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s\Desktop\RTU darbs\TalTeh\Unity\MatlabThrottle\"/>
    </mc:Choice>
  </mc:AlternateContent>
  <xr:revisionPtr revIDLastSave="0" documentId="13_ncr:1_{6E5A09B3-CD5D-4DB7-AF6A-2D1894A09187}" xr6:coauthVersionLast="47" xr6:coauthVersionMax="47" xr10:uidLastSave="{00000000-0000-0000-0000-000000000000}"/>
  <bookViews>
    <workbookView xWindow="28680" yWindow="-120" windowWidth="29040" windowHeight="15840" xr2:uid="{CBC7E386-C7A9-4A94-8BDA-AF38C6FCA8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02" i="1" l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1D53-00E2-4D60-AACB-86F431E615CC}">
  <dimension ref="A1:B4401"/>
  <sheetViews>
    <sheetView tabSelected="1" workbookViewId="0">
      <selection activeCell="D4397" sqref="D4397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0.01</v>
      </c>
      <c r="B2">
        <v>0</v>
      </c>
    </row>
    <row r="3" spans="1:2" x14ac:dyDescent="0.3">
      <c r="A3">
        <v>0.02</v>
      </c>
      <c r="B3">
        <v>0</v>
      </c>
    </row>
    <row r="4" spans="1:2" x14ac:dyDescent="0.3">
      <c r="A4">
        <v>0.03</v>
      </c>
      <c r="B4">
        <v>0</v>
      </c>
    </row>
    <row r="5" spans="1:2" x14ac:dyDescent="0.3">
      <c r="A5">
        <v>0.04</v>
      </c>
      <c r="B5">
        <v>0</v>
      </c>
    </row>
    <row r="6" spans="1:2" x14ac:dyDescent="0.3">
      <c r="A6">
        <v>0.05</v>
      </c>
      <c r="B6">
        <v>0</v>
      </c>
    </row>
    <row r="7" spans="1:2" x14ac:dyDescent="0.3">
      <c r="A7">
        <v>0.06</v>
      </c>
      <c r="B7">
        <f>800*SIN(0.5*A7-1.6)+800</f>
        <v>2.5365453234371671E-4</v>
      </c>
    </row>
    <row r="8" spans="1:2" x14ac:dyDescent="0.3">
      <c r="A8">
        <v>7.0000000000000007E-2</v>
      </c>
      <c r="B8">
        <f t="shared" ref="B8:B71" si="0">800*SIN(0.5*A8-1.6)+800</f>
        <v>1.3438924099204996E-2</v>
      </c>
    </row>
    <row r="9" spans="1:2" x14ac:dyDescent="0.3">
      <c r="A9">
        <v>0.08</v>
      </c>
      <c r="B9">
        <f t="shared" si="0"/>
        <v>4.6623816026908571E-2</v>
      </c>
    </row>
    <row r="10" spans="1:2" x14ac:dyDescent="0.3">
      <c r="A10">
        <v>0.09</v>
      </c>
      <c r="B10">
        <f t="shared" si="0"/>
        <v>9.9807500695192175E-2</v>
      </c>
    </row>
    <row r="11" spans="1:2" x14ac:dyDescent="0.3">
      <c r="A11">
        <v>0.1</v>
      </c>
      <c r="B11">
        <f t="shared" si="0"/>
        <v>0.17298864851443341</v>
      </c>
    </row>
    <row r="12" spans="1:2" x14ac:dyDescent="0.3">
      <c r="A12">
        <v>0.11</v>
      </c>
      <c r="B12">
        <f t="shared" si="0"/>
        <v>0.26616542995986947</v>
      </c>
    </row>
    <row r="13" spans="1:2" x14ac:dyDescent="0.3">
      <c r="A13">
        <v>0.12</v>
      </c>
      <c r="B13">
        <f t="shared" si="0"/>
        <v>0.37933551561673085</v>
      </c>
    </row>
    <row r="14" spans="1:2" x14ac:dyDescent="0.3">
      <c r="A14">
        <v>0.13</v>
      </c>
      <c r="B14">
        <f t="shared" si="0"/>
        <v>0.5124960762389037</v>
      </c>
    </row>
    <row r="15" spans="1:2" x14ac:dyDescent="0.3">
      <c r="A15">
        <v>0.14000000000000001</v>
      </c>
      <c r="B15">
        <f t="shared" si="0"/>
        <v>0.66564378281918835</v>
      </c>
    </row>
    <row r="16" spans="1:2" x14ac:dyDescent="0.3">
      <c r="A16">
        <v>0.15</v>
      </c>
      <c r="B16">
        <f t="shared" si="0"/>
        <v>0.83877480667297277</v>
      </c>
    </row>
    <row r="17" spans="1:2" x14ac:dyDescent="0.3">
      <c r="A17">
        <v>0.16</v>
      </c>
      <c r="B17">
        <f t="shared" si="0"/>
        <v>1.0318848195336159</v>
      </c>
    </row>
    <row r="18" spans="1:2" x14ac:dyDescent="0.3">
      <c r="A18">
        <v>0.17</v>
      </c>
      <c r="B18">
        <f t="shared" si="0"/>
        <v>1.2449689936607911</v>
      </c>
    </row>
    <row r="19" spans="1:2" x14ac:dyDescent="0.3">
      <c r="A19">
        <v>0.18</v>
      </c>
      <c r="B19">
        <f t="shared" si="0"/>
        <v>1.478022001961449</v>
      </c>
    </row>
    <row r="20" spans="1:2" x14ac:dyDescent="0.3">
      <c r="A20">
        <v>0.19</v>
      </c>
      <c r="B20">
        <f t="shared" si="0"/>
        <v>1.73103801812249</v>
      </c>
    </row>
    <row r="21" spans="1:2" x14ac:dyDescent="0.3">
      <c r="A21">
        <v>0.2</v>
      </c>
      <c r="B21">
        <f t="shared" si="0"/>
        <v>2.0040107167563974</v>
      </c>
    </row>
    <row r="22" spans="1:2" x14ac:dyDescent="0.3">
      <c r="A22">
        <v>0.21</v>
      </c>
      <c r="B22">
        <f t="shared" si="0"/>
        <v>2.2969332735602848</v>
      </c>
    </row>
    <row r="23" spans="1:2" x14ac:dyDescent="0.3">
      <c r="A23">
        <v>0.22</v>
      </c>
      <c r="B23">
        <f t="shared" si="0"/>
        <v>2.6097983654852897</v>
      </c>
    </row>
    <row r="24" spans="1:2" x14ac:dyDescent="0.3">
      <c r="A24">
        <v>0.23</v>
      </c>
      <c r="B24">
        <f t="shared" si="0"/>
        <v>2.9425981709204052</v>
      </c>
    </row>
    <row r="25" spans="1:2" x14ac:dyDescent="0.3">
      <c r="A25">
        <v>0.24</v>
      </c>
      <c r="B25">
        <f t="shared" si="0"/>
        <v>3.2953243698880215</v>
      </c>
    </row>
    <row r="26" spans="1:2" x14ac:dyDescent="0.3">
      <c r="A26">
        <v>0.25</v>
      </c>
      <c r="B26">
        <f t="shared" si="0"/>
        <v>3.6679681442512901</v>
      </c>
    </row>
    <row r="27" spans="1:2" x14ac:dyDescent="0.3">
      <c r="A27">
        <v>0.26</v>
      </c>
      <c r="B27">
        <f t="shared" si="0"/>
        <v>4.0605201779352456</v>
      </c>
    </row>
    <row r="28" spans="1:2" x14ac:dyDescent="0.3">
      <c r="A28">
        <v>0.27</v>
      </c>
      <c r="B28">
        <f t="shared" si="0"/>
        <v>4.472970657159749</v>
      </c>
    </row>
    <row r="29" spans="1:2" x14ac:dyDescent="0.3">
      <c r="A29">
        <v>0.28000000000000003</v>
      </c>
      <c r="B29">
        <f t="shared" si="0"/>
        <v>4.9053092706841426</v>
      </c>
    </row>
    <row r="30" spans="1:2" x14ac:dyDescent="0.3">
      <c r="A30">
        <v>0.28999999999999998</v>
      </c>
      <c r="B30">
        <f t="shared" si="0"/>
        <v>5.3575252100655462</v>
      </c>
    </row>
    <row r="31" spans="1:2" x14ac:dyDescent="0.3">
      <c r="A31">
        <v>0.3</v>
      </c>
      <c r="B31">
        <f t="shared" si="0"/>
        <v>5.8296071699292042</v>
      </c>
    </row>
    <row r="32" spans="1:2" x14ac:dyDescent="0.3">
      <c r="A32">
        <v>0.31</v>
      </c>
      <c r="B32">
        <f t="shared" si="0"/>
        <v>6.3215433482505432</v>
      </c>
    </row>
    <row r="33" spans="1:2" x14ac:dyDescent="0.3">
      <c r="A33">
        <v>0.32</v>
      </c>
      <c r="B33">
        <f t="shared" si="0"/>
        <v>6.8333214466508707</v>
      </c>
    </row>
    <row r="34" spans="1:2" x14ac:dyDescent="0.3">
      <c r="A34">
        <v>0.33</v>
      </c>
      <c r="B34">
        <f t="shared" si="0"/>
        <v>7.3649286707042165</v>
      </c>
    </row>
    <row r="35" spans="1:2" x14ac:dyDescent="0.3">
      <c r="A35">
        <v>0.34</v>
      </c>
      <c r="B35">
        <f t="shared" si="0"/>
        <v>7.916351730257702</v>
      </c>
    </row>
    <row r="36" spans="1:2" x14ac:dyDescent="0.3">
      <c r="A36">
        <v>0.35</v>
      </c>
      <c r="B36">
        <f t="shared" si="0"/>
        <v>8.487576839763733</v>
      </c>
    </row>
    <row r="37" spans="1:2" x14ac:dyDescent="0.3">
      <c r="A37">
        <v>0.36</v>
      </c>
      <c r="B37">
        <f t="shared" si="0"/>
        <v>9.07858971862413</v>
      </c>
    </row>
    <row r="38" spans="1:2" x14ac:dyDescent="0.3">
      <c r="A38">
        <v>0.37</v>
      </c>
      <c r="B38">
        <f t="shared" si="0"/>
        <v>9.6893755915477868</v>
      </c>
    </row>
    <row r="39" spans="1:2" x14ac:dyDescent="0.3">
      <c r="A39">
        <v>0.38</v>
      </c>
      <c r="B39">
        <f t="shared" si="0"/>
        <v>10.319919188919698</v>
      </c>
    </row>
    <row r="40" spans="1:2" x14ac:dyDescent="0.3">
      <c r="A40">
        <v>0.39</v>
      </c>
      <c r="B40">
        <f t="shared" si="0"/>
        <v>10.970204747182834</v>
      </c>
    </row>
    <row r="41" spans="1:2" x14ac:dyDescent="0.3">
      <c r="A41">
        <v>0.4</v>
      </c>
      <c r="B41">
        <f t="shared" si="0"/>
        <v>11.640216009231835</v>
      </c>
    </row>
    <row r="42" spans="1:2" x14ac:dyDescent="0.3">
      <c r="A42">
        <v>0.41</v>
      </c>
      <c r="B42">
        <f t="shared" si="0"/>
        <v>12.329936224820358</v>
      </c>
    </row>
    <row r="43" spans="1:2" x14ac:dyDescent="0.3">
      <c r="A43">
        <v>0.42</v>
      </c>
      <c r="B43">
        <f t="shared" si="0"/>
        <v>13.039348150978753</v>
      </c>
    </row>
    <row r="44" spans="1:2" x14ac:dyDescent="0.3">
      <c r="A44">
        <v>0.43</v>
      </c>
      <c r="B44">
        <f t="shared" si="0"/>
        <v>13.768434052445969</v>
      </c>
    </row>
    <row r="45" spans="1:2" x14ac:dyDescent="0.3">
      <c r="A45">
        <v>0.44</v>
      </c>
      <c r="B45">
        <f t="shared" si="0"/>
        <v>14.517175702112127</v>
      </c>
    </row>
    <row r="46" spans="1:2" x14ac:dyDescent="0.3">
      <c r="A46">
        <v>0.45</v>
      </c>
      <c r="B46">
        <f t="shared" si="0"/>
        <v>15.285554381475436</v>
      </c>
    </row>
    <row r="47" spans="1:2" x14ac:dyDescent="0.3">
      <c r="A47">
        <v>0.46</v>
      </c>
      <c r="B47">
        <f t="shared" si="0"/>
        <v>16.073550881108645</v>
      </c>
    </row>
    <row r="48" spans="1:2" x14ac:dyDescent="0.3">
      <c r="A48">
        <v>0.47</v>
      </c>
      <c r="B48">
        <f t="shared" si="0"/>
        <v>16.881145501140281</v>
      </c>
    </row>
    <row r="49" spans="1:2" x14ac:dyDescent="0.3">
      <c r="A49">
        <v>0.48</v>
      </c>
      <c r="B49">
        <f t="shared" si="0"/>
        <v>17.708318051747028</v>
      </c>
    </row>
    <row r="50" spans="1:2" x14ac:dyDescent="0.3">
      <c r="A50">
        <v>0.49</v>
      </c>
      <c r="B50">
        <f t="shared" si="0"/>
        <v>18.555047853658152</v>
      </c>
    </row>
    <row r="51" spans="1:2" x14ac:dyDescent="0.3">
      <c r="A51">
        <v>0.5</v>
      </c>
      <c r="B51">
        <f t="shared" si="0"/>
        <v>19.421313738672779</v>
      </c>
    </row>
    <row r="52" spans="1:2" x14ac:dyDescent="0.3">
      <c r="A52">
        <v>0.51</v>
      </c>
      <c r="B52">
        <f t="shared" si="0"/>
        <v>20.307094050188766</v>
      </c>
    </row>
    <row r="53" spans="1:2" x14ac:dyDescent="0.3">
      <c r="A53">
        <v>0.52</v>
      </c>
      <c r="B53">
        <f t="shared" si="0"/>
        <v>21.212366643744531</v>
      </c>
    </row>
    <row r="54" spans="1:2" x14ac:dyDescent="0.3">
      <c r="A54">
        <v>0.53</v>
      </c>
      <c r="B54">
        <f t="shared" si="0"/>
        <v>22.137108887572367</v>
      </c>
    </row>
    <row r="55" spans="1:2" x14ac:dyDescent="0.3">
      <c r="A55">
        <v>0.54</v>
      </c>
      <c r="B55">
        <f t="shared" si="0"/>
        <v>23.081297663164378</v>
      </c>
    </row>
    <row r="56" spans="1:2" x14ac:dyDescent="0.3">
      <c r="A56">
        <v>0.55000000000000004</v>
      </c>
      <c r="B56">
        <f t="shared" si="0"/>
        <v>24.044909365850231</v>
      </c>
    </row>
    <row r="57" spans="1:2" x14ac:dyDescent="0.3">
      <c r="A57">
        <v>0.56000000000000005</v>
      </c>
      <c r="B57">
        <f t="shared" si="0"/>
        <v>25.027919905387762</v>
      </c>
    </row>
    <row r="58" spans="1:2" x14ac:dyDescent="0.3">
      <c r="A58">
        <v>0.56999999999999995</v>
      </c>
      <c r="B58">
        <f t="shared" si="0"/>
        <v>26.030304706564493</v>
      </c>
    </row>
    <row r="59" spans="1:2" x14ac:dyDescent="0.3">
      <c r="A59">
        <v>0.57999999999999996</v>
      </c>
      <c r="B59">
        <f t="shared" si="0"/>
        <v>27.052038709812791</v>
      </c>
    </row>
    <row r="60" spans="1:2" x14ac:dyDescent="0.3">
      <c r="A60">
        <v>0.59</v>
      </c>
      <c r="B60">
        <f t="shared" si="0"/>
        <v>28.0930963718356</v>
      </c>
    </row>
    <row r="61" spans="1:2" x14ac:dyDescent="0.3">
      <c r="A61">
        <v>0.6</v>
      </c>
      <c r="B61">
        <f t="shared" si="0"/>
        <v>29.153451666245587</v>
      </c>
    </row>
    <row r="62" spans="1:2" x14ac:dyDescent="0.3">
      <c r="A62">
        <v>0.61</v>
      </c>
      <c r="B62">
        <f t="shared" si="0"/>
        <v>30.233078084215776</v>
      </c>
    </row>
    <row r="63" spans="1:2" x14ac:dyDescent="0.3">
      <c r="A63">
        <v>0.62</v>
      </c>
      <c r="B63">
        <f t="shared" si="0"/>
        <v>31.331948635141885</v>
      </c>
    </row>
    <row r="64" spans="1:2" x14ac:dyDescent="0.3">
      <c r="A64">
        <v>0.63</v>
      </c>
      <c r="B64">
        <f t="shared" si="0"/>
        <v>32.450035847317281</v>
      </c>
    </row>
    <row r="65" spans="1:2" x14ac:dyDescent="0.3">
      <c r="A65">
        <v>0.64</v>
      </c>
      <c r="B65">
        <f t="shared" si="0"/>
        <v>33.587311768620111</v>
      </c>
    </row>
    <row r="66" spans="1:2" x14ac:dyDescent="0.3">
      <c r="A66">
        <v>0.65</v>
      </c>
      <c r="B66">
        <f t="shared" si="0"/>
        <v>34.74374796721122</v>
      </c>
    </row>
    <row r="67" spans="1:2" x14ac:dyDescent="0.3">
      <c r="A67">
        <v>0.66</v>
      </c>
      <c r="B67">
        <f t="shared" si="0"/>
        <v>35.919315532246173</v>
      </c>
    </row>
    <row r="68" spans="1:2" x14ac:dyDescent="0.3">
      <c r="A68">
        <v>0.67</v>
      </c>
      <c r="B68">
        <f t="shared" si="0"/>
        <v>37.113985074597053</v>
      </c>
    </row>
    <row r="69" spans="1:2" x14ac:dyDescent="0.3">
      <c r="A69">
        <v>0.68</v>
      </c>
      <c r="B69">
        <f t="shared" si="0"/>
        <v>38.327726727587446</v>
      </c>
    </row>
    <row r="70" spans="1:2" x14ac:dyDescent="0.3">
      <c r="A70">
        <v>0.69</v>
      </c>
      <c r="B70">
        <f t="shared" si="0"/>
        <v>39.560510147739137</v>
      </c>
    </row>
    <row r="71" spans="1:2" x14ac:dyDescent="0.3">
      <c r="A71">
        <v>0.7</v>
      </c>
      <c r="B71">
        <f t="shared" si="0"/>
        <v>40.812304515531082</v>
      </c>
    </row>
    <row r="72" spans="1:2" x14ac:dyDescent="0.3">
      <c r="A72">
        <v>0.71</v>
      </c>
      <c r="B72">
        <f t="shared" ref="B72:B135" si="1">800*SIN(0.5*A72-1.6)+800</f>
        <v>42.083078536168955</v>
      </c>
    </row>
    <row r="73" spans="1:2" x14ac:dyDescent="0.3">
      <c r="A73">
        <v>0.72</v>
      </c>
      <c r="B73">
        <f t="shared" si="1"/>
        <v>43.372800440368792</v>
      </c>
    </row>
    <row r="74" spans="1:2" x14ac:dyDescent="0.3">
      <c r="A74">
        <v>0.73</v>
      </c>
      <c r="B74">
        <f t="shared" si="1"/>
        <v>44.681437985149955</v>
      </c>
    </row>
    <row r="75" spans="1:2" x14ac:dyDescent="0.3">
      <c r="A75">
        <v>0.74</v>
      </c>
      <c r="B75">
        <f t="shared" si="1"/>
        <v>46.00895845464197</v>
      </c>
    </row>
    <row r="76" spans="1:2" x14ac:dyDescent="0.3">
      <c r="A76">
        <v>0.75</v>
      </c>
      <c r="B76">
        <f t="shared" si="1"/>
        <v>47.355328660902273</v>
      </c>
    </row>
    <row r="77" spans="1:2" x14ac:dyDescent="0.3">
      <c r="A77">
        <v>0.76</v>
      </c>
      <c r="B77">
        <f t="shared" si="1"/>
        <v>48.720514944745901</v>
      </c>
    </row>
    <row r="78" spans="1:2" x14ac:dyDescent="0.3">
      <c r="A78">
        <v>0.77</v>
      </c>
      <c r="B78">
        <f t="shared" si="1"/>
        <v>50.104483176586768</v>
      </c>
    </row>
    <row r="79" spans="1:2" x14ac:dyDescent="0.3">
      <c r="A79">
        <v>0.78</v>
      </c>
      <c r="B79">
        <f t="shared" si="1"/>
        <v>51.507198757291349</v>
      </c>
    </row>
    <row r="80" spans="1:2" x14ac:dyDescent="0.3">
      <c r="A80">
        <v>0.79</v>
      </c>
      <c r="B80">
        <f t="shared" si="1"/>
        <v>52.928626619042802</v>
      </c>
    </row>
    <row r="81" spans="1:2" x14ac:dyDescent="0.3">
      <c r="A81">
        <v>0.8</v>
      </c>
      <c r="B81">
        <f t="shared" si="1"/>
        <v>54.36873122621887</v>
      </c>
    </row>
    <row r="82" spans="1:2" x14ac:dyDescent="0.3">
      <c r="A82">
        <v>0.81</v>
      </c>
      <c r="B82">
        <f t="shared" si="1"/>
        <v>55.827476576279423</v>
      </c>
    </row>
    <row r="83" spans="1:2" x14ac:dyDescent="0.3">
      <c r="A83">
        <v>0.82</v>
      </c>
      <c r="B83">
        <f t="shared" si="1"/>
        <v>57.304826200666639</v>
      </c>
    </row>
    <row r="84" spans="1:2" x14ac:dyDescent="0.3">
      <c r="A84">
        <v>0.83</v>
      </c>
      <c r="B84">
        <f t="shared" si="1"/>
        <v>58.800743165716767</v>
      </c>
    </row>
    <row r="85" spans="1:2" x14ac:dyDescent="0.3">
      <c r="A85">
        <v>0.84</v>
      </c>
      <c r="B85">
        <f t="shared" si="1"/>
        <v>60.315190073583608</v>
      </c>
    </row>
    <row r="86" spans="1:2" x14ac:dyDescent="0.3">
      <c r="A86">
        <v>0.85</v>
      </c>
      <c r="B86">
        <f t="shared" si="1"/>
        <v>61.848129063173587</v>
      </c>
    </row>
    <row r="87" spans="1:2" x14ac:dyDescent="0.3">
      <c r="A87">
        <v>0.86</v>
      </c>
      <c r="B87">
        <f t="shared" si="1"/>
        <v>63.399521811091518</v>
      </c>
    </row>
    <row r="88" spans="1:2" x14ac:dyDescent="0.3">
      <c r="A88">
        <v>0.87</v>
      </c>
      <c r="B88">
        <f t="shared" si="1"/>
        <v>64.969329532599431</v>
      </c>
    </row>
    <row r="89" spans="1:2" x14ac:dyDescent="0.3">
      <c r="A89">
        <v>0.88</v>
      </c>
      <c r="B89">
        <f t="shared" si="1"/>
        <v>66.557512982586445</v>
      </c>
    </row>
    <row r="90" spans="1:2" x14ac:dyDescent="0.3">
      <c r="A90">
        <v>0.89</v>
      </c>
      <c r="B90">
        <f t="shared" si="1"/>
        <v>68.164032456548739</v>
      </c>
    </row>
    <row r="91" spans="1:2" x14ac:dyDescent="0.3">
      <c r="A91">
        <v>0.9</v>
      </c>
      <c r="B91">
        <f t="shared" si="1"/>
        <v>69.788847791583066</v>
      </c>
    </row>
    <row r="92" spans="1:2" x14ac:dyDescent="0.3">
      <c r="A92">
        <v>0.91</v>
      </c>
      <c r="B92">
        <f t="shared" si="1"/>
        <v>71.431918367390949</v>
      </c>
    </row>
    <row r="93" spans="1:2" x14ac:dyDescent="0.3">
      <c r="A93">
        <v>0.92</v>
      </c>
      <c r="B93">
        <f t="shared" si="1"/>
        <v>73.093203107293334</v>
      </c>
    </row>
    <row r="94" spans="1:2" x14ac:dyDescent="0.3">
      <c r="A94">
        <v>0.93</v>
      </c>
      <c r="B94">
        <f t="shared" si="1"/>
        <v>74.772660479258434</v>
      </c>
    </row>
    <row r="95" spans="1:2" x14ac:dyDescent="0.3">
      <c r="A95">
        <v>0.94</v>
      </c>
      <c r="B95">
        <f t="shared" si="1"/>
        <v>76.470248496939234</v>
      </c>
    </row>
    <row r="96" spans="1:2" x14ac:dyDescent="0.3">
      <c r="A96">
        <v>0.95</v>
      </c>
      <c r="B96">
        <f t="shared" si="1"/>
        <v>78.185924720723847</v>
      </c>
    </row>
    <row r="97" spans="1:2" x14ac:dyDescent="0.3">
      <c r="A97">
        <v>0.96</v>
      </c>
      <c r="B97">
        <f t="shared" si="1"/>
        <v>79.919646258795979</v>
      </c>
    </row>
    <row r="98" spans="1:2" x14ac:dyDescent="0.3">
      <c r="A98">
        <v>0.97</v>
      </c>
      <c r="B98">
        <f t="shared" si="1"/>
        <v>81.671369768207455</v>
      </c>
    </row>
    <row r="99" spans="1:2" x14ac:dyDescent="0.3">
      <c r="A99">
        <v>0.98</v>
      </c>
      <c r="B99">
        <f t="shared" si="1"/>
        <v>83.441051455961883</v>
      </c>
    </row>
    <row r="100" spans="1:2" x14ac:dyDescent="0.3">
      <c r="A100">
        <v>0.99</v>
      </c>
      <c r="B100">
        <f t="shared" si="1"/>
        <v>85.228647080109226</v>
      </c>
    </row>
    <row r="101" spans="1:2" x14ac:dyDescent="0.3">
      <c r="A101">
        <v>1</v>
      </c>
      <c r="B101">
        <f t="shared" si="1"/>
        <v>87.034111950851639</v>
      </c>
    </row>
    <row r="102" spans="1:2" x14ac:dyDescent="0.3">
      <c r="A102">
        <v>1.01</v>
      </c>
      <c r="B102">
        <f t="shared" si="1"/>
        <v>88.857400931661914</v>
      </c>
    </row>
    <row r="103" spans="1:2" x14ac:dyDescent="0.3">
      <c r="A103">
        <v>1.02</v>
      </c>
      <c r="B103">
        <f t="shared" si="1"/>
        <v>90.698468440410238</v>
      </c>
    </row>
    <row r="104" spans="1:2" x14ac:dyDescent="0.3">
      <c r="A104">
        <v>1.03</v>
      </c>
      <c r="B104">
        <f t="shared" si="1"/>
        <v>92.557268450504694</v>
      </c>
    </row>
    <row r="105" spans="1:2" x14ac:dyDescent="0.3">
      <c r="A105">
        <v>1.04</v>
      </c>
      <c r="B105">
        <f t="shared" si="1"/>
        <v>94.433754492041999</v>
      </c>
    </row>
    <row r="106" spans="1:2" x14ac:dyDescent="0.3">
      <c r="A106">
        <v>1.05</v>
      </c>
      <c r="B106">
        <f t="shared" si="1"/>
        <v>96.327879652968704</v>
      </c>
    </row>
    <row r="107" spans="1:2" x14ac:dyDescent="0.3">
      <c r="A107">
        <v>1.06</v>
      </c>
      <c r="B107">
        <f t="shared" si="1"/>
        <v>98.23959658025467</v>
      </c>
    </row>
    <row r="108" spans="1:2" x14ac:dyDescent="0.3">
      <c r="A108">
        <v>1.07</v>
      </c>
      <c r="B108">
        <f t="shared" si="1"/>
        <v>100.16885748107609</v>
      </c>
    </row>
    <row r="109" spans="1:2" x14ac:dyDescent="0.3">
      <c r="A109">
        <v>1.08</v>
      </c>
      <c r="B109">
        <f t="shared" si="1"/>
        <v>102.11561412401102</v>
      </c>
    </row>
    <row r="110" spans="1:2" x14ac:dyDescent="0.3">
      <c r="A110">
        <v>1.0900000000000001</v>
      </c>
      <c r="B110">
        <f t="shared" si="1"/>
        <v>104.07981784024457</v>
      </c>
    </row>
    <row r="111" spans="1:2" x14ac:dyDescent="0.3">
      <c r="A111">
        <v>1.1000000000000001</v>
      </c>
      <c r="B111">
        <f t="shared" si="1"/>
        <v>106.0614195247864</v>
      </c>
    </row>
    <row r="112" spans="1:2" x14ac:dyDescent="0.3">
      <c r="A112">
        <v>1.1100000000000001</v>
      </c>
      <c r="B112">
        <f t="shared" si="1"/>
        <v>108.0603696376977</v>
      </c>
    </row>
    <row r="113" spans="1:2" x14ac:dyDescent="0.3">
      <c r="A113">
        <v>1.1200000000000001</v>
      </c>
      <c r="B113">
        <f t="shared" si="1"/>
        <v>110.07661820532928</v>
      </c>
    </row>
    <row r="114" spans="1:2" x14ac:dyDescent="0.3">
      <c r="A114">
        <v>1.1299999999999999</v>
      </c>
      <c r="B114">
        <f t="shared" si="1"/>
        <v>112.11011482157232</v>
      </c>
    </row>
    <row r="115" spans="1:2" x14ac:dyDescent="0.3">
      <c r="A115">
        <v>1.1399999999999999</v>
      </c>
      <c r="B115">
        <f t="shared" si="1"/>
        <v>114.16080864911726</v>
      </c>
    </row>
    <row r="116" spans="1:2" x14ac:dyDescent="0.3">
      <c r="A116">
        <v>1.1499999999999999</v>
      </c>
      <c r="B116">
        <f t="shared" si="1"/>
        <v>116.22864842072522</v>
      </c>
    </row>
    <row r="117" spans="1:2" x14ac:dyDescent="0.3">
      <c r="A117">
        <v>1.1599999999999999</v>
      </c>
      <c r="B117">
        <f t="shared" si="1"/>
        <v>118.31358244050966</v>
      </c>
    </row>
    <row r="118" spans="1:2" x14ac:dyDescent="0.3">
      <c r="A118">
        <v>1.17</v>
      </c>
      <c r="B118">
        <f t="shared" si="1"/>
        <v>120.4155585852285</v>
      </c>
    </row>
    <row r="119" spans="1:2" x14ac:dyDescent="0.3">
      <c r="A119">
        <v>1.18</v>
      </c>
      <c r="B119">
        <f t="shared" si="1"/>
        <v>122.53452430558775</v>
      </c>
    </row>
    <row r="120" spans="1:2" x14ac:dyDescent="0.3">
      <c r="A120">
        <v>1.19</v>
      </c>
      <c r="B120">
        <f t="shared" si="1"/>
        <v>124.67042662755489</v>
      </c>
    </row>
    <row r="121" spans="1:2" x14ac:dyDescent="0.3">
      <c r="A121">
        <v>1.2</v>
      </c>
      <c r="B121">
        <f t="shared" si="1"/>
        <v>126.82321215368279</v>
      </c>
    </row>
    <row r="122" spans="1:2" x14ac:dyDescent="0.3">
      <c r="A122">
        <v>1.21</v>
      </c>
      <c r="B122">
        <f t="shared" si="1"/>
        <v>128.99282706444558</v>
      </c>
    </row>
    <row r="123" spans="1:2" x14ac:dyDescent="0.3">
      <c r="A123">
        <v>1.22</v>
      </c>
      <c r="B123">
        <f t="shared" si="1"/>
        <v>131.17921711958354</v>
      </c>
    </row>
    <row r="124" spans="1:2" x14ac:dyDescent="0.3">
      <c r="A124">
        <v>1.23</v>
      </c>
      <c r="B124">
        <f t="shared" si="1"/>
        <v>133.38232765945918</v>
      </c>
    </row>
    <row r="125" spans="1:2" x14ac:dyDescent="0.3">
      <c r="A125">
        <v>1.24</v>
      </c>
      <c r="B125">
        <f t="shared" si="1"/>
        <v>135.60210360642361</v>
      </c>
    </row>
    <row r="126" spans="1:2" x14ac:dyDescent="0.3">
      <c r="A126">
        <v>1.25</v>
      </c>
      <c r="B126">
        <f t="shared" si="1"/>
        <v>137.83848946619389</v>
      </c>
    </row>
    <row r="127" spans="1:2" x14ac:dyDescent="0.3">
      <c r="A127">
        <v>1.26</v>
      </c>
      <c r="B127">
        <f t="shared" si="1"/>
        <v>140.09142932923999</v>
      </c>
    </row>
    <row r="128" spans="1:2" x14ac:dyDescent="0.3">
      <c r="A128">
        <v>1.27</v>
      </c>
      <c r="B128">
        <f t="shared" si="1"/>
        <v>142.36086687218256</v>
      </c>
    </row>
    <row r="129" spans="1:2" x14ac:dyDescent="0.3">
      <c r="A129">
        <v>1.28</v>
      </c>
      <c r="B129">
        <f t="shared" si="1"/>
        <v>144.64674535920142</v>
      </c>
    </row>
    <row r="130" spans="1:2" x14ac:dyDescent="0.3">
      <c r="A130">
        <v>1.29</v>
      </c>
      <c r="B130">
        <f t="shared" si="1"/>
        <v>146.94900764345323</v>
      </c>
    </row>
    <row r="131" spans="1:2" x14ac:dyDescent="0.3">
      <c r="A131">
        <v>1.3</v>
      </c>
      <c r="B131">
        <f t="shared" si="1"/>
        <v>149.26759616850097</v>
      </c>
    </row>
    <row r="132" spans="1:2" x14ac:dyDescent="0.3">
      <c r="A132">
        <v>1.31</v>
      </c>
      <c r="B132">
        <f t="shared" si="1"/>
        <v>151.60245296975222</v>
      </c>
    </row>
    <row r="133" spans="1:2" x14ac:dyDescent="0.3">
      <c r="A133">
        <v>1.32</v>
      </c>
      <c r="B133">
        <f t="shared" si="1"/>
        <v>153.95351967590852</v>
      </c>
    </row>
    <row r="134" spans="1:2" x14ac:dyDescent="0.3">
      <c r="A134">
        <v>1.33</v>
      </c>
      <c r="B134">
        <f t="shared" si="1"/>
        <v>156.32073751042469</v>
      </c>
    </row>
    <row r="135" spans="1:2" x14ac:dyDescent="0.3">
      <c r="A135">
        <v>1.34</v>
      </c>
      <c r="B135">
        <f t="shared" si="1"/>
        <v>158.7040472929782</v>
      </c>
    </row>
    <row r="136" spans="1:2" x14ac:dyDescent="0.3">
      <c r="A136">
        <v>1.35</v>
      </c>
      <c r="B136">
        <f t="shared" ref="B136:B199" si="2">800*SIN(0.5*A136-1.6)+800</f>
        <v>161.1033894409486</v>
      </c>
    </row>
    <row r="137" spans="1:2" x14ac:dyDescent="0.3">
      <c r="A137">
        <v>1.36</v>
      </c>
      <c r="B137">
        <f t="shared" si="2"/>
        <v>163.51870397090715</v>
      </c>
    </row>
    <row r="138" spans="1:2" x14ac:dyDescent="0.3">
      <c r="A138">
        <v>1.37</v>
      </c>
      <c r="B138">
        <f t="shared" si="2"/>
        <v>165.94993050011635</v>
      </c>
    </row>
    <row r="139" spans="1:2" x14ac:dyDescent="0.3">
      <c r="A139">
        <v>1.38</v>
      </c>
      <c r="B139">
        <f t="shared" si="2"/>
        <v>168.39700824803958</v>
      </c>
    </row>
    <row r="140" spans="1:2" x14ac:dyDescent="0.3">
      <c r="A140">
        <v>1.39</v>
      </c>
      <c r="B140">
        <f t="shared" si="2"/>
        <v>170.85987603786077</v>
      </c>
    </row>
    <row r="141" spans="1:2" x14ac:dyDescent="0.3">
      <c r="A141">
        <v>1.4</v>
      </c>
      <c r="B141">
        <f t="shared" si="2"/>
        <v>173.33847229801313</v>
      </c>
    </row>
    <row r="142" spans="1:2" x14ac:dyDescent="0.3">
      <c r="A142">
        <v>1.41</v>
      </c>
      <c r="B142">
        <f t="shared" si="2"/>
        <v>175.83273506371972</v>
      </c>
    </row>
    <row r="143" spans="1:2" x14ac:dyDescent="0.3">
      <c r="A143">
        <v>1.42</v>
      </c>
      <c r="B143">
        <f t="shared" si="2"/>
        <v>178.34260197854087</v>
      </c>
    </row>
    <row r="144" spans="1:2" x14ac:dyDescent="0.3">
      <c r="A144">
        <v>1.43</v>
      </c>
      <c r="B144">
        <f t="shared" si="2"/>
        <v>180.8680102959346</v>
      </c>
    </row>
    <row r="145" spans="1:2" x14ac:dyDescent="0.3">
      <c r="A145">
        <v>1.44</v>
      </c>
      <c r="B145">
        <f t="shared" si="2"/>
        <v>183.4088968808245</v>
      </c>
    </row>
    <row r="146" spans="1:2" x14ac:dyDescent="0.3">
      <c r="A146">
        <v>1.45</v>
      </c>
      <c r="B146">
        <f t="shared" si="2"/>
        <v>185.96519821117829</v>
      </c>
    </row>
    <row r="147" spans="1:2" x14ac:dyDescent="0.3">
      <c r="A147">
        <v>1.46</v>
      </c>
      <c r="B147">
        <f t="shared" si="2"/>
        <v>188.53685037959588</v>
      </c>
    </row>
    <row r="148" spans="1:2" x14ac:dyDescent="0.3">
      <c r="A148">
        <v>1.47</v>
      </c>
      <c r="B148">
        <f t="shared" si="2"/>
        <v>191.12378909490701</v>
      </c>
    </row>
    <row r="149" spans="1:2" x14ac:dyDescent="0.3">
      <c r="A149">
        <v>1.48</v>
      </c>
      <c r="B149">
        <f t="shared" si="2"/>
        <v>193.72594968377837</v>
      </c>
    </row>
    <row r="150" spans="1:2" x14ac:dyDescent="0.3">
      <c r="A150">
        <v>1.49</v>
      </c>
      <c r="B150">
        <f t="shared" si="2"/>
        <v>196.34326709233096</v>
      </c>
    </row>
    <row r="151" spans="1:2" x14ac:dyDescent="0.3">
      <c r="A151">
        <v>1.5</v>
      </c>
      <c r="B151">
        <f t="shared" si="2"/>
        <v>198.97567588776587</v>
      </c>
    </row>
    <row r="152" spans="1:2" x14ac:dyDescent="0.3">
      <c r="A152">
        <v>1.51</v>
      </c>
      <c r="B152">
        <f t="shared" si="2"/>
        <v>201.62311026000009</v>
      </c>
    </row>
    <row r="153" spans="1:2" x14ac:dyDescent="0.3">
      <c r="A153">
        <v>1.52</v>
      </c>
      <c r="B153">
        <f t="shared" si="2"/>
        <v>204.28550402331246</v>
      </c>
    </row>
    <row r="154" spans="1:2" x14ac:dyDescent="0.3">
      <c r="A154">
        <v>1.53</v>
      </c>
      <c r="B154">
        <f t="shared" si="2"/>
        <v>206.96279061799748</v>
      </c>
    </row>
    <row r="155" spans="1:2" x14ac:dyDescent="0.3">
      <c r="A155">
        <v>1.54</v>
      </c>
      <c r="B155">
        <f t="shared" si="2"/>
        <v>209.65490311202984</v>
      </c>
    </row>
    <row r="156" spans="1:2" x14ac:dyDescent="0.3">
      <c r="A156">
        <v>1.55</v>
      </c>
      <c r="B156">
        <f t="shared" si="2"/>
        <v>212.36177420273714</v>
      </c>
    </row>
    <row r="157" spans="1:2" x14ac:dyDescent="0.3">
      <c r="A157">
        <v>1.56</v>
      </c>
      <c r="B157">
        <f t="shared" si="2"/>
        <v>215.08333621848328</v>
      </c>
    </row>
    <row r="158" spans="1:2" x14ac:dyDescent="0.3">
      <c r="A158">
        <v>1.57</v>
      </c>
      <c r="B158">
        <f t="shared" si="2"/>
        <v>217.81952112035958</v>
      </c>
    </row>
    <row r="159" spans="1:2" x14ac:dyDescent="0.3">
      <c r="A159">
        <v>1.58</v>
      </c>
      <c r="B159">
        <f t="shared" si="2"/>
        <v>220.57026050388595</v>
      </c>
    </row>
    <row r="160" spans="1:2" x14ac:dyDescent="0.3">
      <c r="A160">
        <v>1.59</v>
      </c>
      <c r="B160">
        <f t="shared" si="2"/>
        <v>223.3354856007212</v>
      </c>
    </row>
    <row r="161" spans="1:2" x14ac:dyDescent="0.3">
      <c r="A161">
        <v>1.6</v>
      </c>
      <c r="B161">
        <f t="shared" si="2"/>
        <v>226.11512728038178</v>
      </c>
    </row>
    <row r="162" spans="1:2" x14ac:dyDescent="0.3">
      <c r="A162">
        <v>1.61</v>
      </c>
      <c r="B162">
        <f t="shared" si="2"/>
        <v>228.9091160519705</v>
      </c>
    </row>
    <row r="163" spans="1:2" x14ac:dyDescent="0.3">
      <c r="A163">
        <v>1.62</v>
      </c>
      <c r="B163">
        <f t="shared" si="2"/>
        <v>231.71738206591374</v>
      </c>
    </row>
    <row r="164" spans="1:2" x14ac:dyDescent="0.3">
      <c r="A164">
        <v>1.63</v>
      </c>
      <c r="B164">
        <f t="shared" si="2"/>
        <v>234.53985511570716</v>
      </c>
    </row>
    <row r="165" spans="1:2" x14ac:dyDescent="0.3">
      <c r="A165">
        <v>1.64</v>
      </c>
      <c r="B165">
        <f t="shared" si="2"/>
        <v>237.37646463967178</v>
      </c>
    </row>
    <row r="166" spans="1:2" x14ac:dyDescent="0.3">
      <c r="A166">
        <v>1.65</v>
      </c>
      <c r="B166">
        <f t="shared" si="2"/>
        <v>240.22713972271708</v>
      </c>
    </row>
    <row r="167" spans="1:2" x14ac:dyDescent="0.3">
      <c r="A167">
        <v>1.66</v>
      </c>
      <c r="B167">
        <f t="shared" si="2"/>
        <v>243.0918090981146</v>
      </c>
    </row>
    <row r="168" spans="1:2" x14ac:dyDescent="0.3">
      <c r="A168">
        <v>1.67</v>
      </c>
      <c r="B168">
        <f t="shared" si="2"/>
        <v>245.97040114927893</v>
      </c>
    </row>
    <row r="169" spans="1:2" x14ac:dyDescent="0.3">
      <c r="A169">
        <v>1.68</v>
      </c>
      <c r="B169">
        <f t="shared" si="2"/>
        <v>248.86284391155891</v>
      </c>
    </row>
    <row r="170" spans="1:2" x14ac:dyDescent="0.3">
      <c r="A170">
        <v>1.69</v>
      </c>
      <c r="B170">
        <f t="shared" si="2"/>
        <v>251.76906507403601</v>
      </c>
    </row>
    <row r="171" spans="1:2" x14ac:dyDescent="0.3">
      <c r="A171">
        <v>1.7</v>
      </c>
      <c r="B171">
        <f t="shared" si="2"/>
        <v>254.68899198133261</v>
      </c>
    </row>
    <row r="172" spans="1:2" x14ac:dyDescent="0.3">
      <c r="A172">
        <v>1.71</v>
      </c>
      <c r="B172">
        <f t="shared" si="2"/>
        <v>257.62255163542807</v>
      </c>
    </row>
    <row r="173" spans="1:2" x14ac:dyDescent="0.3">
      <c r="A173">
        <v>1.72</v>
      </c>
      <c r="B173">
        <f t="shared" si="2"/>
        <v>260.56967069748384</v>
      </c>
    </row>
    <row r="174" spans="1:2" x14ac:dyDescent="0.3">
      <c r="A174">
        <v>1.73</v>
      </c>
      <c r="B174">
        <f t="shared" si="2"/>
        <v>263.53027548967691</v>
      </c>
    </row>
    <row r="175" spans="1:2" x14ac:dyDescent="0.3">
      <c r="A175">
        <v>1.74</v>
      </c>
      <c r="B175">
        <f t="shared" si="2"/>
        <v>266.50429199704172</v>
      </c>
    </row>
    <row r="176" spans="1:2" x14ac:dyDescent="0.3">
      <c r="A176">
        <v>1.75</v>
      </c>
      <c r="B176">
        <f t="shared" si="2"/>
        <v>269.49164586932022</v>
      </c>
    </row>
    <row r="177" spans="1:2" x14ac:dyDescent="0.3">
      <c r="A177">
        <v>1.76</v>
      </c>
      <c r="B177">
        <f t="shared" si="2"/>
        <v>272.49226242282145</v>
      </c>
    </row>
    <row r="178" spans="1:2" x14ac:dyDescent="0.3">
      <c r="A178">
        <v>1.77</v>
      </c>
      <c r="B178">
        <f t="shared" si="2"/>
        <v>275.50606664228769</v>
      </c>
    </row>
    <row r="179" spans="1:2" x14ac:dyDescent="0.3">
      <c r="A179">
        <v>1.78</v>
      </c>
      <c r="B179">
        <f t="shared" si="2"/>
        <v>278.53298318277064</v>
      </c>
    </row>
    <row r="180" spans="1:2" x14ac:dyDescent="0.3">
      <c r="A180">
        <v>1.79</v>
      </c>
      <c r="B180">
        <f t="shared" si="2"/>
        <v>281.57293637151417</v>
      </c>
    </row>
    <row r="181" spans="1:2" x14ac:dyDescent="0.3">
      <c r="A181">
        <v>1.8</v>
      </c>
      <c r="B181">
        <f t="shared" si="2"/>
        <v>284.62585020984704</v>
      </c>
    </row>
    <row r="182" spans="1:2" x14ac:dyDescent="0.3">
      <c r="A182">
        <v>1.81</v>
      </c>
      <c r="B182">
        <f t="shared" si="2"/>
        <v>287.69164837508242</v>
      </c>
    </row>
    <row r="183" spans="1:2" x14ac:dyDescent="0.3">
      <c r="A183">
        <v>1.82</v>
      </c>
      <c r="B183">
        <f t="shared" si="2"/>
        <v>290.77025422242559</v>
      </c>
    </row>
    <row r="184" spans="1:2" x14ac:dyDescent="0.3">
      <c r="A184">
        <v>1.83</v>
      </c>
      <c r="B184">
        <f t="shared" si="2"/>
        <v>293.86159078689093</v>
      </c>
    </row>
    <row r="185" spans="1:2" x14ac:dyDescent="0.3">
      <c r="A185">
        <v>1.84</v>
      </c>
      <c r="B185">
        <f t="shared" si="2"/>
        <v>296.96558078522514</v>
      </c>
    </row>
    <row r="186" spans="1:2" x14ac:dyDescent="0.3">
      <c r="A186">
        <v>1.85</v>
      </c>
      <c r="B186">
        <f t="shared" si="2"/>
        <v>300.08214661784007</v>
      </c>
    </row>
    <row r="187" spans="1:2" x14ac:dyDescent="0.3">
      <c r="A187">
        <v>1.86</v>
      </c>
      <c r="B187">
        <f t="shared" si="2"/>
        <v>303.21121037075221</v>
      </c>
    </row>
    <row r="188" spans="1:2" x14ac:dyDescent="0.3">
      <c r="A188">
        <v>1.87</v>
      </c>
      <c r="B188">
        <f t="shared" si="2"/>
        <v>306.35269381753068</v>
      </c>
    </row>
    <row r="189" spans="1:2" x14ac:dyDescent="0.3">
      <c r="A189">
        <v>1.88</v>
      </c>
      <c r="B189">
        <f t="shared" si="2"/>
        <v>309.50651842125285</v>
      </c>
    </row>
    <row r="190" spans="1:2" x14ac:dyDescent="0.3">
      <c r="A190">
        <v>1.89</v>
      </c>
      <c r="B190">
        <f t="shared" si="2"/>
        <v>312.67260533646811</v>
      </c>
    </row>
    <row r="191" spans="1:2" x14ac:dyDescent="0.3">
      <c r="A191">
        <v>1.9</v>
      </c>
      <c r="B191">
        <f t="shared" si="2"/>
        <v>315.85087541116826</v>
      </c>
    </row>
    <row r="192" spans="1:2" x14ac:dyDescent="0.3">
      <c r="A192">
        <v>1.91</v>
      </c>
      <c r="B192">
        <f t="shared" si="2"/>
        <v>319.04124918876715</v>
      </c>
    </row>
    <row r="193" spans="1:2" x14ac:dyDescent="0.3">
      <c r="A193">
        <v>1.92</v>
      </c>
      <c r="B193">
        <f t="shared" si="2"/>
        <v>322.24364691008634</v>
      </c>
    </row>
    <row r="194" spans="1:2" x14ac:dyDescent="0.3">
      <c r="A194">
        <v>1.93</v>
      </c>
      <c r="B194">
        <f t="shared" si="2"/>
        <v>325.4579885153496</v>
      </c>
    </row>
    <row r="195" spans="1:2" x14ac:dyDescent="0.3">
      <c r="A195">
        <v>1.94</v>
      </c>
      <c r="B195">
        <f t="shared" si="2"/>
        <v>328.68419364618433</v>
      </c>
    </row>
    <row r="196" spans="1:2" x14ac:dyDescent="0.3">
      <c r="A196">
        <v>1.95</v>
      </c>
      <c r="B196">
        <f t="shared" si="2"/>
        <v>331.92218164763023</v>
      </c>
    </row>
    <row r="197" spans="1:2" x14ac:dyDescent="0.3">
      <c r="A197">
        <v>1.96</v>
      </c>
      <c r="B197">
        <f t="shared" si="2"/>
        <v>335.17187157015587</v>
      </c>
    </row>
    <row r="198" spans="1:2" x14ac:dyDescent="0.3">
      <c r="A198">
        <v>1.97</v>
      </c>
      <c r="B198">
        <f t="shared" si="2"/>
        <v>338.43318217168246</v>
      </c>
    </row>
    <row r="199" spans="1:2" x14ac:dyDescent="0.3">
      <c r="A199">
        <v>1.98</v>
      </c>
      <c r="B199">
        <f t="shared" si="2"/>
        <v>341.70603191961487</v>
      </c>
    </row>
    <row r="200" spans="1:2" x14ac:dyDescent="0.3">
      <c r="A200">
        <v>1.99</v>
      </c>
      <c r="B200">
        <f t="shared" ref="B200:B263" si="3">800*SIN(0.5*A200-1.6)+800</f>
        <v>344.99033899287997</v>
      </c>
    </row>
    <row r="201" spans="1:2" x14ac:dyDescent="0.3">
      <c r="A201">
        <v>2</v>
      </c>
      <c r="B201">
        <f t="shared" si="3"/>
        <v>348.28602128397159</v>
      </c>
    </row>
    <row r="202" spans="1:2" x14ac:dyDescent="0.3">
      <c r="A202">
        <v>2.0099999999999998</v>
      </c>
      <c r="B202">
        <f t="shared" si="3"/>
        <v>351.59299640100448</v>
      </c>
    </row>
    <row r="203" spans="1:2" x14ac:dyDescent="0.3">
      <c r="A203">
        <v>2.02</v>
      </c>
      <c r="B203">
        <f t="shared" si="3"/>
        <v>354.91118166977287</v>
      </c>
    </row>
    <row r="204" spans="1:2" x14ac:dyDescent="0.3">
      <c r="A204">
        <v>2.0299999999999998</v>
      </c>
      <c r="B204">
        <f t="shared" si="3"/>
        <v>358.24049413581776</v>
      </c>
    </row>
    <row r="205" spans="1:2" x14ac:dyDescent="0.3">
      <c r="A205">
        <v>2.04</v>
      </c>
      <c r="B205">
        <f t="shared" si="3"/>
        <v>361.58085056650106</v>
      </c>
    </row>
    <row r="206" spans="1:2" x14ac:dyDescent="0.3">
      <c r="A206">
        <v>2.0499999999999998</v>
      </c>
      <c r="B206">
        <f t="shared" si="3"/>
        <v>364.93216745308581</v>
      </c>
    </row>
    <row r="207" spans="1:2" x14ac:dyDescent="0.3">
      <c r="A207">
        <v>2.06</v>
      </c>
      <c r="B207">
        <f t="shared" si="3"/>
        <v>368.29436101282454</v>
      </c>
    </row>
    <row r="208" spans="1:2" x14ac:dyDescent="0.3">
      <c r="A208">
        <v>2.0699999999999998</v>
      </c>
      <c r="B208">
        <f t="shared" si="3"/>
        <v>371.66734719105318</v>
      </c>
    </row>
    <row r="209" spans="1:2" x14ac:dyDescent="0.3">
      <c r="A209">
        <v>2.08</v>
      </c>
      <c r="B209">
        <f t="shared" si="3"/>
        <v>375.05104166329329</v>
      </c>
    </row>
    <row r="210" spans="1:2" x14ac:dyDescent="0.3">
      <c r="A210">
        <v>2.09</v>
      </c>
      <c r="B210">
        <f t="shared" si="3"/>
        <v>378.44535983735881</v>
      </c>
    </row>
    <row r="211" spans="1:2" x14ac:dyDescent="0.3">
      <c r="A211">
        <v>2.1</v>
      </c>
      <c r="B211">
        <f t="shared" si="3"/>
        <v>381.85021685547264</v>
      </c>
    </row>
    <row r="212" spans="1:2" x14ac:dyDescent="0.3">
      <c r="A212">
        <v>2.11</v>
      </c>
      <c r="B212">
        <f t="shared" si="3"/>
        <v>385.26552759638628</v>
      </c>
    </row>
    <row r="213" spans="1:2" x14ac:dyDescent="0.3">
      <c r="A213">
        <v>2.12</v>
      </c>
      <c r="B213">
        <f t="shared" si="3"/>
        <v>388.69120667750946</v>
      </c>
    </row>
    <row r="214" spans="1:2" x14ac:dyDescent="0.3">
      <c r="A214">
        <v>2.13</v>
      </c>
      <c r="B214">
        <f t="shared" si="3"/>
        <v>392.12716845704324</v>
      </c>
    </row>
    <row r="215" spans="1:2" x14ac:dyDescent="0.3">
      <c r="A215">
        <v>2.14</v>
      </c>
      <c r="B215">
        <f t="shared" si="3"/>
        <v>395.57332703612246</v>
      </c>
    </row>
    <row r="216" spans="1:2" x14ac:dyDescent="0.3">
      <c r="A216">
        <v>2.15</v>
      </c>
      <c r="B216">
        <f t="shared" si="3"/>
        <v>399.02959626096168</v>
      </c>
    </row>
    <row r="217" spans="1:2" x14ac:dyDescent="0.3">
      <c r="A217">
        <v>2.16</v>
      </c>
      <c r="B217">
        <f t="shared" si="3"/>
        <v>402.49588972501061</v>
      </c>
    </row>
    <row r="218" spans="1:2" x14ac:dyDescent="0.3">
      <c r="A218">
        <v>2.17</v>
      </c>
      <c r="B218">
        <f t="shared" si="3"/>
        <v>405.972120771113</v>
      </c>
    </row>
    <row r="219" spans="1:2" x14ac:dyDescent="0.3">
      <c r="A219">
        <v>2.1800000000000002</v>
      </c>
      <c r="B219">
        <f t="shared" si="3"/>
        <v>409.45820249367404</v>
      </c>
    </row>
    <row r="220" spans="1:2" x14ac:dyDescent="0.3">
      <c r="A220">
        <v>2.19</v>
      </c>
      <c r="B220">
        <f t="shared" si="3"/>
        <v>412.95404774083175</v>
      </c>
    </row>
    <row r="221" spans="1:2" x14ac:dyDescent="0.3">
      <c r="A221">
        <v>2.2000000000000002</v>
      </c>
      <c r="B221">
        <f t="shared" si="3"/>
        <v>416.45956911663757</v>
      </c>
    </row>
    <row r="222" spans="1:2" x14ac:dyDescent="0.3">
      <c r="A222">
        <v>2.21</v>
      </c>
      <c r="B222">
        <f t="shared" si="3"/>
        <v>419.9746789832393</v>
      </c>
    </row>
    <row r="223" spans="1:2" x14ac:dyDescent="0.3">
      <c r="A223">
        <v>2.2200000000000002</v>
      </c>
      <c r="B223">
        <f t="shared" si="3"/>
        <v>423.49928946307358</v>
      </c>
    </row>
    <row r="224" spans="1:2" x14ac:dyDescent="0.3">
      <c r="A224">
        <v>2.23</v>
      </c>
      <c r="B224">
        <f t="shared" si="3"/>
        <v>427.03331244106175</v>
      </c>
    </row>
    <row r="225" spans="1:2" x14ac:dyDescent="0.3">
      <c r="A225">
        <v>2.2400000000000002</v>
      </c>
      <c r="B225">
        <f t="shared" si="3"/>
        <v>430.5766595668137</v>
      </c>
    </row>
    <row r="226" spans="1:2" x14ac:dyDescent="0.3">
      <c r="A226">
        <v>2.25</v>
      </c>
      <c r="B226">
        <f t="shared" si="3"/>
        <v>434.12924225683554</v>
      </c>
    </row>
    <row r="227" spans="1:2" x14ac:dyDescent="0.3">
      <c r="A227">
        <v>2.2599999999999998</v>
      </c>
      <c r="B227">
        <f t="shared" si="3"/>
        <v>437.69097169674524</v>
      </c>
    </row>
    <row r="228" spans="1:2" x14ac:dyDescent="0.3">
      <c r="A228">
        <v>2.27</v>
      </c>
      <c r="B228">
        <f t="shared" si="3"/>
        <v>441.26175884349237</v>
      </c>
    </row>
    <row r="229" spans="1:2" x14ac:dyDescent="0.3">
      <c r="A229">
        <v>2.2799999999999998</v>
      </c>
      <c r="B229">
        <f t="shared" si="3"/>
        <v>444.84151442758406</v>
      </c>
    </row>
    <row r="230" spans="1:2" x14ac:dyDescent="0.3">
      <c r="A230">
        <v>2.29</v>
      </c>
      <c r="B230">
        <f t="shared" si="3"/>
        <v>448.43014895531735</v>
      </c>
    </row>
    <row r="231" spans="1:2" x14ac:dyDescent="0.3">
      <c r="A231">
        <v>2.2999999999999998</v>
      </c>
      <c r="B231">
        <f t="shared" si="3"/>
        <v>452.02757271101575</v>
      </c>
    </row>
    <row r="232" spans="1:2" x14ac:dyDescent="0.3">
      <c r="A232">
        <v>2.31</v>
      </c>
      <c r="B232">
        <f t="shared" si="3"/>
        <v>455.63369575927288</v>
      </c>
    </row>
    <row r="233" spans="1:2" x14ac:dyDescent="0.3">
      <c r="A233">
        <v>2.3199999999999998</v>
      </c>
      <c r="B233">
        <f t="shared" si="3"/>
        <v>459.24842794720018</v>
      </c>
    </row>
    <row r="234" spans="1:2" x14ac:dyDescent="0.3">
      <c r="A234">
        <v>2.33</v>
      </c>
      <c r="B234">
        <f t="shared" si="3"/>
        <v>462.87167890668155</v>
      </c>
    </row>
    <row r="235" spans="1:2" x14ac:dyDescent="0.3">
      <c r="A235">
        <v>2.34</v>
      </c>
      <c r="B235">
        <f t="shared" si="3"/>
        <v>466.50335805663127</v>
      </c>
    </row>
    <row r="236" spans="1:2" x14ac:dyDescent="0.3">
      <c r="A236">
        <v>2.35</v>
      </c>
      <c r="B236">
        <f t="shared" si="3"/>
        <v>470.14337460526019</v>
      </c>
    </row>
    <row r="237" spans="1:2" x14ac:dyDescent="0.3">
      <c r="A237">
        <v>2.36</v>
      </c>
      <c r="B237">
        <f t="shared" si="3"/>
        <v>473.79163755234373</v>
      </c>
    </row>
    <row r="238" spans="1:2" x14ac:dyDescent="0.3">
      <c r="A238">
        <v>2.37</v>
      </c>
      <c r="B238">
        <f t="shared" si="3"/>
        <v>477.44805569149867</v>
      </c>
    </row>
    <row r="239" spans="1:2" x14ac:dyDescent="0.3">
      <c r="A239">
        <v>2.38</v>
      </c>
      <c r="B239">
        <f t="shared" si="3"/>
        <v>481.11253761246161</v>
      </c>
    </row>
    <row r="240" spans="1:2" x14ac:dyDescent="0.3">
      <c r="A240">
        <v>2.39</v>
      </c>
      <c r="B240">
        <f t="shared" si="3"/>
        <v>484.78499170337568</v>
      </c>
    </row>
    <row r="241" spans="1:2" x14ac:dyDescent="0.3">
      <c r="A241">
        <v>2.4</v>
      </c>
      <c r="B241">
        <f t="shared" si="3"/>
        <v>488.4653261530795</v>
      </c>
    </row>
    <row r="242" spans="1:2" x14ac:dyDescent="0.3">
      <c r="A242">
        <v>2.41</v>
      </c>
      <c r="B242">
        <f t="shared" si="3"/>
        <v>492.15344895340399</v>
      </c>
    </row>
    <row r="243" spans="1:2" x14ac:dyDescent="0.3">
      <c r="A243">
        <v>2.42</v>
      </c>
      <c r="B243">
        <f t="shared" si="3"/>
        <v>495.8492679014708</v>
      </c>
    </row>
    <row r="244" spans="1:2" x14ac:dyDescent="0.3">
      <c r="A244">
        <v>2.4300000000000002</v>
      </c>
      <c r="B244">
        <f t="shared" si="3"/>
        <v>499.55269060199902</v>
      </c>
    </row>
    <row r="245" spans="1:2" x14ac:dyDescent="0.3">
      <c r="A245">
        <v>2.44</v>
      </c>
      <c r="B245">
        <f t="shared" si="3"/>
        <v>503.26362446961377</v>
      </c>
    </row>
    <row r="246" spans="1:2" x14ac:dyDescent="0.3">
      <c r="A246">
        <v>2.4500000000000002</v>
      </c>
      <c r="B246">
        <f t="shared" si="3"/>
        <v>506.98197673116192</v>
      </c>
    </row>
    <row r="247" spans="1:2" x14ac:dyDescent="0.3">
      <c r="A247">
        <v>2.46</v>
      </c>
      <c r="B247">
        <f t="shared" si="3"/>
        <v>510.70765442803031</v>
      </c>
    </row>
    <row r="248" spans="1:2" x14ac:dyDescent="0.3">
      <c r="A248">
        <v>2.4700000000000002</v>
      </c>
      <c r="B248">
        <f t="shared" si="3"/>
        <v>514.4405644184709</v>
      </c>
    </row>
    <row r="249" spans="1:2" x14ac:dyDescent="0.3">
      <c r="A249">
        <v>2.48</v>
      </c>
      <c r="B249">
        <f t="shared" si="3"/>
        <v>518.18061337992799</v>
      </c>
    </row>
    <row r="250" spans="1:2" x14ac:dyDescent="0.3">
      <c r="A250">
        <v>2.4900000000000002</v>
      </c>
      <c r="B250">
        <f t="shared" si="3"/>
        <v>521.92770781137256</v>
      </c>
    </row>
    <row r="251" spans="1:2" x14ac:dyDescent="0.3">
      <c r="A251">
        <v>2.5</v>
      </c>
      <c r="B251">
        <f t="shared" si="3"/>
        <v>525.68175403563885</v>
      </c>
    </row>
    <row r="252" spans="1:2" x14ac:dyDescent="0.3">
      <c r="A252">
        <v>2.5099999999999998</v>
      </c>
      <c r="B252">
        <f t="shared" si="3"/>
        <v>529.44265820176679</v>
      </c>
    </row>
    <row r="253" spans="1:2" x14ac:dyDescent="0.3">
      <c r="A253">
        <v>2.52</v>
      </c>
      <c r="B253">
        <f t="shared" si="3"/>
        <v>533.21032628734838</v>
      </c>
    </row>
    <row r="254" spans="1:2" x14ac:dyDescent="0.3">
      <c r="A254">
        <v>2.5299999999999998</v>
      </c>
      <c r="B254">
        <f t="shared" si="3"/>
        <v>536.98466410087735</v>
      </c>
    </row>
    <row r="255" spans="1:2" x14ac:dyDescent="0.3">
      <c r="A255">
        <v>2.54</v>
      </c>
      <c r="B255">
        <f t="shared" si="3"/>
        <v>540.76557728410523</v>
      </c>
    </row>
    <row r="256" spans="1:2" x14ac:dyDescent="0.3">
      <c r="A256">
        <v>2.5499999999999998</v>
      </c>
      <c r="B256">
        <f t="shared" si="3"/>
        <v>544.55297131439909</v>
      </c>
    </row>
    <row r="257" spans="1:2" x14ac:dyDescent="0.3">
      <c r="A257">
        <v>2.56</v>
      </c>
      <c r="B257">
        <f t="shared" si="3"/>
        <v>548.34675150710575</v>
      </c>
    </row>
    <row r="258" spans="1:2" x14ac:dyDescent="0.3">
      <c r="A258">
        <v>2.57</v>
      </c>
      <c r="B258">
        <f t="shared" si="3"/>
        <v>552.14682301791754</v>
      </c>
    </row>
    <row r="259" spans="1:2" x14ac:dyDescent="0.3">
      <c r="A259">
        <v>2.58</v>
      </c>
      <c r="B259">
        <f t="shared" si="3"/>
        <v>555.95309084524513</v>
      </c>
    </row>
    <row r="260" spans="1:2" x14ac:dyDescent="0.3">
      <c r="A260">
        <v>2.59</v>
      </c>
      <c r="B260">
        <f t="shared" si="3"/>
        <v>559.76545983259064</v>
      </c>
    </row>
    <row r="261" spans="1:2" x14ac:dyDescent="0.3">
      <c r="A261">
        <v>2.6</v>
      </c>
      <c r="B261">
        <f t="shared" si="3"/>
        <v>563.58383467092835</v>
      </c>
    </row>
    <row r="262" spans="1:2" x14ac:dyDescent="0.3">
      <c r="A262">
        <v>2.61</v>
      </c>
      <c r="B262">
        <f t="shared" si="3"/>
        <v>567.40811990108568</v>
      </c>
    </row>
    <row r="263" spans="1:2" x14ac:dyDescent="0.3">
      <c r="A263">
        <v>2.62</v>
      </c>
      <c r="B263">
        <f t="shared" si="3"/>
        <v>571.23821991613158</v>
      </c>
    </row>
    <row r="264" spans="1:2" x14ac:dyDescent="0.3">
      <c r="A264">
        <v>2.63</v>
      </c>
      <c r="B264">
        <f t="shared" ref="B264:B327" si="4">800*SIN(0.5*A264-1.6)+800</f>
        <v>575.07403896376468</v>
      </c>
    </row>
    <row r="265" spans="1:2" x14ac:dyDescent="0.3">
      <c r="A265">
        <v>2.64</v>
      </c>
      <c r="B265">
        <f t="shared" si="4"/>
        <v>578.91548114870898</v>
      </c>
    </row>
    <row r="266" spans="1:2" x14ac:dyDescent="0.3">
      <c r="A266">
        <v>2.65</v>
      </c>
      <c r="B266">
        <f t="shared" si="4"/>
        <v>582.7624504351096</v>
      </c>
    </row>
    <row r="267" spans="1:2" x14ac:dyDescent="0.3">
      <c r="A267">
        <v>2.66</v>
      </c>
      <c r="B267">
        <f t="shared" si="4"/>
        <v>586.61485064893509</v>
      </c>
    </row>
    <row r="268" spans="1:2" x14ac:dyDescent="0.3">
      <c r="A268">
        <v>2.67</v>
      </c>
      <c r="B268">
        <f t="shared" si="4"/>
        <v>590.4725854803803</v>
      </c>
    </row>
    <row r="269" spans="1:2" x14ac:dyDescent="0.3">
      <c r="A269">
        <v>2.68</v>
      </c>
      <c r="B269">
        <f t="shared" si="4"/>
        <v>594.33555848627589</v>
      </c>
    </row>
    <row r="270" spans="1:2" x14ac:dyDescent="0.3">
      <c r="A270">
        <v>2.69</v>
      </c>
      <c r="B270">
        <f t="shared" si="4"/>
        <v>598.20367309249741</v>
      </c>
    </row>
    <row r="271" spans="1:2" x14ac:dyDescent="0.3">
      <c r="A271">
        <v>2.7</v>
      </c>
      <c r="B271">
        <f t="shared" si="4"/>
        <v>602.07683259638168</v>
      </c>
    </row>
    <row r="272" spans="1:2" x14ac:dyDescent="0.3">
      <c r="A272">
        <v>2.71</v>
      </c>
      <c r="B272">
        <f t="shared" si="4"/>
        <v>605.95494016914222</v>
      </c>
    </row>
    <row r="273" spans="1:2" x14ac:dyDescent="0.3">
      <c r="A273">
        <v>2.72</v>
      </c>
      <c r="B273">
        <f t="shared" si="4"/>
        <v>609.83789885829231</v>
      </c>
    </row>
    <row r="274" spans="1:2" x14ac:dyDescent="0.3">
      <c r="A274">
        <v>2.73</v>
      </c>
      <c r="B274">
        <f t="shared" si="4"/>
        <v>613.72561159006648</v>
      </c>
    </row>
    <row r="275" spans="1:2" x14ac:dyDescent="0.3">
      <c r="A275">
        <v>2.74</v>
      </c>
      <c r="B275">
        <f t="shared" si="4"/>
        <v>617.61798117184935</v>
      </c>
    </row>
    <row r="276" spans="1:2" x14ac:dyDescent="0.3">
      <c r="A276">
        <v>2.75</v>
      </c>
      <c r="B276">
        <f t="shared" si="4"/>
        <v>621.51491029460362</v>
      </c>
    </row>
    <row r="277" spans="1:2" x14ac:dyDescent="0.3">
      <c r="A277">
        <v>2.76</v>
      </c>
      <c r="B277">
        <f t="shared" si="4"/>
        <v>625.41630153530446</v>
      </c>
    </row>
    <row r="278" spans="1:2" x14ac:dyDescent="0.3">
      <c r="A278">
        <v>2.77</v>
      </c>
      <c r="B278">
        <f t="shared" si="4"/>
        <v>629.32205735937407</v>
      </c>
    </row>
    <row r="279" spans="1:2" x14ac:dyDescent="0.3">
      <c r="A279">
        <v>2.78</v>
      </c>
      <c r="B279">
        <f t="shared" si="4"/>
        <v>633.23208012312023</v>
      </c>
    </row>
    <row r="280" spans="1:2" x14ac:dyDescent="0.3">
      <c r="A280">
        <v>2.79</v>
      </c>
      <c r="B280">
        <f t="shared" si="4"/>
        <v>637.14627207617752</v>
      </c>
    </row>
    <row r="281" spans="1:2" x14ac:dyDescent="0.3">
      <c r="A281">
        <v>2.8</v>
      </c>
      <c r="B281">
        <f t="shared" si="4"/>
        <v>641.06453536395088</v>
      </c>
    </row>
    <row r="282" spans="1:2" x14ac:dyDescent="0.3">
      <c r="A282">
        <v>2.81</v>
      </c>
      <c r="B282">
        <f t="shared" si="4"/>
        <v>644.98677203006241</v>
      </c>
    </row>
    <row r="283" spans="1:2" x14ac:dyDescent="0.3">
      <c r="A283">
        <v>2.82</v>
      </c>
      <c r="B283">
        <f t="shared" si="4"/>
        <v>648.91288401879945</v>
      </c>
    </row>
    <row r="284" spans="1:2" x14ac:dyDescent="0.3">
      <c r="A284">
        <v>2.83</v>
      </c>
      <c r="B284">
        <f t="shared" si="4"/>
        <v>652.84277317756698</v>
      </c>
    </row>
    <row r="285" spans="1:2" x14ac:dyDescent="0.3">
      <c r="A285">
        <v>2.84</v>
      </c>
      <c r="B285">
        <f t="shared" si="4"/>
        <v>656.77634125934048</v>
      </c>
    </row>
    <row r="286" spans="1:2" x14ac:dyDescent="0.3">
      <c r="A286">
        <v>2.85</v>
      </c>
      <c r="B286">
        <f t="shared" si="4"/>
        <v>660.71348992512321</v>
      </c>
    </row>
    <row r="287" spans="1:2" x14ac:dyDescent="0.3">
      <c r="A287">
        <v>2.86</v>
      </c>
      <c r="B287">
        <f t="shared" si="4"/>
        <v>664.65412074640312</v>
      </c>
    </row>
    <row r="288" spans="1:2" x14ac:dyDescent="0.3">
      <c r="A288">
        <v>2.87</v>
      </c>
      <c r="B288">
        <f t="shared" si="4"/>
        <v>668.5981352076152</v>
      </c>
    </row>
    <row r="289" spans="1:2" x14ac:dyDescent="0.3">
      <c r="A289">
        <v>2.88</v>
      </c>
      <c r="B289">
        <f t="shared" si="4"/>
        <v>672.54543470860312</v>
      </c>
    </row>
    <row r="290" spans="1:2" x14ac:dyDescent="0.3">
      <c r="A290">
        <v>2.89</v>
      </c>
      <c r="B290">
        <f t="shared" si="4"/>
        <v>676.49592056708525</v>
      </c>
    </row>
    <row r="291" spans="1:2" x14ac:dyDescent="0.3">
      <c r="A291">
        <v>2.9</v>
      </c>
      <c r="B291">
        <f t="shared" si="4"/>
        <v>680.44949402112047</v>
      </c>
    </row>
    <row r="292" spans="1:2" x14ac:dyDescent="0.3">
      <c r="A292">
        <v>2.91</v>
      </c>
      <c r="B292">
        <f t="shared" si="4"/>
        <v>684.40605623157887</v>
      </c>
    </row>
    <row r="293" spans="1:2" x14ac:dyDescent="0.3">
      <c r="A293">
        <v>2.92</v>
      </c>
      <c r="B293">
        <f t="shared" si="4"/>
        <v>688.36550828461077</v>
      </c>
    </row>
    <row r="294" spans="1:2" x14ac:dyDescent="0.3">
      <c r="A294">
        <v>2.93</v>
      </c>
      <c r="B294">
        <f t="shared" si="4"/>
        <v>692.32775119412133</v>
      </c>
    </row>
    <row r="295" spans="1:2" x14ac:dyDescent="0.3">
      <c r="A295">
        <v>2.94</v>
      </c>
      <c r="B295">
        <f t="shared" si="4"/>
        <v>696.29268590424408</v>
      </c>
    </row>
    <row r="296" spans="1:2" x14ac:dyDescent="0.3">
      <c r="A296">
        <v>2.95</v>
      </c>
      <c r="B296">
        <f t="shared" si="4"/>
        <v>700.26021329181788</v>
      </c>
    </row>
    <row r="297" spans="1:2" x14ac:dyDescent="0.3">
      <c r="A297">
        <v>2.96</v>
      </c>
      <c r="B297">
        <f t="shared" si="4"/>
        <v>704.2302341688644</v>
      </c>
    </row>
    <row r="298" spans="1:2" x14ac:dyDescent="0.3">
      <c r="A298">
        <v>2.97</v>
      </c>
      <c r="B298">
        <f t="shared" si="4"/>
        <v>708.2026492850689</v>
      </c>
    </row>
    <row r="299" spans="1:2" x14ac:dyDescent="0.3">
      <c r="A299">
        <v>2.98</v>
      </c>
      <c r="B299">
        <f t="shared" si="4"/>
        <v>712.17735933026006</v>
      </c>
    </row>
    <row r="300" spans="1:2" x14ac:dyDescent="0.3">
      <c r="A300">
        <v>2.99</v>
      </c>
      <c r="B300">
        <f t="shared" si="4"/>
        <v>716.15426493689404</v>
      </c>
    </row>
    <row r="301" spans="1:2" x14ac:dyDescent="0.3">
      <c r="A301">
        <v>3</v>
      </c>
      <c r="B301">
        <f t="shared" si="4"/>
        <v>720.1332666825374</v>
      </c>
    </row>
    <row r="302" spans="1:2" x14ac:dyDescent="0.3">
      <c r="A302">
        <v>3.01</v>
      </c>
      <c r="B302">
        <f t="shared" si="4"/>
        <v>724.114265092354</v>
      </c>
    </row>
    <row r="303" spans="1:2" x14ac:dyDescent="0.3">
      <c r="A303">
        <v>3.02</v>
      </c>
      <c r="B303">
        <f t="shared" si="4"/>
        <v>728.09716064159113</v>
      </c>
    </row>
    <row r="304" spans="1:2" x14ac:dyDescent="0.3">
      <c r="A304">
        <v>3.03</v>
      </c>
      <c r="B304">
        <f t="shared" si="4"/>
        <v>732.08185375806704</v>
      </c>
    </row>
    <row r="305" spans="1:2" x14ac:dyDescent="0.3">
      <c r="A305">
        <v>3.04</v>
      </c>
      <c r="B305">
        <f t="shared" si="4"/>
        <v>736.06824482466175</v>
      </c>
    </row>
    <row r="306" spans="1:2" x14ac:dyDescent="0.3">
      <c r="A306">
        <v>3.05</v>
      </c>
      <c r="B306">
        <f t="shared" si="4"/>
        <v>740.05623418180596</v>
      </c>
    </row>
    <row r="307" spans="1:2" x14ac:dyDescent="0.3">
      <c r="A307">
        <v>3.06</v>
      </c>
      <c r="B307">
        <f t="shared" si="4"/>
        <v>744.04572212997368</v>
      </c>
    </row>
    <row r="308" spans="1:2" x14ac:dyDescent="0.3">
      <c r="A308">
        <v>3.07</v>
      </c>
      <c r="B308">
        <f t="shared" si="4"/>
        <v>748.03660893217375</v>
      </c>
    </row>
    <row r="309" spans="1:2" x14ac:dyDescent="0.3">
      <c r="A309">
        <v>3.08</v>
      </c>
      <c r="B309">
        <f t="shared" si="4"/>
        <v>752.02879481644425</v>
      </c>
    </row>
    <row r="310" spans="1:2" x14ac:dyDescent="0.3">
      <c r="A310">
        <v>3.09</v>
      </c>
      <c r="B310">
        <f t="shared" si="4"/>
        <v>756.02217997834566</v>
      </c>
    </row>
    <row r="311" spans="1:2" x14ac:dyDescent="0.3">
      <c r="A311">
        <v>3.1</v>
      </c>
      <c r="B311">
        <f t="shared" si="4"/>
        <v>760.01666458345733</v>
      </c>
    </row>
    <row r="312" spans="1:2" x14ac:dyDescent="0.3">
      <c r="A312">
        <v>3.11</v>
      </c>
      <c r="B312">
        <f t="shared" si="4"/>
        <v>764.01214876987171</v>
      </c>
    </row>
    <row r="313" spans="1:2" x14ac:dyDescent="0.3">
      <c r="A313">
        <v>3.12</v>
      </c>
      <c r="B313">
        <f t="shared" si="4"/>
        <v>768.00853265069259</v>
      </c>
    </row>
    <row r="314" spans="1:2" x14ac:dyDescent="0.3">
      <c r="A314">
        <v>3.13</v>
      </c>
      <c r="B314">
        <f t="shared" si="4"/>
        <v>772.00571631653088</v>
      </c>
    </row>
    <row r="315" spans="1:2" x14ac:dyDescent="0.3">
      <c r="A315">
        <v>3.14</v>
      </c>
      <c r="B315">
        <f t="shared" si="4"/>
        <v>776.00359983800342</v>
      </c>
    </row>
    <row r="316" spans="1:2" x14ac:dyDescent="0.3">
      <c r="A316">
        <v>3.15</v>
      </c>
      <c r="B316">
        <f t="shared" si="4"/>
        <v>780.00208326823008</v>
      </c>
    </row>
    <row r="317" spans="1:2" x14ac:dyDescent="0.3">
      <c r="A317">
        <v>3.16</v>
      </c>
      <c r="B317">
        <f t="shared" si="4"/>
        <v>784.00106664533348</v>
      </c>
    </row>
    <row r="318" spans="1:2" x14ac:dyDescent="0.3">
      <c r="A318">
        <v>3.17</v>
      </c>
      <c r="B318">
        <f t="shared" si="4"/>
        <v>788.00044999493741</v>
      </c>
    </row>
    <row r="319" spans="1:2" x14ac:dyDescent="0.3">
      <c r="A319">
        <v>3.18</v>
      </c>
      <c r="B319">
        <f t="shared" si="4"/>
        <v>792.00013333266668</v>
      </c>
    </row>
    <row r="320" spans="1:2" x14ac:dyDescent="0.3">
      <c r="A320">
        <v>3.19</v>
      </c>
      <c r="B320">
        <f t="shared" si="4"/>
        <v>796.00001666664571</v>
      </c>
    </row>
    <row r="321" spans="1:2" x14ac:dyDescent="0.3">
      <c r="A321">
        <v>3.2</v>
      </c>
      <c r="B321">
        <f t="shared" si="4"/>
        <v>800</v>
      </c>
    </row>
    <row r="322" spans="1:2" x14ac:dyDescent="0.3">
      <c r="A322">
        <v>3.21</v>
      </c>
      <c r="B322">
        <f t="shared" si="4"/>
        <v>803.99998333335407</v>
      </c>
    </row>
    <row r="323" spans="1:2" x14ac:dyDescent="0.3">
      <c r="A323">
        <v>3.22</v>
      </c>
      <c r="B323">
        <f t="shared" si="4"/>
        <v>807.99986666733332</v>
      </c>
    </row>
    <row r="324" spans="1:2" x14ac:dyDescent="0.3">
      <c r="A324">
        <v>3.23</v>
      </c>
      <c r="B324">
        <f t="shared" si="4"/>
        <v>811.99955000506236</v>
      </c>
    </row>
    <row r="325" spans="1:2" x14ac:dyDescent="0.3">
      <c r="A325">
        <v>3.24</v>
      </c>
      <c r="B325">
        <f t="shared" si="4"/>
        <v>815.99893335466652</v>
      </c>
    </row>
    <row r="326" spans="1:2" x14ac:dyDescent="0.3">
      <c r="A326">
        <v>3.25</v>
      </c>
      <c r="B326">
        <f t="shared" si="4"/>
        <v>819.99791673176981</v>
      </c>
    </row>
    <row r="327" spans="1:2" x14ac:dyDescent="0.3">
      <c r="A327">
        <v>3.26</v>
      </c>
      <c r="B327">
        <f t="shared" si="4"/>
        <v>823.99640016199635</v>
      </c>
    </row>
    <row r="328" spans="1:2" x14ac:dyDescent="0.3">
      <c r="A328">
        <v>3.27</v>
      </c>
      <c r="B328">
        <f t="shared" ref="B328:B391" si="5">800*SIN(0.5*A328-1.6)+800</f>
        <v>827.99428368346889</v>
      </c>
    </row>
    <row r="329" spans="1:2" x14ac:dyDescent="0.3">
      <c r="A329">
        <v>3.28</v>
      </c>
      <c r="B329">
        <f t="shared" si="5"/>
        <v>831.99146734930719</v>
      </c>
    </row>
    <row r="330" spans="1:2" x14ac:dyDescent="0.3">
      <c r="A330">
        <v>3.29</v>
      </c>
      <c r="B330">
        <f t="shared" si="5"/>
        <v>835.98785123012817</v>
      </c>
    </row>
    <row r="331" spans="1:2" x14ac:dyDescent="0.3">
      <c r="A331">
        <v>3.3</v>
      </c>
      <c r="B331">
        <f t="shared" si="5"/>
        <v>839.98333541654256</v>
      </c>
    </row>
    <row r="332" spans="1:2" x14ac:dyDescent="0.3">
      <c r="A332">
        <v>3.31</v>
      </c>
      <c r="B332">
        <f t="shared" si="5"/>
        <v>843.97782002165411</v>
      </c>
    </row>
    <row r="333" spans="1:2" x14ac:dyDescent="0.3">
      <c r="A333">
        <v>3.32</v>
      </c>
      <c r="B333">
        <f t="shared" si="5"/>
        <v>847.97120518355553</v>
      </c>
    </row>
    <row r="334" spans="1:2" x14ac:dyDescent="0.3">
      <c r="A334">
        <v>3.33</v>
      </c>
      <c r="B334">
        <f t="shared" si="5"/>
        <v>851.96339106782602</v>
      </c>
    </row>
    <row r="335" spans="1:2" x14ac:dyDescent="0.3">
      <c r="A335">
        <v>3.34</v>
      </c>
      <c r="B335">
        <f t="shared" si="5"/>
        <v>855.95427787002609</v>
      </c>
    </row>
    <row r="336" spans="1:2" x14ac:dyDescent="0.3">
      <c r="A336">
        <v>3.35</v>
      </c>
      <c r="B336">
        <f t="shared" si="5"/>
        <v>859.94376581819381</v>
      </c>
    </row>
    <row r="337" spans="1:2" x14ac:dyDescent="0.3">
      <c r="A337">
        <v>3.36</v>
      </c>
      <c r="B337">
        <f t="shared" si="5"/>
        <v>863.93175517533803</v>
      </c>
    </row>
    <row r="338" spans="1:2" x14ac:dyDescent="0.3">
      <c r="A338">
        <v>3.37</v>
      </c>
      <c r="B338">
        <f t="shared" si="5"/>
        <v>867.91814624193285</v>
      </c>
    </row>
    <row r="339" spans="1:2" x14ac:dyDescent="0.3">
      <c r="A339">
        <v>3.38</v>
      </c>
      <c r="B339">
        <f t="shared" si="5"/>
        <v>871.90283935840876</v>
      </c>
    </row>
    <row r="340" spans="1:2" x14ac:dyDescent="0.3">
      <c r="A340">
        <v>3.39</v>
      </c>
      <c r="B340">
        <f t="shared" si="5"/>
        <v>875.88573490764577</v>
      </c>
    </row>
    <row r="341" spans="1:2" x14ac:dyDescent="0.3">
      <c r="A341">
        <v>3.4</v>
      </c>
      <c r="B341">
        <f t="shared" si="5"/>
        <v>879.86673331746238</v>
      </c>
    </row>
    <row r="342" spans="1:2" x14ac:dyDescent="0.3">
      <c r="A342">
        <v>3.41</v>
      </c>
      <c r="B342">
        <f t="shared" si="5"/>
        <v>883.84573506310596</v>
      </c>
    </row>
    <row r="343" spans="1:2" x14ac:dyDescent="0.3">
      <c r="A343">
        <v>3.42</v>
      </c>
      <c r="B343">
        <f t="shared" si="5"/>
        <v>887.82264066973971</v>
      </c>
    </row>
    <row r="344" spans="1:2" x14ac:dyDescent="0.3">
      <c r="A344">
        <v>3.43</v>
      </c>
      <c r="B344">
        <f t="shared" si="5"/>
        <v>891.7973507149311</v>
      </c>
    </row>
    <row r="345" spans="1:2" x14ac:dyDescent="0.3">
      <c r="A345">
        <v>3.44</v>
      </c>
      <c r="B345">
        <f t="shared" si="5"/>
        <v>895.76976583113537</v>
      </c>
    </row>
    <row r="346" spans="1:2" x14ac:dyDescent="0.3">
      <c r="A346">
        <v>3.45</v>
      </c>
      <c r="B346">
        <f t="shared" si="5"/>
        <v>899.73978670818212</v>
      </c>
    </row>
    <row r="347" spans="1:2" x14ac:dyDescent="0.3">
      <c r="A347">
        <v>3.46</v>
      </c>
      <c r="B347">
        <f t="shared" si="5"/>
        <v>903.70731409575581</v>
      </c>
    </row>
    <row r="348" spans="1:2" x14ac:dyDescent="0.3">
      <c r="A348">
        <v>3.47</v>
      </c>
      <c r="B348">
        <f t="shared" si="5"/>
        <v>907.67224880587867</v>
      </c>
    </row>
    <row r="349" spans="1:2" x14ac:dyDescent="0.3">
      <c r="A349">
        <v>3.48</v>
      </c>
      <c r="B349">
        <f t="shared" si="5"/>
        <v>911.63449171538912</v>
      </c>
    </row>
    <row r="350" spans="1:2" x14ac:dyDescent="0.3">
      <c r="A350">
        <v>3.49</v>
      </c>
      <c r="B350">
        <f t="shared" si="5"/>
        <v>915.59394376842113</v>
      </c>
    </row>
    <row r="351" spans="1:2" x14ac:dyDescent="0.3">
      <c r="A351">
        <v>3.5</v>
      </c>
      <c r="B351">
        <f t="shared" si="5"/>
        <v>919.5505059788793</v>
      </c>
    </row>
    <row r="352" spans="1:2" x14ac:dyDescent="0.3">
      <c r="A352">
        <v>3.51</v>
      </c>
      <c r="B352">
        <f t="shared" si="5"/>
        <v>923.50407943291452</v>
      </c>
    </row>
    <row r="353" spans="1:2" x14ac:dyDescent="0.3">
      <c r="A353">
        <v>3.52</v>
      </c>
      <c r="B353">
        <f t="shared" si="5"/>
        <v>927.45456529139676</v>
      </c>
    </row>
    <row r="354" spans="1:2" x14ac:dyDescent="0.3">
      <c r="A354">
        <v>3.53</v>
      </c>
      <c r="B354">
        <f t="shared" si="5"/>
        <v>931.40186479238469</v>
      </c>
    </row>
    <row r="355" spans="1:2" x14ac:dyDescent="0.3">
      <c r="A355">
        <v>3.54</v>
      </c>
      <c r="B355">
        <f t="shared" si="5"/>
        <v>935.34587925359676</v>
      </c>
    </row>
    <row r="356" spans="1:2" x14ac:dyDescent="0.3">
      <c r="A356">
        <v>3.55</v>
      </c>
      <c r="B356">
        <f t="shared" si="5"/>
        <v>939.28651007487656</v>
      </c>
    </row>
    <row r="357" spans="1:2" x14ac:dyDescent="0.3">
      <c r="A357">
        <v>3.56</v>
      </c>
      <c r="B357">
        <f t="shared" si="5"/>
        <v>943.22365874065929</v>
      </c>
    </row>
    <row r="358" spans="1:2" x14ac:dyDescent="0.3">
      <c r="A358">
        <v>3.57</v>
      </c>
      <c r="B358">
        <f t="shared" si="5"/>
        <v>947.1572268224329</v>
      </c>
    </row>
    <row r="359" spans="1:2" x14ac:dyDescent="0.3">
      <c r="A359">
        <v>3.58</v>
      </c>
      <c r="B359">
        <f t="shared" si="5"/>
        <v>951.08711598120044</v>
      </c>
    </row>
    <row r="360" spans="1:2" x14ac:dyDescent="0.3">
      <c r="A360">
        <v>3.59</v>
      </c>
      <c r="B360">
        <f t="shared" si="5"/>
        <v>955.01322796993736</v>
      </c>
    </row>
    <row r="361" spans="1:2" x14ac:dyDescent="0.3">
      <c r="A361">
        <v>3.6</v>
      </c>
      <c r="B361">
        <f t="shared" si="5"/>
        <v>958.93546463604889</v>
      </c>
    </row>
    <row r="362" spans="1:2" x14ac:dyDescent="0.3">
      <c r="A362">
        <v>3.61</v>
      </c>
      <c r="B362">
        <f t="shared" si="5"/>
        <v>962.85372792382225</v>
      </c>
    </row>
    <row r="363" spans="1:2" x14ac:dyDescent="0.3">
      <c r="A363">
        <v>3.62</v>
      </c>
      <c r="B363">
        <f t="shared" si="5"/>
        <v>966.76791987687966</v>
      </c>
    </row>
    <row r="364" spans="1:2" x14ac:dyDescent="0.3">
      <c r="A364">
        <v>3.63</v>
      </c>
      <c r="B364">
        <f t="shared" si="5"/>
        <v>970.6779426406257</v>
      </c>
    </row>
    <row r="365" spans="1:2" x14ac:dyDescent="0.3">
      <c r="A365">
        <v>3.64</v>
      </c>
      <c r="B365">
        <f t="shared" si="5"/>
        <v>974.58369846469543</v>
      </c>
    </row>
    <row r="366" spans="1:2" x14ac:dyDescent="0.3">
      <c r="A366">
        <v>3.65</v>
      </c>
      <c r="B366">
        <f t="shared" si="5"/>
        <v>978.48508970539626</v>
      </c>
    </row>
    <row r="367" spans="1:2" x14ac:dyDescent="0.3">
      <c r="A367">
        <v>3.66</v>
      </c>
      <c r="B367">
        <f t="shared" si="5"/>
        <v>982.38201882815065</v>
      </c>
    </row>
    <row r="368" spans="1:2" x14ac:dyDescent="0.3">
      <c r="A368">
        <v>3.67</v>
      </c>
      <c r="B368">
        <f t="shared" si="5"/>
        <v>986.27438840993329</v>
      </c>
    </row>
    <row r="369" spans="1:2" x14ac:dyDescent="0.3">
      <c r="A369">
        <v>3.68</v>
      </c>
      <c r="B369">
        <f t="shared" si="5"/>
        <v>990.16210114170769</v>
      </c>
    </row>
    <row r="370" spans="1:2" x14ac:dyDescent="0.3">
      <c r="A370">
        <v>3.69</v>
      </c>
      <c r="B370">
        <f t="shared" si="5"/>
        <v>994.04505983085755</v>
      </c>
    </row>
    <row r="371" spans="1:2" x14ac:dyDescent="0.3">
      <c r="A371">
        <v>3.7</v>
      </c>
      <c r="B371">
        <f t="shared" si="5"/>
        <v>997.92316740361832</v>
      </c>
    </row>
    <row r="372" spans="1:2" x14ac:dyDescent="0.3">
      <c r="A372">
        <v>3.71</v>
      </c>
      <c r="B372">
        <f t="shared" si="5"/>
        <v>1001.7963269075024</v>
      </c>
    </row>
    <row r="373" spans="1:2" x14ac:dyDescent="0.3">
      <c r="A373">
        <v>3.72</v>
      </c>
      <c r="B373">
        <f t="shared" si="5"/>
        <v>1005.6644415137241</v>
      </c>
    </row>
    <row r="374" spans="1:2" x14ac:dyDescent="0.3">
      <c r="A374">
        <v>3.73</v>
      </c>
      <c r="B374">
        <f t="shared" si="5"/>
        <v>1009.5274145196195</v>
      </c>
    </row>
    <row r="375" spans="1:2" x14ac:dyDescent="0.3">
      <c r="A375">
        <v>3.74</v>
      </c>
      <c r="B375">
        <f t="shared" si="5"/>
        <v>1013.3851493510649</v>
      </c>
    </row>
    <row r="376" spans="1:2" x14ac:dyDescent="0.3">
      <c r="A376">
        <v>3.75</v>
      </c>
      <c r="B376">
        <f t="shared" si="5"/>
        <v>1017.2375495648902</v>
      </c>
    </row>
    <row r="377" spans="1:2" x14ac:dyDescent="0.3">
      <c r="A377">
        <v>3.76</v>
      </c>
      <c r="B377">
        <f t="shared" si="5"/>
        <v>1021.0845188512908</v>
      </c>
    </row>
    <row r="378" spans="1:2" x14ac:dyDescent="0.3">
      <c r="A378">
        <v>3.77</v>
      </c>
      <c r="B378">
        <f t="shared" si="5"/>
        <v>1024.9259610362351</v>
      </c>
    </row>
    <row r="379" spans="1:2" x14ac:dyDescent="0.3">
      <c r="A379">
        <v>3.78</v>
      </c>
      <c r="B379">
        <f t="shared" si="5"/>
        <v>1028.7617800838684</v>
      </c>
    </row>
    <row r="380" spans="1:2" x14ac:dyDescent="0.3">
      <c r="A380">
        <v>3.79</v>
      </c>
      <c r="B380">
        <f t="shared" si="5"/>
        <v>1032.5918800989141</v>
      </c>
    </row>
    <row r="381" spans="1:2" x14ac:dyDescent="0.3">
      <c r="A381">
        <v>3.8</v>
      </c>
      <c r="B381">
        <f t="shared" si="5"/>
        <v>1036.4161653290714</v>
      </c>
    </row>
    <row r="382" spans="1:2" x14ac:dyDescent="0.3">
      <c r="A382">
        <v>3.81</v>
      </c>
      <c r="B382">
        <f t="shared" si="5"/>
        <v>1040.2345401674092</v>
      </c>
    </row>
    <row r="383" spans="1:2" x14ac:dyDescent="0.3">
      <c r="A383">
        <v>3.82</v>
      </c>
      <c r="B383">
        <f t="shared" si="5"/>
        <v>1044.0469091547548</v>
      </c>
    </row>
    <row r="384" spans="1:2" x14ac:dyDescent="0.3">
      <c r="A384">
        <v>3.83</v>
      </c>
      <c r="B384">
        <f t="shared" si="5"/>
        <v>1047.8531769820822</v>
      </c>
    </row>
    <row r="385" spans="1:2" x14ac:dyDescent="0.3">
      <c r="A385">
        <v>3.84</v>
      </c>
      <c r="B385">
        <f t="shared" si="5"/>
        <v>1051.6532484928941</v>
      </c>
    </row>
    <row r="386" spans="1:2" x14ac:dyDescent="0.3">
      <c r="A386">
        <v>3.85</v>
      </c>
      <c r="B386">
        <f t="shared" si="5"/>
        <v>1055.4470286856008</v>
      </c>
    </row>
    <row r="387" spans="1:2" x14ac:dyDescent="0.3">
      <c r="A387">
        <v>3.86</v>
      </c>
      <c r="B387">
        <f t="shared" si="5"/>
        <v>1059.2344227158947</v>
      </c>
    </row>
    <row r="388" spans="1:2" x14ac:dyDescent="0.3">
      <c r="A388">
        <v>3.87</v>
      </c>
      <c r="B388">
        <f t="shared" si="5"/>
        <v>1063.0153358991224</v>
      </c>
    </row>
    <row r="389" spans="1:2" x14ac:dyDescent="0.3">
      <c r="A389">
        <v>3.88</v>
      </c>
      <c r="B389">
        <f t="shared" si="5"/>
        <v>1066.7896737126514</v>
      </c>
    </row>
    <row r="390" spans="1:2" x14ac:dyDescent="0.3">
      <c r="A390">
        <v>3.89</v>
      </c>
      <c r="B390">
        <f t="shared" si="5"/>
        <v>1070.557341798233</v>
      </c>
    </row>
    <row r="391" spans="1:2" x14ac:dyDescent="0.3">
      <c r="A391">
        <v>3.9</v>
      </c>
      <c r="B391">
        <f t="shared" si="5"/>
        <v>1074.318245964361</v>
      </c>
    </row>
    <row r="392" spans="1:2" x14ac:dyDescent="0.3">
      <c r="A392">
        <v>3.91</v>
      </c>
      <c r="B392">
        <f t="shared" ref="B392:B455" si="6">800*SIN(0.5*A392-1.6)+800</f>
        <v>1078.0722921886274</v>
      </c>
    </row>
    <row r="393" spans="1:2" x14ac:dyDescent="0.3">
      <c r="A393">
        <v>3.92</v>
      </c>
      <c r="B393">
        <f t="shared" si="6"/>
        <v>1081.8193866200718</v>
      </c>
    </row>
    <row r="394" spans="1:2" x14ac:dyDescent="0.3">
      <c r="A394">
        <v>3.93</v>
      </c>
      <c r="B394">
        <f t="shared" si="6"/>
        <v>1085.5594355815292</v>
      </c>
    </row>
    <row r="395" spans="1:2" x14ac:dyDescent="0.3">
      <c r="A395">
        <v>3.94</v>
      </c>
      <c r="B395">
        <f t="shared" si="6"/>
        <v>1089.2923455719695</v>
      </c>
    </row>
    <row r="396" spans="1:2" x14ac:dyDescent="0.3">
      <c r="A396">
        <v>3.95</v>
      </c>
      <c r="B396">
        <f t="shared" si="6"/>
        <v>1093.0180232688381</v>
      </c>
    </row>
    <row r="397" spans="1:2" x14ac:dyDescent="0.3">
      <c r="A397">
        <v>3.96</v>
      </c>
      <c r="B397">
        <f t="shared" si="6"/>
        <v>1096.7363755303861</v>
      </c>
    </row>
    <row r="398" spans="1:2" x14ac:dyDescent="0.3">
      <c r="A398">
        <v>3.97</v>
      </c>
      <c r="B398">
        <f t="shared" si="6"/>
        <v>1100.4473093980009</v>
      </c>
    </row>
    <row r="399" spans="1:2" x14ac:dyDescent="0.3">
      <c r="A399">
        <v>3.98</v>
      </c>
      <c r="B399">
        <f t="shared" si="6"/>
        <v>1104.150732098529</v>
      </c>
    </row>
    <row r="400" spans="1:2" x14ac:dyDescent="0.3">
      <c r="A400">
        <v>3.99</v>
      </c>
      <c r="B400">
        <f t="shared" si="6"/>
        <v>1107.846551046596</v>
      </c>
    </row>
    <row r="401" spans="1:2" x14ac:dyDescent="0.3">
      <c r="A401">
        <v>4</v>
      </c>
      <c r="B401">
        <f t="shared" si="6"/>
        <v>1111.5346738469202</v>
      </c>
    </row>
    <row r="402" spans="1:2" x14ac:dyDescent="0.3">
      <c r="A402">
        <v>4.01</v>
      </c>
      <c r="B402">
        <f t="shared" si="6"/>
        <v>1115.2150082966241</v>
      </c>
    </row>
    <row r="403" spans="1:2" x14ac:dyDescent="0.3">
      <c r="A403">
        <v>4.0199999999999996</v>
      </c>
      <c r="B403">
        <f t="shared" si="6"/>
        <v>1118.8874623875381</v>
      </c>
    </row>
    <row r="404" spans="1:2" x14ac:dyDescent="0.3">
      <c r="A404">
        <v>4.03</v>
      </c>
      <c r="B404">
        <f t="shared" si="6"/>
        <v>1122.5519443085013</v>
      </c>
    </row>
    <row r="405" spans="1:2" x14ac:dyDescent="0.3">
      <c r="A405">
        <v>4.04</v>
      </c>
      <c r="B405">
        <f t="shared" si="6"/>
        <v>1126.2083624476561</v>
      </c>
    </row>
    <row r="406" spans="1:2" x14ac:dyDescent="0.3">
      <c r="A406">
        <v>4.05</v>
      </c>
      <c r="B406">
        <f t="shared" si="6"/>
        <v>1129.8566253947397</v>
      </c>
    </row>
    <row r="407" spans="1:2" x14ac:dyDescent="0.3">
      <c r="A407">
        <v>4.0599999999999996</v>
      </c>
      <c r="B407">
        <f t="shared" si="6"/>
        <v>1133.4966419433683</v>
      </c>
    </row>
    <row r="408" spans="1:2" x14ac:dyDescent="0.3">
      <c r="A408">
        <v>4.07</v>
      </c>
      <c r="B408">
        <f t="shared" si="6"/>
        <v>1137.1283210933184</v>
      </c>
    </row>
    <row r="409" spans="1:2" x14ac:dyDescent="0.3">
      <c r="A409">
        <v>4.08</v>
      </c>
      <c r="B409">
        <f t="shared" si="6"/>
        <v>1140.7515720527997</v>
      </c>
    </row>
    <row r="410" spans="1:2" x14ac:dyDescent="0.3">
      <c r="A410">
        <v>4.09</v>
      </c>
      <c r="B410">
        <f t="shared" si="6"/>
        <v>1144.366304240727</v>
      </c>
    </row>
    <row r="411" spans="1:2" x14ac:dyDescent="0.3">
      <c r="A411">
        <v>4.0999999999999996</v>
      </c>
      <c r="B411">
        <f t="shared" si="6"/>
        <v>1147.9724272889839</v>
      </c>
    </row>
    <row r="412" spans="1:2" x14ac:dyDescent="0.3">
      <c r="A412">
        <v>4.1100000000000003</v>
      </c>
      <c r="B412">
        <f t="shared" si="6"/>
        <v>1151.5698510446828</v>
      </c>
    </row>
    <row r="413" spans="1:2" x14ac:dyDescent="0.3">
      <c r="A413">
        <v>4.12</v>
      </c>
      <c r="B413">
        <f t="shared" si="6"/>
        <v>1155.1584855724159</v>
      </c>
    </row>
    <row r="414" spans="1:2" x14ac:dyDescent="0.3">
      <c r="A414">
        <v>4.13</v>
      </c>
      <c r="B414">
        <f t="shared" si="6"/>
        <v>1158.7382411565075</v>
      </c>
    </row>
    <row r="415" spans="1:2" x14ac:dyDescent="0.3">
      <c r="A415">
        <v>4.1399999999999997</v>
      </c>
      <c r="B415">
        <f t="shared" si="6"/>
        <v>1162.3090283032543</v>
      </c>
    </row>
    <row r="416" spans="1:2" x14ac:dyDescent="0.3">
      <c r="A416">
        <v>4.1500000000000004</v>
      </c>
      <c r="B416">
        <f t="shared" si="6"/>
        <v>1165.8707577431644</v>
      </c>
    </row>
    <row r="417" spans="1:2" x14ac:dyDescent="0.3">
      <c r="A417">
        <v>4.16</v>
      </c>
      <c r="B417">
        <f t="shared" si="6"/>
        <v>1169.4233404331862</v>
      </c>
    </row>
    <row r="418" spans="1:2" x14ac:dyDescent="0.3">
      <c r="A418">
        <v>4.17</v>
      </c>
      <c r="B418">
        <f t="shared" si="6"/>
        <v>1172.966687558938</v>
      </c>
    </row>
    <row r="419" spans="1:2" x14ac:dyDescent="0.3">
      <c r="A419">
        <v>4.18</v>
      </c>
      <c r="B419">
        <f t="shared" si="6"/>
        <v>1176.5007105369264</v>
      </c>
    </row>
    <row r="420" spans="1:2" x14ac:dyDescent="0.3">
      <c r="A420">
        <v>4.1900000000000004</v>
      </c>
      <c r="B420">
        <f t="shared" si="6"/>
        <v>1180.0253210167607</v>
      </c>
    </row>
    <row r="421" spans="1:2" x14ac:dyDescent="0.3">
      <c r="A421">
        <v>4.2</v>
      </c>
      <c r="B421">
        <f t="shared" si="6"/>
        <v>1183.5404308833624</v>
      </c>
    </row>
    <row r="422" spans="1:2" x14ac:dyDescent="0.3">
      <c r="A422">
        <v>4.21</v>
      </c>
      <c r="B422">
        <f t="shared" si="6"/>
        <v>1187.0459522591682</v>
      </c>
    </row>
    <row r="423" spans="1:2" x14ac:dyDescent="0.3">
      <c r="A423">
        <v>4.22</v>
      </c>
      <c r="B423">
        <f t="shared" si="6"/>
        <v>1190.5417975063258</v>
      </c>
    </row>
    <row r="424" spans="1:2" x14ac:dyDescent="0.3">
      <c r="A424">
        <v>4.2300000000000004</v>
      </c>
      <c r="B424">
        <f t="shared" si="6"/>
        <v>1194.0278792288871</v>
      </c>
    </row>
    <row r="425" spans="1:2" x14ac:dyDescent="0.3">
      <c r="A425">
        <v>4.24</v>
      </c>
      <c r="B425">
        <f t="shared" si="6"/>
        <v>1197.5041102749894</v>
      </c>
    </row>
    <row r="426" spans="1:2" x14ac:dyDescent="0.3">
      <c r="A426">
        <v>4.25</v>
      </c>
      <c r="B426">
        <f t="shared" si="6"/>
        <v>1200.9704037390384</v>
      </c>
    </row>
    <row r="427" spans="1:2" x14ac:dyDescent="0.3">
      <c r="A427">
        <v>4.26</v>
      </c>
      <c r="B427">
        <f t="shared" si="6"/>
        <v>1204.4266729638775</v>
      </c>
    </row>
    <row r="428" spans="1:2" x14ac:dyDescent="0.3">
      <c r="A428">
        <v>4.2699999999999996</v>
      </c>
      <c r="B428">
        <f t="shared" si="6"/>
        <v>1207.8728315429564</v>
      </c>
    </row>
    <row r="429" spans="1:2" x14ac:dyDescent="0.3">
      <c r="A429">
        <v>4.28</v>
      </c>
      <c r="B429">
        <f t="shared" si="6"/>
        <v>1211.3087933224906</v>
      </c>
    </row>
    <row r="430" spans="1:2" x14ac:dyDescent="0.3">
      <c r="A430">
        <v>4.29</v>
      </c>
      <c r="B430">
        <f t="shared" si="6"/>
        <v>1214.7344724036136</v>
      </c>
    </row>
    <row r="431" spans="1:2" x14ac:dyDescent="0.3">
      <c r="A431">
        <v>4.3</v>
      </c>
      <c r="B431">
        <f t="shared" si="6"/>
        <v>1218.1497831445272</v>
      </c>
    </row>
    <row r="432" spans="1:2" x14ac:dyDescent="0.3">
      <c r="A432">
        <v>4.3099999999999996</v>
      </c>
      <c r="B432">
        <f t="shared" si="6"/>
        <v>1221.5546401626409</v>
      </c>
    </row>
    <row r="433" spans="1:2" x14ac:dyDescent="0.3">
      <c r="A433">
        <v>4.32</v>
      </c>
      <c r="B433">
        <f t="shared" si="6"/>
        <v>1224.9489583367067</v>
      </c>
    </row>
    <row r="434" spans="1:2" x14ac:dyDescent="0.3">
      <c r="A434">
        <v>4.33</v>
      </c>
      <c r="B434">
        <f t="shared" si="6"/>
        <v>1228.3326528089465</v>
      </c>
    </row>
    <row r="435" spans="1:2" x14ac:dyDescent="0.3">
      <c r="A435">
        <v>4.34</v>
      </c>
      <c r="B435">
        <f t="shared" si="6"/>
        <v>1231.7056389871752</v>
      </c>
    </row>
    <row r="436" spans="1:2" x14ac:dyDescent="0.3">
      <c r="A436">
        <v>4.3499999999999996</v>
      </c>
      <c r="B436">
        <f t="shared" si="6"/>
        <v>1235.0678325469139</v>
      </c>
    </row>
    <row r="437" spans="1:2" x14ac:dyDescent="0.3">
      <c r="A437">
        <v>4.3600000000000003</v>
      </c>
      <c r="B437">
        <f t="shared" si="6"/>
        <v>1238.4191494334989</v>
      </c>
    </row>
    <row r="438" spans="1:2" x14ac:dyDescent="0.3">
      <c r="A438">
        <v>4.37</v>
      </c>
      <c r="B438">
        <f t="shared" si="6"/>
        <v>1241.7595058641821</v>
      </c>
    </row>
    <row r="439" spans="1:2" x14ac:dyDescent="0.3">
      <c r="A439">
        <v>4.38</v>
      </c>
      <c r="B439">
        <f t="shared" si="6"/>
        <v>1245.088818330227</v>
      </c>
    </row>
    <row r="440" spans="1:2" x14ac:dyDescent="0.3">
      <c r="A440">
        <v>4.3899999999999997</v>
      </c>
      <c r="B440">
        <f t="shared" si="6"/>
        <v>1248.4070035989953</v>
      </c>
    </row>
    <row r="441" spans="1:2" x14ac:dyDescent="0.3">
      <c r="A441">
        <v>4.4000000000000004</v>
      </c>
      <c r="B441">
        <f t="shared" si="6"/>
        <v>1251.7139787160284</v>
      </c>
    </row>
    <row r="442" spans="1:2" x14ac:dyDescent="0.3">
      <c r="A442">
        <v>4.41</v>
      </c>
      <c r="B442">
        <f t="shared" si="6"/>
        <v>1255.00966100712</v>
      </c>
    </row>
    <row r="443" spans="1:2" x14ac:dyDescent="0.3">
      <c r="A443">
        <v>4.42</v>
      </c>
      <c r="B443">
        <f t="shared" si="6"/>
        <v>1258.293968080385</v>
      </c>
    </row>
    <row r="444" spans="1:2" x14ac:dyDescent="0.3">
      <c r="A444">
        <v>4.43</v>
      </c>
      <c r="B444">
        <f t="shared" si="6"/>
        <v>1261.5668178283172</v>
      </c>
    </row>
    <row r="445" spans="1:2" x14ac:dyDescent="0.3">
      <c r="A445">
        <v>4.4400000000000004</v>
      </c>
      <c r="B445">
        <f t="shared" si="6"/>
        <v>1264.8281284298441</v>
      </c>
    </row>
    <row r="446" spans="1:2" x14ac:dyDescent="0.3">
      <c r="A446">
        <v>4.45</v>
      </c>
      <c r="B446">
        <f t="shared" si="6"/>
        <v>1268.0778183523698</v>
      </c>
    </row>
    <row r="447" spans="1:2" x14ac:dyDescent="0.3">
      <c r="A447">
        <v>4.46</v>
      </c>
      <c r="B447">
        <f t="shared" si="6"/>
        <v>1271.3158063538156</v>
      </c>
    </row>
    <row r="448" spans="1:2" x14ac:dyDescent="0.3">
      <c r="A448">
        <v>4.47</v>
      </c>
      <c r="B448">
        <f t="shared" si="6"/>
        <v>1274.5420114846502</v>
      </c>
    </row>
    <row r="449" spans="1:2" x14ac:dyDescent="0.3">
      <c r="A449">
        <v>4.4800000000000004</v>
      </c>
      <c r="B449">
        <f t="shared" si="6"/>
        <v>1277.7563530899138</v>
      </c>
    </row>
    <row r="450" spans="1:2" x14ac:dyDescent="0.3">
      <c r="A450">
        <v>4.49</v>
      </c>
      <c r="B450">
        <f t="shared" si="6"/>
        <v>1280.9587508112329</v>
      </c>
    </row>
    <row r="451" spans="1:2" x14ac:dyDescent="0.3">
      <c r="A451">
        <v>4.5</v>
      </c>
      <c r="B451">
        <f t="shared" si="6"/>
        <v>1284.1491245888315</v>
      </c>
    </row>
    <row r="452" spans="1:2" x14ac:dyDescent="0.3">
      <c r="A452">
        <v>4.51</v>
      </c>
      <c r="B452">
        <f t="shared" si="6"/>
        <v>1287.3273946635318</v>
      </c>
    </row>
    <row r="453" spans="1:2" x14ac:dyDescent="0.3">
      <c r="A453">
        <v>4.5199999999999996</v>
      </c>
      <c r="B453">
        <f t="shared" si="6"/>
        <v>1290.4934815787469</v>
      </c>
    </row>
    <row r="454" spans="1:2" x14ac:dyDescent="0.3">
      <c r="A454">
        <v>4.53</v>
      </c>
      <c r="B454">
        <f t="shared" si="6"/>
        <v>1293.6473061824693</v>
      </c>
    </row>
    <row r="455" spans="1:2" x14ac:dyDescent="0.3">
      <c r="A455">
        <v>4.54</v>
      </c>
      <c r="B455">
        <f t="shared" si="6"/>
        <v>1296.7887896292477</v>
      </c>
    </row>
    <row r="456" spans="1:2" x14ac:dyDescent="0.3">
      <c r="A456">
        <v>4.55</v>
      </c>
      <c r="B456">
        <f t="shared" ref="B456:B519" si="7">800*SIN(0.5*A456-1.6)+800</f>
        <v>1299.9178533821596</v>
      </c>
    </row>
    <row r="457" spans="1:2" x14ac:dyDescent="0.3">
      <c r="A457">
        <v>4.5599999999999996</v>
      </c>
      <c r="B457">
        <f t="shared" si="7"/>
        <v>1303.0344192147745</v>
      </c>
    </row>
    <row r="458" spans="1:2" x14ac:dyDescent="0.3">
      <c r="A458">
        <v>4.57</v>
      </c>
      <c r="B458">
        <f t="shared" si="7"/>
        <v>1306.1384092131091</v>
      </c>
    </row>
    <row r="459" spans="1:2" x14ac:dyDescent="0.3">
      <c r="A459">
        <v>4.58</v>
      </c>
      <c r="B459">
        <f t="shared" si="7"/>
        <v>1309.2297457775744</v>
      </c>
    </row>
    <row r="460" spans="1:2" x14ac:dyDescent="0.3">
      <c r="A460">
        <v>4.59</v>
      </c>
      <c r="B460">
        <f t="shared" si="7"/>
        <v>1312.3083516249176</v>
      </c>
    </row>
    <row r="461" spans="1:2" x14ac:dyDescent="0.3">
      <c r="A461">
        <v>4.5999999999999996</v>
      </c>
      <c r="B461">
        <f t="shared" si="7"/>
        <v>1315.3741497901526</v>
      </c>
    </row>
    <row r="462" spans="1:2" x14ac:dyDescent="0.3">
      <c r="A462">
        <v>4.6100000000000003</v>
      </c>
      <c r="B462">
        <f t="shared" si="7"/>
        <v>1318.4270636284859</v>
      </c>
    </row>
    <row r="463" spans="1:2" x14ac:dyDescent="0.3">
      <c r="A463">
        <v>4.62</v>
      </c>
      <c r="B463">
        <f t="shared" si="7"/>
        <v>1321.4670168172293</v>
      </c>
    </row>
    <row r="464" spans="1:2" x14ac:dyDescent="0.3">
      <c r="A464">
        <v>4.63</v>
      </c>
      <c r="B464">
        <f t="shared" si="7"/>
        <v>1324.4939333577122</v>
      </c>
    </row>
    <row r="465" spans="1:2" x14ac:dyDescent="0.3">
      <c r="A465">
        <v>4.6399999999999997</v>
      </c>
      <c r="B465">
        <f t="shared" si="7"/>
        <v>1327.5077375771784</v>
      </c>
    </row>
    <row r="466" spans="1:2" x14ac:dyDescent="0.3">
      <c r="A466">
        <v>4.6500000000000004</v>
      </c>
      <c r="B466">
        <f t="shared" si="7"/>
        <v>1330.5083541306799</v>
      </c>
    </row>
    <row r="467" spans="1:2" x14ac:dyDescent="0.3">
      <c r="A467">
        <v>4.66</v>
      </c>
      <c r="B467">
        <f t="shared" si="7"/>
        <v>1333.4957080029583</v>
      </c>
    </row>
    <row r="468" spans="1:2" x14ac:dyDescent="0.3">
      <c r="A468">
        <v>4.67</v>
      </c>
      <c r="B468">
        <f t="shared" si="7"/>
        <v>1336.469724510323</v>
      </c>
    </row>
    <row r="469" spans="1:2" x14ac:dyDescent="0.3">
      <c r="A469">
        <v>4.68</v>
      </c>
      <c r="B469">
        <f t="shared" si="7"/>
        <v>1339.4303293025159</v>
      </c>
    </row>
    <row r="470" spans="1:2" x14ac:dyDescent="0.3">
      <c r="A470">
        <v>4.6900000000000004</v>
      </c>
      <c r="B470">
        <f t="shared" si="7"/>
        <v>1342.377448364572</v>
      </c>
    </row>
    <row r="471" spans="1:2" x14ac:dyDescent="0.3">
      <c r="A471">
        <v>4.7</v>
      </c>
      <c r="B471">
        <f t="shared" si="7"/>
        <v>1345.3110080186673</v>
      </c>
    </row>
    <row r="472" spans="1:2" x14ac:dyDescent="0.3">
      <c r="A472">
        <v>4.71</v>
      </c>
      <c r="B472">
        <f t="shared" si="7"/>
        <v>1348.230934925964</v>
      </c>
    </row>
    <row r="473" spans="1:2" x14ac:dyDescent="0.3">
      <c r="A473">
        <v>4.72</v>
      </c>
      <c r="B473">
        <f t="shared" si="7"/>
        <v>1351.1371560884409</v>
      </c>
    </row>
    <row r="474" spans="1:2" x14ac:dyDescent="0.3">
      <c r="A474">
        <v>4.7300000000000004</v>
      </c>
      <c r="B474">
        <f t="shared" si="7"/>
        <v>1354.029598850721</v>
      </c>
    </row>
    <row r="475" spans="1:2" x14ac:dyDescent="0.3">
      <c r="A475">
        <v>4.74</v>
      </c>
      <c r="B475">
        <f t="shared" si="7"/>
        <v>1356.9081909018855</v>
      </c>
    </row>
    <row r="476" spans="1:2" x14ac:dyDescent="0.3">
      <c r="A476">
        <v>4.75</v>
      </c>
      <c r="B476">
        <f t="shared" si="7"/>
        <v>1359.7728602772827</v>
      </c>
    </row>
    <row r="477" spans="1:2" x14ac:dyDescent="0.3">
      <c r="A477">
        <v>4.76</v>
      </c>
      <c r="B477">
        <f t="shared" si="7"/>
        <v>1362.6235353603279</v>
      </c>
    </row>
    <row r="478" spans="1:2" x14ac:dyDescent="0.3">
      <c r="A478">
        <v>4.7699999999999996</v>
      </c>
      <c r="B478">
        <f t="shared" si="7"/>
        <v>1365.4601448842927</v>
      </c>
    </row>
    <row r="479" spans="1:2" x14ac:dyDescent="0.3">
      <c r="A479">
        <v>4.78</v>
      </c>
      <c r="B479">
        <f t="shared" si="7"/>
        <v>1368.2826179340864</v>
      </c>
    </row>
    <row r="480" spans="1:2" x14ac:dyDescent="0.3">
      <c r="A480">
        <v>4.79</v>
      </c>
      <c r="B480">
        <f t="shared" si="7"/>
        <v>1371.0908839480294</v>
      </c>
    </row>
    <row r="481" spans="1:2" x14ac:dyDescent="0.3">
      <c r="A481">
        <v>4.8</v>
      </c>
      <c r="B481">
        <f t="shared" si="7"/>
        <v>1373.8848727196182</v>
      </c>
    </row>
    <row r="482" spans="1:2" x14ac:dyDescent="0.3">
      <c r="A482">
        <v>4.8099999999999996</v>
      </c>
      <c r="B482">
        <f t="shared" si="7"/>
        <v>1376.6645143992787</v>
      </c>
    </row>
    <row r="483" spans="1:2" x14ac:dyDescent="0.3">
      <c r="A483">
        <v>4.82</v>
      </c>
      <c r="B483">
        <f t="shared" si="7"/>
        <v>1379.4297394961141</v>
      </c>
    </row>
    <row r="484" spans="1:2" x14ac:dyDescent="0.3">
      <c r="A484">
        <v>4.83</v>
      </c>
      <c r="B484">
        <f t="shared" si="7"/>
        <v>1382.1804788796403</v>
      </c>
    </row>
    <row r="485" spans="1:2" x14ac:dyDescent="0.3">
      <c r="A485">
        <v>4.84</v>
      </c>
      <c r="B485">
        <f t="shared" si="7"/>
        <v>1384.9166637815165</v>
      </c>
    </row>
    <row r="486" spans="1:2" x14ac:dyDescent="0.3">
      <c r="A486">
        <v>4.8499999999999996</v>
      </c>
      <c r="B486">
        <f t="shared" si="7"/>
        <v>1387.6382257972627</v>
      </c>
    </row>
    <row r="487" spans="1:2" x14ac:dyDescent="0.3">
      <c r="A487">
        <v>4.8600000000000003</v>
      </c>
      <c r="B487">
        <f t="shared" si="7"/>
        <v>1390.3450968879702</v>
      </c>
    </row>
    <row r="488" spans="1:2" x14ac:dyDescent="0.3">
      <c r="A488">
        <v>4.87</v>
      </c>
      <c r="B488">
        <f t="shared" si="7"/>
        <v>1393.0372093820024</v>
      </c>
    </row>
    <row r="489" spans="1:2" x14ac:dyDescent="0.3">
      <c r="A489">
        <v>4.88</v>
      </c>
      <c r="B489">
        <f t="shared" si="7"/>
        <v>1395.7144959766874</v>
      </c>
    </row>
    <row r="490" spans="1:2" x14ac:dyDescent="0.3">
      <c r="A490">
        <v>4.8899999999999997</v>
      </c>
      <c r="B490">
        <f t="shared" si="7"/>
        <v>1398.3768897399998</v>
      </c>
    </row>
    <row r="491" spans="1:2" x14ac:dyDescent="0.3">
      <c r="A491">
        <v>4.9000000000000004</v>
      </c>
      <c r="B491">
        <f t="shared" si="7"/>
        <v>1401.0243241122341</v>
      </c>
    </row>
    <row r="492" spans="1:2" x14ac:dyDescent="0.3">
      <c r="A492">
        <v>4.91</v>
      </c>
      <c r="B492">
        <f t="shared" si="7"/>
        <v>1403.656732907669</v>
      </c>
    </row>
    <row r="493" spans="1:2" x14ac:dyDescent="0.3">
      <c r="A493">
        <v>4.92</v>
      </c>
      <c r="B493">
        <f t="shared" si="7"/>
        <v>1406.2740503162215</v>
      </c>
    </row>
    <row r="494" spans="1:2" x14ac:dyDescent="0.3">
      <c r="A494">
        <v>4.93</v>
      </c>
      <c r="B494">
        <f t="shared" si="7"/>
        <v>1408.8762109050929</v>
      </c>
    </row>
    <row r="495" spans="1:2" x14ac:dyDescent="0.3">
      <c r="A495">
        <v>4.9400000000000004</v>
      </c>
      <c r="B495">
        <f t="shared" si="7"/>
        <v>1411.4631496204042</v>
      </c>
    </row>
    <row r="496" spans="1:2" x14ac:dyDescent="0.3">
      <c r="A496">
        <v>4.95</v>
      </c>
      <c r="B496">
        <f t="shared" si="7"/>
        <v>1414.0348017888218</v>
      </c>
    </row>
    <row r="497" spans="1:2" x14ac:dyDescent="0.3">
      <c r="A497">
        <v>4.96</v>
      </c>
      <c r="B497">
        <f t="shared" si="7"/>
        <v>1416.5911031191754</v>
      </c>
    </row>
    <row r="498" spans="1:2" x14ac:dyDescent="0.3">
      <c r="A498">
        <v>4.97</v>
      </c>
      <c r="B498">
        <f t="shared" si="7"/>
        <v>1419.1319897040653</v>
      </c>
    </row>
    <row r="499" spans="1:2" x14ac:dyDescent="0.3">
      <c r="A499">
        <v>4.9800000000000004</v>
      </c>
      <c r="B499">
        <f t="shared" si="7"/>
        <v>1421.6573980214591</v>
      </c>
    </row>
    <row r="500" spans="1:2" x14ac:dyDescent="0.3">
      <c r="A500">
        <v>4.99</v>
      </c>
      <c r="B500">
        <f t="shared" si="7"/>
        <v>1424.1672649362804</v>
      </c>
    </row>
    <row r="501" spans="1:2" x14ac:dyDescent="0.3">
      <c r="A501">
        <v>5</v>
      </c>
      <c r="B501">
        <f t="shared" si="7"/>
        <v>1426.6615277019866</v>
      </c>
    </row>
    <row r="502" spans="1:2" x14ac:dyDescent="0.3">
      <c r="A502">
        <v>5.01</v>
      </c>
      <c r="B502">
        <f t="shared" si="7"/>
        <v>1429.1401239621391</v>
      </c>
    </row>
    <row r="503" spans="1:2" x14ac:dyDescent="0.3">
      <c r="A503">
        <v>5.0199999999999996</v>
      </c>
      <c r="B503">
        <f t="shared" si="7"/>
        <v>1431.6029917519602</v>
      </c>
    </row>
    <row r="504" spans="1:2" x14ac:dyDescent="0.3">
      <c r="A504">
        <v>5.03</v>
      </c>
      <c r="B504">
        <f t="shared" si="7"/>
        <v>1434.0500694998836</v>
      </c>
    </row>
    <row r="505" spans="1:2" x14ac:dyDescent="0.3">
      <c r="A505">
        <v>5.04</v>
      </c>
      <c r="B505">
        <f t="shared" si="7"/>
        <v>1436.4812960290928</v>
      </c>
    </row>
    <row r="506" spans="1:2" x14ac:dyDescent="0.3">
      <c r="A506">
        <v>5.05</v>
      </c>
      <c r="B506">
        <f t="shared" si="7"/>
        <v>1438.8966105590512</v>
      </c>
    </row>
    <row r="507" spans="1:2" x14ac:dyDescent="0.3">
      <c r="A507">
        <v>5.0599999999999996</v>
      </c>
      <c r="B507">
        <f t="shared" si="7"/>
        <v>1441.2959527070216</v>
      </c>
    </row>
    <row r="508" spans="1:2" x14ac:dyDescent="0.3">
      <c r="A508">
        <v>5.07</v>
      </c>
      <c r="B508">
        <f t="shared" si="7"/>
        <v>1443.6792624895752</v>
      </c>
    </row>
    <row r="509" spans="1:2" x14ac:dyDescent="0.3">
      <c r="A509">
        <v>5.08</v>
      </c>
      <c r="B509">
        <f t="shared" si="7"/>
        <v>1446.0464803240914</v>
      </c>
    </row>
    <row r="510" spans="1:2" x14ac:dyDescent="0.3">
      <c r="A510">
        <v>5.09</v>
      </c>
      <c r="B510">
        <f t="shared" si="7"/>
        <v>1448.3975470302476</v>
      </c>
    </row>
    <row r="511" spans="1:2" x14ac:dyDescent="0.3">
      <c r="A511">
        <v>5.0999999999999996</v>
      </c>
      <c r="B511">
        <f t="shared" si="7"/>
        <v>1450.7324038314989</v>
      </c>
    </row>
    <row r="512" spans="1:2" x14ac:dyDescent="0.3">
      <c r="A512">
        <v>5.1100000000000003</v>
      </c>
      <c r="B512">
        <f t="shared" si="7"/>
        <v>1453.0509923565469</v>
      </c>
    </row>
    <row r="513" spans="1:2" x14ac:dyDescent="0.3">
      <c r="A513">
        <v>5.12</v>
      </c>
      <c r="B513">
        <f t="shared" si="7"/>
        <v>1455.3532546407987</v>
      </c>
    </row>
    <row r="514" spans="1:2" x14ac:dyDescent="0.3">
      <c r="A514">
        <v>5.13</v>
      </c>
      <c r="B514">
        <f t="shared" si="7"/>
        <v>1457.6391331278173</v>
      </c>
    </row>
    <row r="515" spans="1:2" x14ac:dyDescent="0.3">
      <c r="A515">
        <v>5.14</v>
      </c>
      <c r="B515">
        <f t="shared" si="7"/>
        <v>1459.9085706707601</v>
      </c>
    </row>
    <row r="516" spans="1:2" x14ac:dyDescent="0.3">
      <c r="A516">
        <v>5.15</v>
      </c>
      <c r="B516">
        <f t="shared" si="7"/>
        <v>1462.161510533806</v>
      </c>
    </row>
    <row r="517" spans="1:2" x14ac:dyDescent="0.3">
      <c r="A517">
        <v>5.16</v>
      </c>
      <c r="B517">
        <f t="shared" si="7"/>
        <v>1464.3978963935765</v>
      </c>
    </row>
    <row r="518" spans="1:2" x14ac:dyDescent="0.3">
      <c r="A518">
        <v>5.17</v>
      </c>
      <c r="B518">
        <f t="shared" si="7"/>
        <v>1466.6176723405408</v>
      </c>
    </row>
    <row r="519" spans="1:2" x14ac:dyDescent="0.3">
      <c r="A519">
        <v>5.18</v>
      </c>
      <c r="B519">
        <f t="shared" si="7"/>
        <v>1468.8207828804163</v>
      </c>
    </row>
    <row r="520" spans="1:2" x14ac:dyDescent="0.3">
      <c r="A520">
        <v>5.19</v>
      </c>
      <c r="B520">
        <f t="shared" ref="B520:B583" si="8">800*SIN(0.5*A520-1.6)+800</f>
        <v>1471.0071729355545</v>
      </c>
    </row>
    <row r="521" spans="1:2" x14ac:dyDescent="0.3">
      <c r="A521">
        <v>5.2</v>
      </c>
      <c r="B521">
        <f t="shared" si="8"/>
        <v>1473.1767878463172</v>
      </c>
    </row>
    <row r="522" spans="1:2" x14ac:dyDescent="0.3">
      <c r="A522">
        <v>5.21</v>
      </c>
      <c r="B522">
        <f t="shared" si="8"/>
        <v>1475.3295733724451</v>
      </c>
    </row>
    <row r="523" spans="1:2" x14ac:dyDescent="0.3">
      <c r="A523">
        <v>5.22</v>
      </c>
      <c r="B523">
        <f t="shared" si="8"/>
        <v>1477.4654756944119</v>
      </c>
    </row>
    <row r="524" spans="1:2" x14ac:dyDescent="0.3">
      <c r="A524">
        <v>5.23</v>
      </c>
      <c r="B524">
        <f t="shared" si="8"/>
        <v>1479.5844414147714</v>
      </c>
    </row>
    <row r="525" spans="1:2" x14ac:dyDescent="0.3">
      <c r="A525">
        <v>5.24</v>
      </c>
      <c r="B525">
        <f t="shared" si="8"/>
        <v>1481.6864175594903</v>
      </c>
    </row>
    <row r="526" spans="1:2" x14ac:dyDescent="0.3">
      <c r="A526">
        <v>5.25</v>
      </c>
      <c r="B526">
        <f t="shared" si="8"/>
        <v>1483.7713515792748</v>
      </c>
    </row>
    <row r="527" spans="1:2" x14ac:dyDescent="0.3">
      <c r="A527">
        <v>5.26</v>
      </c>
      <c r="B527">
        <f t="shared" si="8"/>
        <v>1485.8391913508826</v>
      </c>
    </row>
    <row r="528" spans="1:2" x14ac:dyDescent="0.3">
      <c r="A528">
        <v>5.27</v>
      </c>
      <c r="B528">
        <f t="shared" si="8"/>
        <v>1487.8898851784274</v>
      </c>
    </row>
    <row r="529" spans="1:2" x14ac:dyDescent="0.3">
      <c r="A529">
        <v>5.28</v>
      </c>
      <c r="B529">
        <f t="shared" si="8"/>
        <v>1489.9233817946706</v>
      </c>
    </row>
    <row r="530" spans="1:2" x14ac:dyDescent="0.3">
      <c r="A530">
        <v>5.29</v>
      </c>
      <c r="B530">
        <f t="shared" si="8"/>
        <v>1491.9396303623023</v>
      </c>
    </row>
    <row r="531" spans="1:2" x14ac:dyDescent="0.3">
      <c r="A531">
        <v>5.3</v>
      </c>
      <c r="B531">
        <f t="shared" si="8"/>
        <v>1493.9385804752135</v>
      </c>
    </row>
    <row r="532" spans="1:2" x14ac:dyDescent="0.3">
      <c r="A532">
        <v>5.31</v>
      </c>
      <c r="B532">
        <f t="shared" si="8"/>
        <v>1495.9201821597553</v>
      </c>
    </row>
    <row r="533" spans="1:2" x14ac:dyDescent="0.3">
      <c r="A533">
        <v>5.32</v>
      </c>
      <c r="B533">
        <f t="shared" si="8"/>
        <v>1497.884385875989</v>
      </c>
    </row>
    <row r="534" spans="1:2" x14ac:dyDescent="0.3">
      <c r="A534">
        <v>5.33</v>
      </c>
      <c r="B534">
        <f t="shared" si="8"/>
        <v>1499.831142518924</v>
      </c>
    </row>
    <row r="535" spans="1:2" x14ac:dyDescent="0.3">
      <c r="A535">
        <v>5.34</v>
      </c>
      <c r="B535">
        <f t="shared" si="8"/>
        <v>1501.7604034197452</v>
      </c>
    </row>
    <row r="536" spans="1:2" x14ac:dyDescent="0.3">
      <c r="A536">
        <v>5.35</v>
      </c>
      <c r="B536">
        <f t="shared" si="8"/>
        <v>1503.6721203470311</v>
      </c>
    </row>
    <row r="537" spans="1:2" x14ac:dyDescent="0.3">
      <c r="A537">
        <v>5.36</v>
      </c>
      <c r="B537">
        <f t="shared" si="8"/>
        <v>1505.566245507958</v>
      </c>
    </row>
    <row r="538" spans="1:2" x14ac:dyDescent="0.3">
      <c r="A538">
        <v>5.37</v>
      </c>
      <c r="B538">
        <f t="shared" si="8"/>
        <v>1507.4427315494954</v>
      </c>
    </row>
    <row r="539" spans="1:2" x14ac:dyDescent="0.3">
      <c r="A539">
        <v>5.38</v>
      </c>
      <c r="B539">
        <f t="shared" si="8"/>
        <v>1509.3015315595899</v>
      </c>
    </row>
    <row r="540" spans="1:2" x14ac:dyDescent="0.3">
      <c r="A540">
        <v>5.39</v>
      </c>
      <c r="B540">
        <f t="shared" si="8"/>
        <v>1511.1425990683379</v>
      </c>
    </row>
    <row r="541" spans="1:2" x14ac:dyDescent="0.3">
      <c r="A541">
        <v>5.4</v>
      </c>
      <c r="B541">
        <f t="shared" si="8"/>
        <v>1512.9658880491484</v>
      </c>
    </row>
    <row r="542" spans="1:2" x14ac:dyDescent="0.3">
      <c r="A542">
        <v>5.41</v>
      </c>
      <c r="B542">
        <f t="shared" si="8"/>
        <v>1514.7713529198909</v>
      </c>
    </row>
    <row r="543" spans="1:2" x14ac:dyDescent="0.3">
      <c r="A543">
        <v>5.42</v>
      </c>
      <c r="B543">
        <f t="shared" si="8"/>
        <v>1516.5589485440382</v>
      </c>
    </row>
    <row r="544" spans="1:2" x14ac:dyDescent="0.3">
      <c r="A544">
        <v>5.43</v>
      </c>
      <c r="B544">
        <f t="shared" si="8"/>
        <v>1518.3286302317924</v>
      </c>
    </row>
    <row r="545" spans="1:2" x14ac:dyDescent="0.3">
      <c r="A545">
        <v>5.44</v>
      </c>
      <c r="B545">
        <f t="shared" si="8"/>
        <v>1520.0803537412039</v>
      </c>
    </row>
    <row r="546" spans="1:2" x14ac:dyDescent="0.3">
      <c r="A546">
        <v>5.45</v>
      </c>
      <c r="B546">
        <f t="shared" si="8"/>
        <v>1521.814075279276</v>
      </c>
    </row>
    <row r="547" spans="1:2" x14ac:dyDescent="0.3">
      <c r="A547">
        <v>5.46</v>
      </c>
      <c r="B547">
        <f t="shared" si="8"/>
        <v>1523.5297515030607</v>
      </c>
    </row>
    <row r="548" spans="1:2" x14ac:dyDescent="0.3">
      <c r="A548">
        <v>5.47</v>
      </c>
      <c r="B548">
        <f t="shared" si="8"/>
        <v>1525.2273395207415</v>
      </c>
    </row>
    <row r="549" spans="1:2" x14ac:dyDescent="0.3">
      <c r="A549">
        <v>5.48</v>
      </c>
      <c r="B549">
        <f t="shared" si="8"/>
        <v>1526.9067968927066</v>
      </c>
    </row>
    <row r="550" spans="1:2" x14ac:dyDescent="0.3">
      <c r="A550">
        <v>5.49</v>
      </c>
      <c r="B550">
        <f t="shared" si="8"/>
        <v>1528.5680816326089</v>
      </c>
    </row>
    <row r="551" spans="1:2" x14ac:dyDescent="0.3">
      <c r="A551">
        <v>5.5</v>
      </c>
      <c r="B551">
        <f t="shared" si="8"/>
        <v>1530.2111522084169</v>
      </c>
    </row>
    <row r="552" spans="1:2" x14ac:dyDescent="0.3">
      <c r="A552">
        <v>5.51</v>
      </c>
      <c r="B552">
        <f t="shared" si="8"/>
        <v>1531.8359675434513</v>
      </c>
    </row>
    <row r="553" spans="1:2" x14ac:dyDescent="0.3">
      <c r="A553">
        <v>5.52</v>
      </c>
      <c r="B553">
        <f t="shared" si="8"/>
        <v>1533.4424870174134</v>
      </c>
    </row>
    <row r="554" spans="1:2" x14ac:dyDescent="0.3">
      <c r="A554">
        <v>5.53</v>
      </c>
      <c r="B554">
        <f t="shared" si="8"/>
        <v>1535.0306704674006</v>
      </c>
    </row>
    <row r="555" spans="1:2" x14ac:dyDescent="0.3">
      <c r="A555">
        <v>5.54</v>
      </c>
      <c r="B555">
        <f t="shared" si="8"/>
        <v>1536.6004781889085</v>
      </c>
    </row>
    <row r="556" spans="1:2" x14ac:dyDescent="0.3">
      <c r="A556">
        <v>5.55</v>
      </c>
      <c r="B556">
        <f t="shared" si="8"/>
        <v>1538.1518709368263</v>
      </c>
    </row>
    <row r="557" spans="1:2" x14ac:dyDescent="0.3">
      <c r="A557">
        <v>5.56</v>
      </c>
      <c r="B557">
        <f t="shared" si="8"/>
        <v>1539.6848099264162</v>
      </c>
    </row>
    <row r="558" spans="1:2" x14ac:dyDescent="0.3">
      <c r="A558">
        <v>5.57</v>
      </c>
      <c r="B558">
        <f t="shared" si="8"/>
        <v>1541.1992568342832</v>
      </c>
    </row>
    <row r="559" spans="1:2" x14ac:dyDescent="0.3">
      <c r="A559">
        <v>5.58</v>
      </c>
      <c r="B559">
        <f t="shared" si="8"/>
        <v>1542.6951737993331</v>
      </c>
    </row>
    <row r="560" spans="1:2" x14ac:dyDescent="0.3">
      <c r="A560">
        <v>5.59</v>
      </c>
      <c r="B560">
        <f t="shared" si="8"/>
        <v>1544.1725234237206</v>
      </c>
    </row>
    <row r="561" spans="1:2" x14ac:dyDescent="0.3">
      <c r="A561">
        <v>5.6</v>
      </c>
      <c r="B561">
        <f t="shared" si="8"/>
        <v>1545.6312687737809</v>
      </c>
    </row>
    <row r="562" spans="1:2" x14ac:dyDescent="0.3">
      <c r="A562">
        <v>5.61</v>
      </c>
      <c r="B562">
        <f t="shared" si="8"/>
        <v>1547.0713733809571</v>
      </c>
    </row>
    <row r="563" spans="1:2" x14ac:dyDescent="0.3">
      <c r="A563">
        <v>5.62</v>
      </c>
      <c r="B563">
        <f t="shared" si="8"/>
        <v>1548.4928012427085</v>
      </c>
    </row>
    <row r="564" spans="1:2" x14ac:dyDescent="0.3">
      <c r="A564">
        <v>5.63</v>
      </c>
      <c r="B564">
        <f t="shared" si="8"/>
        <v>1549.8955168234131</v>
      </c>
    </row>
    <row r="565" spans="1:2" x14ac:dyDescent="0.3">
      <c r="A565">
        <v>5.64</v>
      </c>
      <c r="B565">
        <f t="shared" si="8"/>
        <v>1551.2794850552541</v>
      </c>
    </row>
    <row r="566" spans="1:2" x14ac:dyDescent="0.3">
      <c r="A566">
        <v>5.65</v>
      </c>
      <c r="B566">
        <f t="shared" si="8"/>
        <v>1552.6446713390978</v>
      </c>
    </row>
    <row r="567" spans="1:2" x14ac:dyDescent="0.3">
      <c r="A567">
        <v>5.66</v>
      </c>
      <c r="B567">
        <f t="shared" si="8"/>
        <v>1553.991041545358</v>
      </c>
    </row>
    <row r="568" spans="1:2" x14ac:dyDescent="0.3">
      <c r="A568">
        <v>5.67</v>
      </c>
      <c r="B568">
        <f t="shared" si="8"/>
        <v>1555.3185620148499</v>
      </c>
    </row>
    <row r="569" spans="1:2" x14ac:dyDescent="0.3">
      <c r="A569">
        <v>5.68</v>
      </c>
      <c r="B569">
        <f t="shared" si="8"/>
        <v>1556.6271995596312</v>
      </c>
    </row>
    <row r="570" spans="1:2" x14ac:dyDescent="0.3">
      <c r="A570">
        <v>5.69</v>
      </c>
      <c r="B570">
        <f t="shared" si="8"/>
        <v>1557.9169214638309</v>
      </c>
    </row>
    <row r="571" spans="1:2" x14ac:dyDescent="0.3">
      <c r="A571">
        <v>5.7</v>
      </c>
      <c r="B571">
        <f t="shared" si="8"/>
        <v>1559.1876954844688</v>
      </c>
    </row>
    <row r="572" spans="1:2" x14ac:dyDescent="0.3">
      <c r="A572">
        <v>5.71</v>
      </c>
      <c r="B572">
        <f t="shared" si="8"/>
        <v>1560.439489852261</v>
      </c>
    </row>
    <row r="573" spans="1:2" x14ac:dyDescent="0.3">
      <c r="A573">
        <v>5.72</v>
      </c>
      <c r="B573">
        <f t="shared" si="8"/>
        <v>1561.6722732724124</v>
      </c>
    </row>
    <row r="574" spans="1:2" x14ac:dyDescent="0.3">
      <c r="A574">
        <v>5.73</v>
      </c>
      <c r="B574">
        <f t="shared" si="8"/>
        <v>1562.8860149254028</v>
      </c>
    </row>
    <row r="575" spans="1:2" x14ac:dyDescent="0.3">
      <c r="A575">
        <v>5.74</v>
      </c>
      <c r="B575">
        <f t="shared" si="8"/>
        <v>1564.0806844677538</v>
      </c>
    </row>
    <row r="576" spans="1:2" x14ac:dyDescent="0.3">
      <c r="A576">
        <v>5.75</v>
      </c>
      <c r="B576">
        <f t="shared" si="8"/>
        <v>1565.2562520327888</v>
      </c>
    </row>
    <row r="577" spans="1:2" x14ac:dyDescent="0.3">
      <c r="A577">
        <v>5.76</v>
      </c>
      <c r="B577">
        <f t="shared" si="8"/>
        <v>1566.4126882313799</v>
      </c>
    </row>
    <row r="578" spans="1:2" x14ac:dyDescent="0.3">
      <c r="A578">
        <v>5.77</v>
      </c>
      <c r="B578">
        <f t="shared" si="8"/>
        <v>1567.5499641526826</v>
      </c>
    </row>
    <row r="579" spans="1:2" x14ac:dyDescent="0.3">
      <c r="A579">
        <v>5.78</v>
      </c>
      <c r="B579">
        <f t="shared" si="8"/>
        <v>1568.668051364858</v>
      </c>
    </row>
    <row r="580" spans="1:2" x14ac:dyDescent="0.3">
      <c r="A580">
        <v>5.79</v>
      </c>
      <c r="B580">
        <f t="shared" si="8"/>
        <v>1569.7669219157842</v>
      </c>
    </row>
    <row r="581" spans="1:2" x14ac:dyDescent="0.3">
      <c r="A581">
        <v>5.8</v>
      </c>
      <c r="B581">
        <f t="shared" si="8"/>
        <v>1570.8465483337545</v>
      </c>
    </row>
    <row r="582" spans="1:2" x14ac:dyDescent="0.3">
      <c r="A582">
        <v>5.81</v>
      </c>
      <c r="B582">
        <f t="shared" si="8"/>
        <v>1571.9069036281644</v>
      </c>
    </row>
    <row r="583" spans="1:2" x14ac:dyDescent="0.3">
      <c r="A583">
        <v>5.82</v>
      </c>
      <c r="B583">
        <f t="shared" si="8"/>
        <v>1572.9479612901873</v>
      </c>
    </row>
    <row r="584" spans="1:2" x14ac:dyDescent="0.3">
      <c r="A584">
        <v>5.83</v>
      </c>
      <c r="B584">
        <f t="shared" ref="B584:B647" si="9">800*SIN(0.5*A584-1.6)+800</f>
        <v>1573.9696952934355</v>
      </c>
    </row>
    <row r="585" spans="1:2" x14ac:dyDescent="0.3">
      <c r="A585">
        <v>5.84</v>
      </c>
      <c r="B585">
        <f t="shared" si="9"/>
        <v>1574.9720800946122</v>
      </c>
    </row>
    <row r="586" spans="1:2" x14ac:dyDescent="0.3">
      <c r="A586">
        <v>5.85</v>
      </c>
      <c r="B586">
        <f t="shared" si="9"/>
        <v>1575.9550906341497</v>
      </c>
    </row>
    <row r="587" spans="1:2" x14ac:dyDescent="0.3">
      <c r="A587">
        <v>5.86</v>
      </c>
      <c r="B587">
        <f t="shared" si="9"/>
        <v>1576.9187023368356</v>
      </c>
    </row>
    <row r="588" spans="1:2" x14ac:dyDescent="0.3">
      <c r="A588">
        <v>5.87</v>
      </c>
      <c r="B588">
        <f t="shared" si="9"/>
        <v>1577.8628911124276</v>
      </c>
    </row>
    <row r="589" spans="1:2" x14ac:dyDescent="0.3">
      <c r="A589">
        <v>5.88</v>
      </c>
      <c r="B589">
        <f t="shared" si="9"/>
        <v>1578.7876333562554</v>
      </c>
    </row>
    <row r="590" spans="1:2" x14ac:dyDescent="0.3">
      <c r="A590">
        <v>5.89</v>
      </c>
      <c r="B590">
        <f t="shared" si="9"/>
        <v>1579.6929059498111</v>
      </c>
    </row>
    <row r="591" spans="1:2" x14ac:dyDescent="0.3">
      <c r="A591">
        <v>5.9</v>
      </c>
      <c r="B591">
        <f t="shared" si="9"/>
        <v>1580.5786862613272</v>
      </c>
    </row>
    <row r="592" spans="1:2" x14ac:dyDescent="0.3">
      <c r="A592">
        <v>5.91</v>
      </c>
      <c r="B592">
        <f t="shared" si="9"/>
        <v>1581.4449521463418</v>
      </c>
    </row>
    <row r="593" spans="1:2" x14ac:dyDescent="0.3">
      <c r="A593">
        <v>5.92</v>
      </c>
      <c r="B593">
        <f t="shared" si="9"/>
        <v>1582.291681948253</v>
      </c>
    </row>
    <row r="594" spans="1:2" x14ac:dyDescent="0.3">
      <c r="A594">
        <v>5.93</v>
      </c>
      <c r="B594">
        <f t="shared" si="9"/>
        <v>1583.1188544988595</v>
      </c>
    </row>
    <row r="595" spans="1:2" x14ac:dyDescent="0.3">
      <c r="A595">
        <v>5.94</v>
      </c>
      <c r="B595">
        <f t="shared" si="9"/>
        <v>1583.9264491188915</v>
      </c>
    </row>
    <row r="596" spans="1:2" x14ac:dyDescent="0.3">
      <c r="A596">
        <v>5.95</v>
      </c>
      <c r="B596">
        <f t="shared" si="9"/>
        <v>1584.7144456185247</v>
      </c>
    </row>
    <row r="597" spans="1:2" x14ac:dyDescent="0.3">
      <c r="A597">
        <v>5.96</v>
      </c>
      <c r="B597">
        <f t="shared" si="9"/>
        <v>1585.4828242978879</v>
      </c>
    </row>
    <row r="598" spans="1:2" x14ac:dyDescent="0.3">
      <c r="A598">
        <v>5.97</v>
      </c>
      <c r="B598">
        <f t="shared" si="9"/>
        <v>1586.2315659475539</v>
      </c>
    </row>
    <row r="599" spans="1:2" x14ac:dyDescent="0.3">
      <c r="A599">
        <v>5.98</v>
      </c>
      <c r="B599">
        <f t="shared" si="9"/>
        <v>1586.9606518490214</v>
      </c>
    </row>
    <row r="600" spans="1:2" x14ac:dyDescent="0.3">
      <c r="A600">
        <v>5.99</v>
      </c>
      <c r="B600">
        <f t="shared" si="9"/>
        <v>1587.6700637751796</v>
      </c>
    </row>
    <row r="601" spans="1:2" x14ac:dyDescent="0.3">
      <c r="A601">
        <v>6</v>
      </c>
      <c r="B601">
        <f t="shared" si="9"/>
        <v>1588.3597839907682</v>
      </c>
    </row>
    <row r="602" spans="1:2" x14ac:dyDescent="0.3">
      <c r="A602">
        <v>6.01</v>
      </c>
      <c r="B602">
        <f t="shared" si="9"/>
        <v>1589.0297952528172</v>
      </c>
    </row>
    <row r="603" spans="1:2" x14ac:dyDescent="0.3">
      <c r="A603">
        <v>6.02</v>
      </c>
      <c r="B603">
        <f t="shared" si="9"/>
        <v>1589.6800808110802</v>
      </c>
    </row>
    <row r="604" spans="1:2" x14ac:dyDescent="0.3">
      <c r="A604">
        <v>6.03</v>
      </c>
      <c r="B604">
        <f t="shared" si="9"/>
        <v>1590.3106244084522</v>
      </c>
    </row>
    <row r="605" spans="1:2" x14ac:dyDescent="0.3">
      <c r="A605">
        <v>6.04</v>
      </c>
      <c r="B605">
        <f t="shared" si="9"/>
        <v>1590.9214102813758</v>
      </c>
    </row>
    <row r="606" spans="1:2" x14ac:dyDescent="0.3">
      <c r="A606">
        <v>6.05</v>
      </c>
      <c r="B606">
        <f t="shared" si="9"/>
        <v>1591.5124231602363</v>
      </c>
    </row>
    <row r="607" spans="1:2" x14ac:dyDescent="0.3">
      <c r="A607">
        <v>6.06</v>
      </c>
      <c r="B607">
        <f t="shared" si="9"/>
        <v>1592.0836482697423</v>
      </c>
    </row>
    <row r="608" spans="1:2" x14ac:dyDescent="0.3">
      <c r="A608">
        <v>6.07</v>
      </c>
      <c r="B608">
        <f t="shared" si="9"/>
        <v>1592.6350713292959</v>
      </c>
    </row>
    <row r="609" spans="1:2" x14ac:dyDescent="0.3">
      <c r="A609">
        <v>6.08</v>
      </c>
      <c r="B609">
        <f t="shared" si="9"/>
        <v>1593.1666785533491</v>
      </c>
    </row>
    <row r="610" spans="1:2" x14ac:dyDescent="0.3">
      <c r="A610">
        <v>6.09</v>
      </c>
      <c r="B610">
        <f t="shared" si="9"/>
        <v>1593.6784566517495</v>
      </c>
    </row>
    <row r="611" spans="1:2" x14ac:dyDescent="0.3">
      <c r="A611">
        <v>6.1</v>
      </c>
      <c r="B611">
        <f t="shared" si="9"/>
        <v>1594.1703928300708</v>
      </c>
    </row>
    <row r="612" spans="1:2" x14ac:dyDescent="0.3">
      <c r="A612">
        <v>6.11</v>
      </c>
      <c r="B612">
        <f t="shared" si="9"/>
        <v>1594.6424747899346</v>
      </c>
    </row>
    <row r="613" spans="1:2" x14ac:dyDescent="0.3">
      <c r="A613">
        <v>6.12</v>
      </c>
      <c r="B613">
        <f t="shared" si="9"/>
        <v>1595.094690729316</v>
      </c>
    </row>
    <row r="614" spans="1:2" x14ac:dyDescent="0.3">
      <c r="A614">
        <v>6.13</v>
      </c>
      <c r="B614">
        <f t="shared" si="9"/>
        <v>1595.5270293428403</v>
      </c>
    </row>
    <row r="615" spans="1:2" x14ac:dyDescent="0.3">
      <c r="A615">
        <v>6.14</v>
      </c>
      <c r="B615">
        <f t="shared" si="9"/>
        <v>1595.9394798220646</v>
      </c>
    </row>
    <row r="616" spans="1:2" x14ac:dyDescent="0.3">
      <c r="A616">
        <v>6.15</v>
      </c>
      <c r="B616">
        <f t="shared" si="9"/>
        <v>1596.3320318557487</v>
      </c>
    </row>
    <row r="617" spans="1:2" x14ac:dyDescent="0.3">
      <c r="A617">
        <v>6.16</v>
      </c>
      <c r="B617">
        <f t="shared" si="9"/>
        <v>1596.704675630112</v>
      </c>
    </row>
    <row r="618" spans="1:2" x14ac:dyDescent="0.3">
      <c r="A618">
        <v>6.17</v>
      </c>
      <c r="B618">
        <f t="shared" si="9"/>
        <v>1597.0574018290795</v>
      </c>
    </row>
    <row r="619" spans="1:2" x14ac:dyDescent="0.3">
      <c r="A619">
        <v>6.18</v>
      </c>
      <c r="B619">
        <f t="shared" si="9"/>
        <v>1597.3902016345146</v>
      </c>
    </row>
    <row r="620" spans="1:2" x14ac:dyDescent="0.3">
      <c r="A620">
        <v>6.19</v>
      </c>
      <c r="B620">
        <f t="shared" si="9"/>
        <v>1597.7030667264398</v>
      </c>
    </row>
    <row r="621" spans="1:2" x14ac:dyDescent="0.3">
      <c r="A621">
        <v>6.2</v>
      </c>
      <c r="B621">
        <f t="shared" si="9"/>
        <v>1597.9959892832435</v>
      </c>
    </row>
    <row r="622" spans="1:2" x14ac:dyDescent="0.3">
      <c r="A622">
        <v>6.21</v>
      </c>
      <c r="B622">
        <f t="shared" si="9"/>
        <v>1598.2689619818775</v>
      </c>
    </row>
    <row r="623" spans="1:2" x14ac:dyDescent="0.3">
      <c r="A623">
        <v>6.22</v>
      </c>
      <c r="B623">
        <f t="shared" si="9"/>
        <v>1598.5219779980384</v>
      </c>
    </row>
    <row r="624" spans="1:2" x14ac:dyDescent="0.3">
      <c r="A624">
        <v>6.23</v>
      </c>
      <c r="B624">
        <f t="shared" si="9"/>
        <v>1598.7550310063393</v>
      </c>
    </row>
    <row r="625" spans="1:2" x14ac:dyDescent="0.3">
      <c r="A625">
        <v>6.24</v>
      </c>
      <c r="B625">
        <f t="shared" si="9"/>
        <v>1598.9681151804664</v>
      </c>
    </row>
    <row r="626" spans="1:2" x14ac:dyDescent="0.3">
      <c r="A626">
        <v>6.25</v>
      </c>
      <c r="B626">
        <f t="shared" si="9"/>
        <v>1599.161225193327</v>
      </c>
    </row>
    <row r="627" spans="1:2" x14ac:dyDescent="0.3">
      <c r="A627">
        <v>6.26</v>
      </c>
      <c r="B627">
        <f t="shared" si="9"/>
        <v>1599.3343562171808</v>
      </c>
    </row>
    <row r="628" spans="1:2" x14ac:dyDescent="0.3">
      <c r="A628">
        <v>6.27</v>
      </c>
      <c r="B628">
        <f t="shared" si="9"/>
        <v>1599.4875039237611</v>
      </c>
    </row>
    <row r="629" spans="1:2" x14ac:dyDescent="0.3">
      <c r="A629">
        <v>6.28</v>
      </c>
      <c r="B629">
        <f t="shared" si="9"/>
        <v>1599.6206644843833</v>
      </c>
    </row>
    <row r="630" spans="1:2" x14ac:dyDescent="0.3">
      <c r="A630">
        <v>6.29</v>
      </c>
      <c r="B630">
        <f t="shared" si="9"/>
        <v>1599.73383457004</v>
      </c>
    </row>
    <row r="631" spans="1:2" x14ac:dyDescent="0.3">
      <c r="A631">
        <v>6.3</v>
      </c>
      <c r="B631">
        <f t="shared" si="9"/>
        <v>1599.8270113514855</v>
      </c>
    </row>
    <row r="632" spans="1:2" x14ac:dyDescent="0.3">
      <c r="A632">
        <v>6.31</v>
      </c>
      <c r="B632">
        <f t="shared" si="9"/>
        <v>1599.9001924993049</v>
      </c>
    </row>
    <row r="633" spans="1:2" x14ac:dyDescent="0.3">
      <c r="A633">
        <v>6.32</v>
      </c>
      <c r="B633">
        <f t="shared" si="9"/>
        <v>1599.953376183973</v>
      </c>
    </row>
    <row r="634" spans="1:2" x14ac:dyDescent="0.3">
      <c r="A634">
        <v>6.33</v>
      </c>
      <c r="B634">
        <f t="shared" si="9"/>
        <v>1599.9865610759007</v>
      </c>
    </row>
    <row r="635" spans="1:2" x14ac:dyDescent="0.3">
      <c r="A635">
        <v>6.34</v>
      </c>
      <c r="B635">
        <f t="shared" si="9"/>
        <v>1599.9997463454677</v>
      </c>
    </row>
    <row r="636" spans="1:2" x14ac:dyDescent="0.3">
      <c r="A636">
        <v>6.35</v>
      </c>
      <c r="B636">
        <f t="shared" si="9"/>
        <v>1599.9929316630423</v>
      </c>
    </row>
    <row r="637" spans="1:2" x14ac:dyDescent="0.3">
      <c r="A637">
        <v>6.36</v>
      </c>
      <c r="B637">
        <f t="shared" si="9"/>
        <v>1599.9661171989919</v>
      </c>
    </row>
    <row r="638" spans="1:2" x14ac:dyDescent="0.3">
      <c r="A638">
        <v>6.37</v>
      </c>
      <c r="B638">
        <f t="shared" si="9"/>
        <v>1599.9193036236766</v>
      </c>
    </row>
    <row r="639" spans="1:2" x14ac:dyDescent="0.3">
      <c r="A639">
        <v>6.38</v>
      </c>
      <c r="B639">
        <f t="shared" si="9"/>
        <v>1599.8524921074327</v>
      </c>
    </row>
    <row r="640" spans="1:2" x14ac:dyDescent="0.3">
      <c r="A640">
        <v>6.39</v>
      </c>
      <c r="B640">
        <f t="shared" si="9"/>
        <v>1599.7656843205452</v>
      </c>
    </row>
    <row r="641" spans="1:2" x14ac:dyDescent="0.3">
      <c r="A641">
        <v>6.4</v>
      </c>
      <c r="B641">
        <f t="shared" si="9"/>
        <v>1599.6588824332041</v>
      </c>
    </row>
    <row r="642" spans="1:2" x14ac:dyDescent="0.3">
      <c r="A642">
        <v>6.41</v>
      </c>
      <c r="B642">
        <f t="shared" si="9"/>
        <v>1599.5320891154511</v>
      </c>
    </row>
    <row r="643" spans="1:2" x14ac:dyDescent="0.3">
      <c r="A643">
        <v>6.42</v>
      </c>
      <c r="B643">
        <f t="shared" si="9"/>
        <v>1599.3853075371126</v>
      </c>
    </row>
    <row r="644" spans="1:2" x14ac:dyDescent="0.3">
      <c r="A644">
        <v>6.43</v>
      </c>
      <c r="B644">
        <f t="shared" si="9"/>
        <v>1599.2185413677198</v>
      </c>
    </row>
    <row r="645" spans="1:2" x14ac:dyDescent="0.3">
      <c r="A645">
        <v>6.44</v>
      </c>
      <c r="B645">
        <f t="shared" si="9"/>
        <v>1599.0317947764192</v>
      </c>
    </row>
    <row r="646" spans="1:2" x14ac:dyDescent="0.3">
      <c r="A646">
        <v>6.45</v>
      </c>
      <c r="B646">
        <f t="shared" si="9"/>
        <v>1598.8250724318652</v>
      </c>
    </row>
    <row r="647" spans="1:2" x14ac:dyDescent="0.3">
      <c r="A647">
        <v>6.46</v>
      </c>
      <c r="B647">
        <f t="shared" si="9"/>
        <v>1598.5983795021061</v>
      </c>
    </row>
    <row r="648" spans="1:2" x14ac:dyDescent="0.3">
      <c r="A648">
        <v>6.47</v>
      </c>
      <c r="B648">
        <f t="shared" ref="B648:B711" si="10">800*SIN(0.5*A648-1.6)+800</f>
        <v>1598.3517216544528</v>
      </c>
    </row>
    <row r="649" spans="1:2" x14ac:dyDescent="0.3">
      <c r="A649">
        <v>6.48</v>
      </c>
      <c r="B649">
        <f t="shared" si="10"/>
        <v>1598.0851050553388</v>
      </c>
    </row>
    <row r="650" spans="1:2" x14ac:dyDescent="0.3">
      <c r="A650">
        <v>6.49</v>
      </c>
      <c r="B650">
        <f t="shared" si="10"/>
        <v>1597.7985363701657</v>
      </c>
    </row>
    <row r="651" spans="1:2" x14ac:dyDescent="0.3">
      <c r="A651">
        <v>6.5</v>
      </c>
      <c r="B651">
        <f t="shared" si="10"/>
        <v>1597.4920227631351</v>
      </c>
    </row>
    <row r="652" spans="1:2" x14ac:dyDescent="0.3">
      <c r="A652">
        <v>6.51</v>
      </c>
      <c r="B652">
        <f t="shared" si="10"/>
        <v>1597.1655718970715</v>
      </c>
    </row>
    <row r="653" spans="1:2" x14ac:dyDescent="0.3">
      <c r="A653">
        <v>6.52</v>
      </c>
      <c r="B653">
        <f t="shared" si="10"/>
        <v>1596.8191919332294</v>
      </c>
    </row>
    <row r="654" spans="1:2" x14ac:dyDescent="0.3">
      <c r="A654">
        <v>6.53</v>
      </c>
      <c r="B654">
        <f t="shared" si="10"/>
        <v>1596.4528915310898</v>
      </c>
    </row>
    <row r="655" spans="1:2" x14ac:dyDescent="0.3">
      <c r="A655">
        <v>6.54</v>
      </c>
      <c r="B655">
        <f t="shared" si="10"/>
        <v>1596.0666798481443</v>
      </c>
    </row>
    <row r="656" spans="1:2" x14ac:dyDescent="0.3">
      <c r="A656">
        <v>6.55</v>
      </c>
      <c r="B656">
        <f t="shared" si="10"/>
        <v>1595.6605665396639</v>
      </c>
    </row>
    <row r="657" spans="1:2" x14ac:dyDescent="0.3">
      <c r="A657">
        <v>6.56</v>
      </c>
      <c r="B657">
        <f t="shared" si="10"/>
        <v>1595.2345617584608</v>
      </c>
    </row>
    <row r="658" spans="1:2" x14ac:dyDescent="0.3">
      <c r="A658">
        <v>6.57</v>
      </c>
      <c r="B658">
        <f t="shared" si="10"/>
        <v>1594.7886761546322</v>
      </c>
    </row>
    <row r="659" spans="1:2" x14ac:dyDescent="0.3">
      <c r="A659">
        <v>6.58</v>
      </c>
      <c r="B659">
        <f t="shared" si="10"/>
        <v>1594.3229208752948</v>
      </c>
    </row>
    <row r="660" spans="1:2" x14ac:dyDescent="0.3">
      <c r="A660">
        <v>6.59</v>
      </c>
      <c r="B660">
        <f t="shared" si="10"/>
        <v>1593.8373075643067</v>
      </c>
    </row>
    <row r="661" spans="1:2" x14ac:dyDescent="0.3">
      <c r="A661">
        <v>6.6</v>
      </c>
      <c r="B661">
        <f t="shared" si="10"/>
        <v>1593.3318483619751</v>
      </c>
    </row>
    <row r="662" spans="1:2" x14ac:dyDescent="0.3">
      <c r="A662">
        <v>6.61</v>
      </c>
      <c r="B662">
        <f t="shared" si="10"/>
        <v>1592.8065559047536</v>
      </c>
    </row>
    <row r="663" spans="1:2" x14ac:dyDescent="0.3">
      <c r="A663">
        <v>6.62</v>
      </c>
      <c r="B663">
        <f t="shared" si="10"/>
        <v>1592.2614433249264</v>
      </c>
    </row>
    <row r="664" spans="1:2" x14ac:dyDescent="0.3">
      <c r="A664">
        <v>6.63</v>
      </c>
      <c r="B664">
        <f t="shared" si="10"/>
        <v>1591.6965242502797</v>
      </c>
    </row>
    <row r="665" spans="1:2" x14ac:dyDescent="0.3">
      <c r="A665">
        <v>6.64</v>
      </c>
      <c r="B665">
        <f t="shared" si="10"/>
        <v>1591.111812803761</v>
      </c>
    </row>
    <row r="666" spans="1:2" x14ac:dyDescent="0.3">
      <c r="A666">
        <v>6.65</v>
      </c>
      <c r="B666">
        <f t="shared" si="10"/>
        <v>1590.5073236031262</v>
      </c>
    </row>
    <row r="667" spans="1:2" x14ac:dyDescent="0.3">
      <c r="A667">
        <v>6.66</v>
      </c>
      <c r="B667">
        <f t="shared" si="10"/>
        <v>1589.8830717605731</v>
      </c>
    </row>
    <row r="668" spans="1:2" x14ac:dyDescent="0.3">
      <c r="A668">
        <v>6.67</v>
      </c>
      <c r="B668">
        <f t="shared" si="10"/>
        <v>1589.2390728823659</v>
      </c>
    </row>
    <row r="669" spans="1:2" x14ac:dyDescent="0.3">
      <c r="A669">
        <v>6.68</v>
      </c>
      <c r="B669">
        <f t="shared" si="10"/>
        <v>1588.5753430684426</v>
      </c>
    </row>
    <row r="670" spans="1:2" x14ac:dyDescent="0.3">
      <c r="A670">
        <v>6.69</v>
      </c>
      <c r="B670">
        <f t="shared" si="10"/>
        <v>1587.8918989120145</v>
      </c>
    </row>
    <row r="671" spans="1:2" x14ac:dyDescent="0.3">
      <c r="A671">
        <v>6.7</v>
      </c>
      <c r="B671">
        <f t="shared" si="10"/>
        <v>1587.1887574991497</v>
      </c>
    </row>
    <row r="672" spans="1:2" x14ac:dyDescent="0.3">
      <c r="A672">
        <v>6.71</v>
      </c>
      <c r="B672">
        <f t="shared" si="10"/>
        <v>1586.4659364083464</v>
      </c>
    </row>
    <row r="673" spans="1:2" x14ac:dyDescent="0.3">
      <c r="A673">
        <v>6.72</v>
      </c>
      <c r="B673">
        <f t="shared" si="10"/>
        <v>1585.7234537100949</v>
      </c>
    </row>
    <row r="674" spans="1:2" x14ac:dyDescent="0.3">
      <c r="A674">
        <v>6.73</v>
      </c>
      <c r="B674">
        <f t="shared" si="10"/>
        <v>1584.9613279664236</v>
      </c>
    </row>
    <row r="675" spans="1:2" x14ac:dyDescent="0.3">
      <c r="A675">
        <v>6.74</v>
      </c>
      <c r="B675">
        <f t="shared" si="10"/>
        <v>1584.1795782304364</v>
      </c>
    </row>
    <row r="676" spans="1:2" x14ac:dyDescent="0.3">
      <c r="A676">
        <v>6.75</v>
      </c>
      <c r="B676">
        <f t="shared" si="10"/>
        <v>1583.3782240458363</v>
      </c>
    </row>
    <row r="677" spans="1:2" x14ac:dyDescent="0.3">
      <c r="A677">
        <v>6.76</v>
      </c>
      <c r="B677">
        <f t="shared" si="10"/>
        <v>1582.5572854464358</v>
      </c>
    </row>
    <row r="678" spans="1:2" x14ac:dyDescent="0.3">
      <c r="A678">
        <v>6.77</v>
      </c>
      <c r="B678">
        <f t="shared" si="10"/>
        <v>1581.7167829556574</v>
      </c>
    </row>
    <row r="679" spans="1:2" x14ac:dyDescent="0.3">
      <c r="A679">
        <v>6.78</v>
      </c>
      <c r="B679">
        <f t="shared" si="10"/>
        <v>1580.8567375860193</v>
      </c>
    </row>
    <row r="680" spans="1:2" x14ac:dyDescent="0.3">
      <c r="A680">
        <v>6.79</v>
      </c>
      <c r="B680">
        <f t="shared" si="10"/>
        <v>1579.9771708386115</v>
      </c>
    </row>
    <row r="681" spans="1:2" x14ac:dyDescent="0.3">
      <c r="A681">
        <v>6.8</v>
      </c>
      <c r="B681">
        <f t="shared" si="10"/>
        <v>1579.0781047025562</v>
      </c>
    </row>
    <row r="682" spans="1:2" x14ac:dyDescent="0.3">
      <c r="A682">
        <v>6.81</v>
      </c>
      <c r="B682">
        <f t="shared" si="10"/>
        <v>1578.1595616544605</v>
      </c>
    </row>
    <row r="683" spans="1:2" x14ac:dyDescent="0.3">
      <c r="A683">
        <v>6.82</v>
      </c>
      <c r="B683">
        <f t="shared" si="10"/>
        <v>1577.2215646578522</v>
      </c>
    </row>
    <row r="684" spans="1:2" x14ac:dyDescent="0.3">
      <c r="A684">
        <v>6.83</v>
      </c>
      <c r="B684">
        <f t="shared" si="10"/>
        <v>1576.264137162608</v>
      </c>
    </row>
    <row r="685" spans="1:2" x14ac:dyDescent="0.3">
      <c r="A685">
        <v>6.84</v>
      </c>
      <c r="B685">
        <f t="shared" si="10"/>
        <v>1575.287303104365</v>
      </c>
    </row>
    <row r="686" spans="1:2" x14ac:dyDescent="0.3">
      <c r="A686">
        <v>6.85</v>
      </c>
      <c r="B686">
        <f t="shared" si="10"/>
        <v>1574.2910869039242</v>
      </c>
    </row>
    <row r="687" spans="1:2" x14ac:dyDescent="0.3">
      <c r="A687">
        <v>6.86</v>
      </c>
      <c r="B687">
        <f t="shared" si="10"/>
        <v>1573.2755134666381</v>
      </c>
    </row>
    <row r="688" spans="1:2" x14ac:dyDescent="0.3">
      <c r="A688">
        <v>6.87</v>
      </c>
      <c r="B688">
        <f t="shared" si="10"/>
        <v>1572.2406081817901</v>
      </c>
    </row>
    <row r="689" spans="1:2" x14ac:dyDescent="0.3">
      <c r="A689">
        <v>6.88</v>
      </c>
      <c r="B689">
        <f t="shared" si="10"/>
        <v>1571.1863969219585</v>
      </c>
    </row>
    <row r="690" spans="1:2" x14ac:dyDescent="0.3">
      <c r="A690">
        <v>6.89</v>
      </c>
      <c r="B690">
        <f t="shared" si="10"/>
        <v>1570.1129060423698</v>
      </c>
    </row>
    <row r="691" spans="1:2" x14ac:dyDescent="0.3">
      <c r="A691">
        <v>6.9</v>
      </c>
      <c r="B691">
        <f t="shared" si="10"/>
        <v>1569.02016238024</v>
      </c>
    </row>
    <row r="692" spans="1:2" x14ac:dyDescent="0.3">
      <c r="A692">
        <v>6.91</v>
      </c>
      <c r="B692">
        <f t="shared" si="10"/>
        <v>1567.9081932541037</v>
      </c>
    </row>
    <row r="693" spans="1:2" x14ac:dyDescent="0.3">
      <c r="A693">
        <v>6.92</v>
      </c>
      <c r="B693">
        <f t="shared" si="10"/>
        <v>1566.7770264631313</v>
      </c>
    </row>
    <row r="694" spans="1:2" x14ac:dyDescent="0.3">
      <c r="A694">
        <v>6.93</v>
      </c>
      <c r="B694">
        <f t="shared" si="10"/>
        <v>1565.6266902864336</v>
      </c>
    </row>
    <row r="695" spans="1:2" x14ac:dyDescent="0.3">
      <c r="A695">
        <v>6.94</v>
      </c>
      <c r="B695">
        <f t="shared" si="10"/>
        <v>1564.4572134823552</v>
      </c>
    </row>
    <row r="696" spans="1:2" x14ac:dyDescent="0.3">
      <c r="A696">
        <v>6.95</v>
      </c>
      <c r="B696">
        <f t="shared" si="10"/>
        <v>1563.2686252877552</v>
      </c>
    </row>
    <row r="697" spans="1:2" x14ac:dyDescent="0.3">
      <c r="A697">
        <v>6.96</v>
      </c>
      <c r="B697">
        <f t="shared" si="10"/>
        <v>1562.0609554172763</v>
      </c>
    </row>
    <row r="698" spans="1:2" x14ac:dyDescent="0.3">
      <c r="A698">
        <v>6.97</v>
      </c>
      <c r="B698">
        <f t="shared" si="10"/>
        <v>1560.8342340626027</v>
      </c>
    </row>
    <row r="699" spans="1:2" x14ac:dyDescent="0.3">
      <c r="A699">
        <v>6.98</v>
      </c>
      <c r="B699">
        <f t="shared" si="10"/>
        <v>1559.5884918917045</v>
      </c>
    </row>
    <row r="700" spans="1:2" x14ac:dyDescent="0.3">
      <c r="A700">
        <v>6.99</v>
      </c>
      <c r="B700">
        <f t="shared" si="10"/>
        <v>1558.3237600480707</v>
      </c>
    </row>
    <row r="701" spans="1:2" x14ac:dyDescent="0.3">
      <c r="A701">
        <v>7</v>
      </c>
      <c r="B701">
        <f t="shared" si="10"/>
        <v>1557.0400701499316</v>
      </c>
    </row>
    <row r="702" spans="1:2" x14ac:dyDescent="0.3">
      <c r="A702">
        <v>7.01</v>
      </c>
      <c r="B702">
        <f t="shared" si="10"/>
        <v>1555.7374542894681</v>
      </c>
    </row>
    <row r="703" spans="1:2" x14ac:dyDescent="0.3">
      <c r="A703">
        <v>7.02</v>
      </c>
      <c r="B703">
        <f t="shared" si="10"/>
        <v>1554.4159450320085</v>
      </c>
    </row>
    <row r="704" spans="1:2" x14ac:dyDescent="0.3">
      <c r="A704">
        <v>7.03</v>
      </c>
      <c r="B704">
        <f t="shared" si="10"/>
        <v>1553.0755754152156</v>
      </c>
    </row>
    <row r="705" spans="1:2" x14ac:dyDescent="0.3">
      <c r="A705">
        <v>7.04</v>
      </c>
      <c r="B705">
        <f t="shared" si="10"/>
        <v>1551.7163789482599</v>
      </c>
    </row>
    <row r="706" spans="1:2" x14ac:dyDescent="0.3">
      <c r="A706">
        <v>7.05</v>
      </c>
      <c r="B706">
        <f t="shared" si="10"/>
        <v>1550.3383896109826</v>
      </c>
    </row>
    <row r="707" spans="1:2" x14ac:dyDescent="0.3">
      <c r="A707">
        <v>7.06</v>
      </c>
      <c r="B707">
        <f t="shared" si="10"/>
        <v>1548.941641853045</v>
      </c>
    </row>
    <row r="708" spans="1:2" x14ac:dyDescent="0.3">
      <c r="A708">
        <v>7.07</v>
      </c>
      <c r="B708">
        <f t="shared" si="10"/>
        <v>1547.5261705930682</v>
      </c>
    </row>
    <row r="709" spans="1:2" x14ac:dyDescent="0.3">
      <c r="A709">
        <v>7.08</v>
      </c>
      <c r="B709">
        <f t="shared" si="10"/>
        <v>1546.0920112177605</v>
      </c>
    </row>
    <row r="710" spans="1:2" x14ac:dyDescent="0.3">
      <c r="A710">
        <v>7.09</v>
      </c>
      <c r="B710">
        <f t="shared" si="10"/>
        <v>1544.6391995810311</v>
      </c>
    </row>
    <row r="711" spans="1:2" x14ac:dyDescent="0.3">
      <c r="A711">
        <v>7.1</v>
      </c>
      <c r="B711">
        <f t="shared" si="10"/>
        <v>1543.1677720030957</v>
      </c>
    </row>
    <row r="712" spans="1:2" x14ac:dyDescent="0.3">
      <c r="A712">
        <v>7.11</v>
      </c>
      <c r="B712">
        <f t="shared" ref="B712:B775" si="11">800*SIN(0.5*A712-1.6)+800</f>
        <v>1541.6777652695664</v>
      </c>
    </row>
    <row r="713" spans="1:2" x14ac:dyDescent="0.3">
      <c r="A713">
        <v>7.12</v>
      </c>
      <c r="B713">
        <f t="shared" si="11"/>
        <v>1540.1692166305347</v>
      </c>
    </row>
    <row r="714" spans="1:2" x14ac:dyDescent="0.3">
      <c r="A714">
        <v>7.13</v>
      </c>
      <c r="B714">
        <f t="shared" si="11"/>
        <v>1538.6421637996375</v>
      </c>
    </row>
    <row r="715" spans="1:2" x14ac:dyDescent="0.3">
      <c r="A715">
        <v>7.14</v>
      </c>
      <c r="B715">
        <f t="shared" si="11"/>
        <v>1537.0966449531163</v>
      </c>
    </row>
    <row r="716" spans="1:2" x14ac:dyDescent="0.3">
      <c r="A716">
        <v>7.15</v>
      </c>
      <c r="B716">
        <f t="shared" si="11"/>
        <v>1535.5326987288618</v>
      </c>
    </row>
    <row r="717" spans="1:2" x14ac:dyDescent="0.3">
      <c r="A717">
        <v>7.16</v>
      </c>
      <c r="B717">
        <f t="shared" si="11"/>
        <v>1533.9503642254479</v>
      </c>
    </row>
    <row r="718" spans="1:2" x14ac:dyDescent="0.3">
      <c r="A718">
        <v>7.17</v>
      </c>
      <c r="B718">
        <f t="shared" si="11"/>
        <v>1532.349681001155</v>
      </c>
    </row>
    <row r="719" spans="1:2" x14ac:dyDescent="0.3">
      <c r="A719">
        <v>7.18</v>
      </c>
      <c r="B719">
        <f t="shared" si="11"/>
        <v>1530.7306890729801</v>
      </c>
    </row>
    <row r="720" spans="1:2" x14ac:dyDescent="0.3">
      <c r="A720">
        <v>7.19</v>
      </c>
      <c r="B720">
        <f t="shared" si="11"/>
        <v>1529.0934289156373</v>
      </c>
    </row>
    <row r="721" spans="1:2" x14ac:dyDescent="0.3">
      <c r="A721">
        <v>7.2</v>
      </c>
      <c r="B721">
        <f t="shared" si="11"/>
        <v>1527.4379414605455</v>
      </c>
    </row>
    <row r="722" spans="1:2" x14ac:dyDescent="0.3">
      <c r="A722">
        <v>7.21</v>
      </c>
      <c r="B722">
        <f t="shared" si="11"/>
        <v>1525.7642680948043</v>
      </c>
    </row>
    <row r="723" spans="1:2" x14ac:dyDescent="0.3">
      <c r="A723">
        <v>7.22</v>
      </c>
      <c r="B723">
        <f t="shared" si="11"/>
        <v>1524.0724506601609</v>
      </c>
    </row>
    <row r="724" spans="1:2" x14ac:dyDescent="0.3">
      <c r="A724">
        <v>7.23</v>
      </c>
      <c r="B724">
        <f t="shared" si="11"/>
        <v>1522.3625314519629</v>
      </c>
    </row>
    <row r="725" spans="1:2" x14ac:dyDescent="0.3">
      <c r="A725">
        <v>7.24</v>
      </c>
      <c r="B725">
        <f t="shared" si="11"/>
        <v>1520.6345532181017</v>
      </c>
    </row>
    <row r="726" spans="1:2" x14ac:dyDescent="0.3">
      <c r="A726">
        <v>7.25</v>
      </c>
      <c r="B726">
        <f t="shared" si="11"/>
        <v>1518.8885591579433</v>
      </c>
    </row>
    <row r="727" spans="1:2" x14ac:dyDescent="0.3">
      <c r="A727">
        <v>7.26</v>
      </c>
      <c r="B727">
        <f t="shared" si="11"/>
        <v>1517.124592921248</v>
      </c>
    </row>
    <row r="728" spans="1:2" x14ac:dyDescent="0.3">
      <c r="A728">
        <v>7.27</v>
      </c>
      <c r="B728">
        <f t="shared" si="11"/>
        <v>1515.3426986070799</v>
      </c>
    </row>
    <row r="729" spans="1:2" x14ac:dyDescent="0.3">
      <c r="A729">
        <v>7.28</v>
      </c>
      <c r="B729">
        <f t="shared" si="11"/>
        <v>1513.5429207627037</v>
      </c>
    </row>
    <row r="730" spans="1:2" x14ac:dyDescent="0.3">
      <c r="A730">
        <v>7.29</v>
      </c>
      <c r="B730">
        <f t="shared" si="11"/>
        <v>1511.7253043824724</v>
      </c>
    </row>
    <row r="731" spans="1:2" x14ac:dyDescent="0.3">
      <c r="A731">
        <v>7.3</v>
      </c>
      <c r="B731">
        <f t="shared" si="11"/>
        <v>1509.8898949067004</v>
      </c>
    </row>
    <row r="732" spans="1:2" x14ac:dyDescent="0.3">
      <c r="A732">
        <v>7.31</v>
      </c>
      <c r="B732">
        <f t="shared" si="11"/>
        <v>1508.0367382205291</v>
      </c>
    </row>
    <row r="733" spans="1:2" x14ac:dyDescent="0.3">
      <c r="A733">
        <v>7.32</v>
      </c>
      <c r="B733">
        <f t="shared" si="11"/>
        <v>1506.1658806527794</v>
      </c>
    </row>
    <row r="734" spans="1:2" x14ac:dyDescent="0.3">
      <c r="A734">
        <v>7.33</v>
      </c>
      <c r="B734">
        <f t="shared" si="11"/>
        <v>1504.2773689747924</v>
      </c>
    </row>
    <row r="735" spans="1:2" x14ac:dyDescent="0.3">
      <c r="A735">
        <v>7.34</v>
      </c>
      <c r="B735">
        <f t="shared" si="11"/>
        <v>1502.3712503992624</v>
      </c>
    </row>
    <row r="736" spans="1:2" x14ac:dyDescent="0.3">
      <c r="A736">
        <v>7.35</v>
      </c>
      <c r="B736">
        <f t="shared" si="11"/>
        <v>1500.4475725790544</v>
      </c>
    </row>
    <row r="737" spans="1:2" x14ac:dyDescent="0.3">
      <c r="A737">
        <v>7.36</v>
      </c>
      <c r="B737">
        <f t="shared" si="11"/>
        <v>1498.5063836060131</v>
      </c>
    </row>
    <row r="738" spans="1:2" x14ac:dyDescent="0.3">
      <c r="A738">
        <v>7.37</v>
      </c>
      <c r="B738">
        <f t="shared" si="11"/>
        <v>1496.5477320097625</v>
      </c>
    </row>
    <row r="739" spans="1:2" x14ac:dyDescent="0.3">
      <c r="A739">
        <v>7.38</v>
      </c>
      <c r="B739">
        <f t="shared" si="11"/>
        <v>1494.5716667564902</v>
      </c>
    </row>
    <row r="740" spans="1:2" x14ac:dyDescent="0.3">
      <c r="A740">
        <v>7.39</v>
      </c>
      <c r="B740">
        <f t="shared" si="11"/>
        <v>1492.5782372477242</v>
      </c>
    </row>
    <row r="741" spans="1:2" x14ac:dyDescent="0.3">
      <c r="A741">
        <v>7.4</v>
      </c>
      <c r="B741">
        <f t="shared" si="11"/>
        <v>1490.567493319099</v>
      </c>
    </row>
    <row r="742" spans="1:2" x14ac:dyDescent="0.3">
      <c r="A742">
        <v>7.41</v>
      </c>
      <c r="B742">
        <f t="shared" si="11"/>
        <v>1488.5394852391078</v>
      </c>
    </row>
    <row r="743" spans="1:2" x14ac:dyDescent="0.3">
      <c r="A743">
        <v>7.42</v>
      </c>
      <c r="B743">
        <f t="shared" si="11"/>
        <v>1486.494263707847</v>
      </c>
    </row>
    <row r="744" spans="1:2" x14ac:dyDescent="0.3">
      <c r="A744">
        <v>7.43</v>
      </c>
      <c r="B744">
        <f t="shared" si="11"/>
        <v>1484.4318798557488</v>
      </c>
    </row>
    <row r="745" spans="1:2" x14ac:dyDescent="0.3">
      <c r="A745">
        <v>7.44</v>
      </c>
      <c r="B745">
        <f t="shared" si="11"/>
        <v>1482.3523852423009</v>
      </c>
    </row>
    <row r="746" spans="1:2" x14ac:dyDescent="0.3">
      <c r="A746">
        <v>7.45</v>
      </c>
      <c r="B746">
        <f t="shared" si="11"/>
        <v>1480.2558318547617</v>
      </c>
    </row>
    <row r="747" spans="1:2" x14ac:dyDescent="0.3">
      <c r="A747">
        <v>7.46</v>
      </c>
      <c r="B747">
        <f t="shared" si="11"/>
        <v>1478.1422721068559</v>
      </c>
    </row>
    <row r="748" spans="1:2" x14ac:dyDescent="0.3">
      <c r="A748">
        <v>7.47</v>
      </c>
      <c r="B748">
        <f t="shared" si="11"/>
        <v>1476.0117588374674</v>
      </c>
    </row>
    <row r="749" spans="1:2" x14ac:dyDescent="0.3">
      <c r="A749">
        <v>7.48</v>
      </c>
      <c r="B749">
        <f t="shared" si="11"/>
        <v>1473.8643453093164</v>
      </c>
    </row>
    <row r="750" spans="1:2" x14ac:dyDescent="0.3">
      <c r="A750">
        <v>7.49</v>
      </c>
      <c r="B750">
        <f t="shared" si="11"/>
        <v>1471.7000852076303</v>
      </c>
    </row>
    <row r="751" spans="1:2" x14ac:dyDescent="0.3">
      <c r="A751">
        <v>7.5</v>
      </c>
      <c r="B751">
        <f t="shared" si="11"/>
        <v>1469.5190326387983</v>
      </c>
    </row>
    <row r="752" spans="1:2" x14ac:dyDescent="0.3">
      <c r="A752">
        <v>7.51</v>
      </c>
      <c r="B752">
        <f t="shared" si="11"/>
        <v>1467.3212421290209</v>
      </c>
    </row>
    <row r="753" spans="1:2" x14ac:dyDescent="0.3">
      <c r="A753">
        <v>7.52</v>
      </c>
      <c r="B753">
        <f t="shared" si="11"/>
        <v>1465.1067686229467</v>
      </c>
    </row>
    <row r="754" spans="1:2" x14ac:dyDescent="0.3">
      <c r="A754">
        <v>7.53</v>
      </c>
      <c r="B754">
        <f t="shared" si="11"/>
        <v>1462.8756674822976</v>
      </c>
    </row>
    <row r="755" spans="1:2" x14ac:dyDescent="0.3">
      <c r="A755">
        <v>7.54</v>
      </c>
      <c r="B755">
        <f t="shared" si="11"/>
        <v>1460.6279944844864</v>
      </c>
    </row>
    <row r="756" spans="1:2" x14ac:dyDescent="0.3">
      <c r="A756">
        <v>7.55</v>
      </c>
      <c r="B756">
        <f t="shared" si="11"/>
        <v>1458.3638058212209</v>
      </c>
    </row>
    <row r="757" spans="1:2" x14ac:dyDescent="0.3">
      <c r="A757">
        <v>7.56</v>
      </c>
      <c r="B757">
        <f t="shared" si="11"/>
        <v>1456.0831580970994</v>
      </c>
    </row>
    <row r="758" spans="1:2" x14ac:dyDescent="0.3">
      <c r="A758">
        <v>7.57</v>
      </c>
      <c r="B758">
        <f t="shared" si="11"/>
        <v>1453.7861083281964</v>
      </c>
    </row>
    <row r="759" spans="1:2" x14ac:dyDescent="0.3">
      <c r="A759">
        <v>7.58</v>
      </c>
      <c r="B759">
        <f t="shared" si="11"/>
        <v>1451.4727139406368</v>
      </c>
    </row>
    <row r="760" spans="1:2" x14ac:dyDescent="0.3">
      <c r="A760">
        <v>7.59</v>
      </c>
      <c r="B760">
        <f t="shared" si="11"/>
        <v>1449.1430327691594</v>
      </c>
    </row>
    <row r="761" spans="1:2" x14ac:dyDescent="0.3">
      <c r="A761">
        <v>7.6</v>
      </c>
      <c r="B761">
        <f t="shared" si="11"/>
        <v>1446.7971230556723</v>
      </c>
    </row>
    <row r="762" spans="1:2" x14ac:dyDescent="0.3">
      <c r="A762">
        <v>7.61</v>
      </c>
      <c r="B762">
        <f t="shared" si="11"/>
        <v>1444.4350434477958</v>
      </c>
    </row>
    <row r="763" spans="1:2" x14ac:dyDescent="0.3">
      <c r="A763">
        <v>7.62</v>
      </c>
      <c r="B763">
        <f t="shared" si="11"/>
        <v>1442.0568529973978</v>
      </c>
    </row>
    <row r="764" spans="1:2" x14ac:dyDescent="0.3">
      <c r="A764">
        <v>7.63</v>
      </c>
      <c r="B764">
        <f t="shared" si="11"/>
        <v>1439.6626111591154</v>
      </c>
    </row>
    <row r="765" spans="1:2" x14ac:dyDescent="0.3">
      <c r="A765">
        <v>7.64</v>
      </c>
      <c r="B765">
        <f t="shared" si="11"/>
        <v>1437.2523777888694</v>
      </c>
    </row>
    <row r="766" spans="1:2" x14ac:dyDescent="0.3">
      <c r="A766">
        <v>7.65</v>
      </c>
      <c r="B766">
        <f t="shared" si="11"/>
        <v>1434.8262131423689</v>
      </c>
    </row>
    <row r="767" spans="1:2" x14ac:dyDescent="0.3">
      <c r="A767">
        <v>7.66</v>
      </c>
      <c r="B767">
        <f t="shared" si="11"/>
        <v>1432.3841778736037</v>
      </c>
    </row>
    <row r="768" spans="1:2" x14ac:dyDescent="0.3">
      <c r="A768">
        <v>7.67</v>
      </c>
      <c r="B768">
        <f t="shared" si="11"/>
        <v>1429.9263330333285</v>
      </c>
    </row>
    <row r="769" spans="1:2" x14ac:dyDescent="0.3">
      <c r="A769">
        <v>7.68</v>
      </c>
      <c r="B769">
        <f t="shared" si="11"/>
        <v>1427.4527400675361</v>
      </c>
    </row>
    <row r="770" spans="1:2" x14ac:dyDescent="0.3">
      <c r="A770">
        <v>7.69</v>
      </c>
      <c r="B770">
        <f t="shared" si="11"/>
        <v>1424.9634608159217</v>
      </c>
    </row>
    <row r="771" spans="1:2" x14ac:dyDescent="0.3">
      <c r="A771">
        <v>7.7</v>
      </c>
      <c r="B771">
        <f t="shared" si="11"/>
        <v>1422.458557510337</v>
      </c>
    </row>
    <row r="772" spans="1:2" x14ac:dyDescent="0.3">
      <c r="A772">
        <v>7.71</v>
      </c>
      <c r="B772">
        <f t="shared" si="11"/>
        <v>1419.9380927732343</v>
      </c>
    </row>
    <row r="773" spans="1:2" x14ac:dyDescent="0.3">
      <c r="A773">
        <v>7.72</v>
      </c>
      <c r="B773">
        <f t="shared" si="11"/>
        <v>1417.4021296161009</v>
      </c>
    </row>
    <row r="774" spans="1:2" x14ac:dyDescent="0.3">
      <c r="A774">
        <v>7.73</v>
      </c>
      <c r="B774">
        <f t="shared" si="11"/>
        <v>1414.850731437883</v>
      </c>
    </row>
    <row r="775" spans="1:2" x14ac:dyDescent="0.3">
      <c r="A775">
        <v>7.74</v>
      </c>
      <c r="B775">
        <f t="shared" si="11"/>
        <v>1412.2839620234029</v>
      </c>
    </row>
    <row r="776" spans="1:2" x14ac:dyDescent="0.3">
      <c r="A776">
        <v>7.75</v>
      </c>
      <c r="B776">
        <f t="shared" ref="B776:B839" si="12">800*SIN(0.5*A776-1.6)+800</f>
        <v>1409.7018855417618</v>
      </c>
    </row>
    <row r="777" spans="1:2" x14ac:dyDescent="0.3">
      <c r="A777">
        <v>7.76</v>
      </c>
      <c r="B777">
        <f t="shared" si="12"/>
        <v>1407.1045665447377</v>
      </c>
    </row>
    <row r="778" spans="1:2" x14ac:dyDescent="0.3">
      <c r="A778">
        <v>7.77</v>
      </c>
      <c r="B778">
        <f t="shared" si="12"/>
        <v>1404.4920699651698</v>
      </c>
    </row>
    <row r="779" spans="1:2" x14ac:dyDescent="0.3">
      <c r="A779">
        <v>7.78</v>
      </c>
      <c r="B779">
        <f t="shared" si="12"/>
        <v>1401.8644611153366</v>
      </c>
    </row>
    <row r="780" spans="1:2" x14ac:dyDescent="0.3">
      <c r="A780">
        <v>7.79</v>
      </c>
      <c r="B780">
        <f t="shared" si="12"/>
        <v>1399.2218056853226</v>
      </c>
    </row>
    <row r="781" spans="1:2" x14ac:dyDescent="0.3">
      <c r="A781">
        <v>7.8</v>
      </c>
      <c r="B781">
        <f t="shared" si="12"/>
        <v>1396.5641697413762</v>
      </c>
    </row>
    <row r="782" spans="1:2" x14ac:dyDescent="0.3">
      <c r="A782">
        <v>7.81</v>
      </c>
      <c r="B782">
        <f t="shared" si="12"/>
        <v>1393.8916197242572</v>
      </c>
    </row>
    <row r="783" spans="1:2" x14ac:dyDescent="0.3">
      <c r="A783">
        <v>7.82</v>
      </c>
      <c r="B783">
        <f t="shared" si="12"/>
        <v>1391.2042224475767</v>
      </c>
    </row>
    <row r="784" spans="1:2" x14ac:dyDescent="0.3">
      <c r="A784">
        <v>7.83</v>
      </c>
      <c r="B784">
        <f t="shared" si="12"/>
        <v>1388.5020450961269</v>
      </c>
    </row>
    <row r="785" spans="1:2" x14ac:dyDescent="0.3">
      <c r="A785">
        <v>7.84</v>
      </c>
      <c r="B785">
        <f t="shared" si="12"/>
        <v>1385.7851552242012</v>
      </c>
    </row>
    <row r="786" spans="1:2" x14ac:dyDescent="0.3">
      <c r="A786">
        <v>7.85</v>
      </c>
      <c r="B786">
        <f t="shared" si="12"/>
        <v>1383.0536207539044</v>
      </c>
    </row>
    <row r="787" spans="1:2" x14ac:dyDescent="0.3">
      <c r="A787">
        <v>7.86</v>
      </c>
      <c r="B787">
        <f t="shared" si="12"/>
        <v>1380.3075099734556</v>
      </c>
    </row>
    <row r="788" spans="1:2" x14ac:dyDescent="0.3">
      <c r="A788">
        <v>7.87</v>
      </c>
      <c r="B788">
        <f t="shared" si="12"/>
        <v>1377.5468915354822</v>
      </c>
    </row>
    <row r="789" spans="1:2" x14ac:dyDescent="0.3">
      <c r="A789">
        <v>7.88</v>
      </c>
      <c r="B789">
        <f t="shared" si="12"/>
        <v>1374.7718344553009</v>
      </c>
    </row>
    <row r="790" spans="1:2" x14ac:dyDescent="0.3">
      <c r="A790">
        <v>7.89</v>
      </c>
      <c r="B790">
        <f t="shared" si="12"/>
        <v>1371.9824081091942</v>
      </c>
    </row>
    <row r="791" spans="1:2" x14ac:dyDescent="0.3">
      <c r="A791">
        <v>7.9</v>
      </c>
      <c r="B791">
        <f t="shared" si="12"/>
        <v>1369.1786822326753</v>
      </c>
    </row>
    <row r="792" spans="1:2" x14ac:dyDescent="0.3">
      <c r="A792">
        <v>7.91</v>
      </c>
      <c r="B792">
        <f t="shared" si="12"/>
        <v>1366.3607269187457</v>
      </c>
    </row>
    <row r="793" spans="1:2" x14ac:dyDescent="0.3">
      <c r="A793">
        <v>7.92</v>
      </c>
      <c r="B793">
        <f t="shared" si="12"/>
        <v>1363.5286126161409</v>
      </c>
    </row>
    <row r="794" spans="1:2" x14ac:dyDescent="0.3">
      <c r="A794">
        <v>7.93</v>
      </c>
      <c r="B794">
        <f t="shared" si="12"/>
        <v>1360.6824101275711</v>
      </c>
    </row>
    <row r="795" spans="1:2" x14ac:dyDescent="0.3">
      <c r="A795">
        <v>7.94</v>
      </c>
      <c r="B795">
        <f t="shared" si="12"/>
        <v>1357.8221906079502</v>
      </c>
    </row>
    <row r="796" spans="1:2" x14ac:dyDescent="0.3">
      <c r="A796">
        <v>7.95</v>
      </c>
      <c r="B796">
        <f t="shared" si="12"/>
        <v>1354.9480255626174</v>
      </c>
    </row>
    <row r="797" spans="1:2" x14ac:dyDescent="0.3">
      <c r="A797">
        <v>7.96</v>
      </c>
      <c r="B797">
        <f t="shared" si="12"/>
        <v>1352.0599868455492</v>
      </c>
    </row>
    <row r="798" spans="1:2" x14ac:dyDescent="0.3">
      <c r="A798">
        <v>7.97</v>
      </c>
      <c r="B798">
        <f t="shared" si="12"/>
        <v>1349.1581466575628</v>
      </c>
    </row>
    <row r="799" spans="1:2" x14ac:dyDescent="0.3">
      <c r="A799">
        <v>7.98</v>
      </c>
      <c r="B799">
        <f t="shared" si="12"/>
        <v>1346.2425775445117</v>
      </c>
    </row>
    <row r="800" spans="1:2" x14ac:dyDescent="0.3">
      <c r="A800">
        <v>7.99</v>
      </c>
      <c r="B800">
        <f t="shared" si="12"/>
        <v>1343.3133523954725</v>
      </c>
    </row>
    <row r="801" spans="1:2" x14ac:dyDescent="0.3">
      <c r="A801">
        <v>8</v>
      </c>
      <c r="B801">
        <f t="shared" si="12"/>
        <v>1340.3705444409206</v>
      </c>
    </row>
    <row r="802" spans="1:2" x14ac:dyDescent="0.3">
      <c r="A802">
        <v>8.01</v>
      </c>
      <c r="B802">
        <f t="shared" si="12"/>
        <v>1337.4142272509025</v>
      </c>
    </row>
    <row r="803" spans="1:2" x14ac:dyDescent="0.3">
      <c r="A803">
        <v>8.02</v>
      </c>
      <c r="B803">
        <f t="shared" si="12"/>
        <v>1334.4444747331931</v>
      </c>
    </row>
    <row r="804" spans="1:2" x14ac:dyDescent="0.3">
      <c r="A804">
        <v>8.0299999999999994</v>
      </c>
      <c r="B804">
        <f t="shared" si="12"/>
        <v>1331.461361131451</v>
      </c>
    </row>
    <row r="805" spans="1:2" x14ac:dyDescent="0.3">
      <c r="A805">
        <v>8.0399999999999991</v>
      </c>
      <c r="B805">
        <f t="shared" si="12"/>
        <v>1328.464961023361</v>
      </c>
    </row>
    <row r="806" spans="1:2" x14ac:dyDescent="0.3">
      <c r="A806">
        <v>8.0500000000000007</v>
      </c>
      <c r="B806">
        <f t="shared" si="12"/>
        <v>1325.4553493187689</v>
      </c>
    </row>
    <row r="807" spans="1:2" x14ac:dyDescent="0.3">
      <c r="A807">
        <v>8.06</v>
      </c>
      <c r="B807">
        <f t="shared" si="12"/>
        <v>1322.4326012578117</v>
      </c>
    </row>
    <row r="808" spans="1:2" x14ac:dyDescent="0.3">
      <c r="A808">
        <v>8.07</v>
      </c>
      <c r="B808">
        <f t="shared" si="12"/>
        <v>1319.3967924090334</v>
      </c>
    </row>
    <row r="809" spans="1:2" x14ac:dyDescent="0.3">
      <c r="A809">
        <v>8.08</v>
      </c>
      <c r="B809">
        <f t="shared" si="12"/>
        <v>1316.3479986674965</v>
      </c>
    </row>
    <row r="810" spans="1:2" x14ac:dyDescent="0.3">
      <c r="A810">
        <v>8.09</v>
      </c>
      <c r="B810">
        <f t="shared" si="12"/>
        <v>1313.2862962528861</v>
      </c>
    </row>
    <row r="811" spans="1:2" x14ac:dyDescent="0.3">
      <c r="A811">
        <v>8.1</v>
      </c>
      <c r="B811">
        <f t="shared" si="12"/>
        <v>1310.2117617076033</v>
      </c>
    </row>
    <row r="812" spans="1:2" x14ac:dyDescent="0.3">
      <c r="A812">
        <v>8.11</v>
      </c>
      <c r="B812">
        <f t="shared" si="12"/>
        <v>1307.124471894851</v>
      </c>
    </row>
    <row r="813" spans="1:2" x14ac:dyDescent="0.3">
      <c r="A813">
        <v>8.1199999999999992</v>
      </c>
      <c r="B813">
        <f t="shared" si="12"/>
        <v>1304.024503996714</v>
      </c>
    </row>
    <row r="814" spans="1:2" x14ac:dyDescent="0.3">
      <c r="A814">
        <v>8.1300000000000008</v>
      </c>
      <c r="B814">
        <f t="shared" si="12"/>
        <v>1300.911935512228</v>
      </c>
    </row>
    <row r="815" spans="1:2" x14ac:dyDescent="0.3">
      <c r="A815">
        <v>8.14</v>
      </c>
      <c r="B815">
        <f t="shared" si="12"/>
        <v>1297.7868442554436</v>
      </c>
    </row>
    <row r="816" spans="1:2" x14ac:dyDescent="0.3">
      <c r="A816">
        <v>8.15</v>
      </c>
      <c r="B816">
        <f t="shared" si="12"/>
        <v>1294.6493083534795</v>
      </c>
    </row>
    <row r="817" spans="1:2" x14ac:dyDescent="0.3">
      <c r="A817">
        <v>8.16</v>
      </c>
      <c r="B817">
        <f t="shared" si="12"/>
        <v>1291.4994062445694</v>
      </c>
    </row>
    <row r="818" spans="1:2" x14ac:dyDescent="0.3">
      <c r="A818">
        <v>8.17</v>
      </c>
      <c r="B818">
        <f t="shared" si="12"/>
        <v>1288.3372166761021</v>
      </c>
    </row>
    <row r="819" spans="1:2" x14ac:dyDescent="0.3">
      <c r="A819">
        <v>8.18</v>
      </c>
      <c r="B819">
        <f t="shared" si="12"/>
        <v>1285.162818702652</v>
      </c>
    </row>
    <row r="820" spans="1:2" x14ac:dyDescent="0.3">
      <c r="A820">
        <v>8.19</v>
      </c>
      <c r="B820">
        <f t="shared" si="12"/>
        <v>1281.9762916840034</v>
      </c>
    </row>
    <row r="821" spans="1:2" x14ac:dyDescent="0.3">
      <c r="A821">
        <v>8.1999999999999993</v>
      </c>
      <c r="B821">
        <f t="shared" si="12"/>
        <v>1278.7777152831654</v>
      </c>
    </row>
    <row r="822" spans="1:2" x14ac:dyDescent="0.3">
      <c r="A822">
        <v>8.2100000000000009</v>
      </c>
      <c r="B822">
        <f t="shared" si="12"/>
        <v>1275.5671694643811</v>
      </c>
    </row>
    <row r="823" spans="1:2" x14ac:dyDescent="0.3">
      <c r="A823">
        <v>8.2200000000000006</v>
      </c>
      <c r="B823">
        <f t="shared" si="12"/>
        <v>1272.3447344911301</v>
      </c>
    </row>
    <row r="824" spans="1:2" x14ac:dyDescent="0.3">
      <c r="A824">
        <v>8.23</v>
      </c>
      <c r="B824">
        <f t="shared" si="12"/>
        <v>1269.110490924118</v>
      </c>
    </row>
    <row r="825" spans="1:2" x14ac:dyDescent="0.3">
      <c r="A825">
        <v>8.24</v>
      </c>
      <c r="B825">
        <f t="shared" si="12"/>
        <v>1265.8645196192656</v>
      </c>
    </row>
    <row r="826" spans="1:2" x14ac:dyDescent="0.3">
      <c r="A826">
        <v>8.25</v>
      </c>
      <c r="B826">
        <f t="shared" si="12"/>
        <v>1262.6069017256864</v>
      </c>
    </row>
    <row r="827" spans="1:2" x14ac:dyDescent="0.3">
      <c r="A827">
        <v>8.26</v>
      </c>
      <c r="B827">
        <f t="shared" si="12"/>
        <v>1259.3377186836581</v>
      </c>
    </row>
    <row r="828" spans="1:2" x14ac:dyDescent="0.3">
      <c r="A828">
        <v>8.27</v>
      </c>
      <c r="B828">
        <f t="shared" si="12"/>
        <v>1256.0570522225867</v>
      </c>
    </row>
    <row r="829" spans="1:2" x14ac:dyDescent="0.3">
      <c r="A829">
        <v>8.2799999999999994</v>
      </c>
      <c r="B829">
        <f t="shared" si="12"/>
        <v>1252.7649843589625</v>
      </c>
    </row>
    <row r="830" spans="1:2" x14ac:dyDescent="0.3">
      <c r="A830">
        <v>8.2899999999999991</v>
      </c>
      <c r="B830">
        <f t="shared" si="12"/>
        <v>1249.461597394311</v>
      </c>
    </row>
    <row r="831" spans="1:2" x14ac:dyDescent="0.3">
      <c r="A831">
        <v>8.3000000000000007</v>
      </c>
      <c r="B831">
        <f t="shared" si="12"/>
        <v>1246.1469739131333</v>
      </c>
    </row>
    <row r="832" spans="1:2" x14ac:dyDescent="0.3">
      <c r="A832">
        <v>8.31</v>
      </c>
      <c r="B832">
        <f t="shared" si="12"/>
        <v>1242.8211967808452</v>
      </c>
    </row>
    <row r="833" spans="1:2" x14ac:dyDescent="0.3">
      <c r="A833">
        <v>8.32</v>
      </c>
      <c r="B833">
        <f t="shared" si="12"/>
        <v>1239.4843491417014</v>
      </c>
    </row>
    <row r="834" spans="1:2" x14ac:dyDescent="0.3">
      <c r="A834">
        <v>8.33</v>
      </c>
      <c r="B834">
        <f t="shared" si="12"/>
        <v>1236.1365144167185</v>
      </c>
    </row>
    <row r="835" spans="1:2" x14ac:dyDescent="0.3">
      <c r="A835">
        <v>8.34</v>
      </c>
      <c r="B835">
        <f t="shared" si="12"/>
        <v>1232.7777763015908</v>
      </c>
    </row>
    <row r="836" spans="1:2" x14ac:dyDescent="0.3">
      <c r="A836">
        <v>8.35</v>
      </c>
      <c r="B836">
        <f t="shared" si="12"/>
        <v>1229.4082187645961</v>
      </c>
    </row>
    <row r="837" spans="1:2" x14ac:dyDescent="0.3">
      <c r="A837">
        <v>8.36</v>
      </c>
      <c r="B837">
        <f t="shared" si="12"/>
        <v>1226.0279260444972</v>
      </c>
    </row>
    <row r="838" spans="1:2" x14ac:dyDescent="0.3">
      <c r="A838">
        <v>8.3699999999999992</v>
      </c>
      <c r="B838">
        <f t="shared" si="12"/>
        <v>1222.6369826484361</v>
      </c>
    </row>
    <row r="839" spans="1:2" x14ac:dyDescent="0.3">
      <c r="A839">
        <v>8.3800000000000008</v>
      </c>
      <c r="B839">
        <f t="shared" si="12"/>
        <v>1219.2354733498205</v>
      </c>
    </row>
    <row r="840" spans="1:2" x14ac:dyDescent="0.3">
      <c r="A840">
        <v>8.39</v>
      </c>
      <c r="B840">
        <f t="shared" ref="B840:B903" si="13">800*SIN(0.5*A840-1.6)+800</f>
        <v>1215.8234831862071</v>
      </c>
    </row>
    <row r="841" spans="1:2" x14ac:dyDescent="0.3">
      <c r="A841">
        <v>8.4</v>
      </c>
      <c r="B841">
        <f t="shared" si="13"/>
        <v>1212.4010974571713</v>
      </c>
    </row>
    <row r="842" spans="1:2" x14ac:dyDescent="0.3">
      <c r="A842">
        <v>8.41</v>
      </c>
      <c r="B842">
        <f t="shared" si="13"/>
        <v>1208.9684017221784</v>
      </c>
    </row>
    <row r="843" spans="1:2" x14ac:dyDescent="0.3">
      <c r="A843">
        <v>8.42</v>
      </c>
      <c r="B843">
        <f t="shared" si="13"/>
        <v>1205.5254817984428</v>
      </c>
    </row>
    <row r="844" spans="1:2" x14ac:dyDescent="0.3">
      <c r="A844">
        <v>8.43</v>
      </c>
      <c r="B844">
        <f t="shared" si="13"/>
        <v>1202.0724237587833</v>
      </c>
    </row>
    <row r="845" spans="1:2" x14ac:dyDescent="0.3">
      <c r="A845">
        <v>8.44</v>
      </c>
      <c r="B845">
        <f t="shared" si="13"/>
        <v>1198.6093139294712</v>
      </c>
    </row>
    <row r="846" spans="1:2" x14ac:dyDescent="0.3">
      <c r="A846">
        <v>8.4499999999999993</v>
      </c>
      <c r="B846">
        <f t="shared" si="13"/>
        <v>1195.1362388880716</v>
      </c>
    </row>
    <row r="847" spans="1:2" x14ac:dyDescent="0.3">
      <c r="A847">
        <v>8.4600000000000009</v>
      </c>
      <c r="B847">
        <f t="shared" si="13"/>
        <v>1191.6532854612792</v>
      </c>
    </row>
    <row r="848" spans="1:2" x14ac:dyDescent="0.3">
      <c r="A848">
        <v>8.4700000000000006</v>
      </c>
      <c r="B848">
        <f t="shared" si="13"/>
        <v>1188.1605407227496</v>
      </c>
    </row>
    <row r="849" spans="1:2" x14ac:dyDescent="0.3">
      <c r="A849">
        <v>8.48</v>
      </c>
      <c r="B849">
        <f t="shared" si="13"/>
        <v>1184.6580919909186</v>
      </c>
    </row>
    <row r="850" spans="1:2" x14ac:dyDescent="0.3">
      <c r="A850">
        <v>8.49</v>
      </c>
      <c r="B850">
        <f t="shared" si="13"/>
        <v>1181.146026826822</v>
      </c>
    </row>
    <row r="851" spans="1:2" x14ac:dyDescent="0.3">
      <c r="A851">
        <v>8.5</v>
      </c>
      <c r="B851">
        <f t="shared" si="13"/>
        <v>1177.6244330319062</v>
      </c>
    </row>
    <row r="852" spans="1:2" x14ac:dyDescent="0.3">
      <c r="A852">
        <v>8.51</v>
      </c>
      <c r="B852">
        <f t="shared" si="13"/>
        <v>1174.0933986458324</v>
      </c>
    </row>
    <row r="853" spans="1:2" x14ac:dyDescent="0.3">
      <c r="A853">
        <v>8.52</v>
      </c>
      <c r="B853">
        <f t="shared" si="13"/>
        <v>1170.5530119442765</v>
      </c>
    </row>
    <row r="854" spans="1:2" x14ac:dyDescent="0.3">
      <c r="A854">
        <v>8.5299999999999994</v>
      </c>
      <c r="B854">
        <f t="shared" si="13"/>
        <v>1167.0033614367217</v>
      </c>
    </row>
    <row r="855" spans="1:2" x14ac:dyDescent="0.3">
      <c r="A855">
        <v>8.5399999999999991</v>
      </c>
      <c r="B855">
        <f t="shared" si="13"/>
        <v>1163.4445358642456</v>
      </c>
    </row>
    <row r="856" spans="1:2" x14ac:dyDescent="0.3">
      <c r="A856">
        <v>8.5500000000000007</v>
      </c>
      <c r="B856">
        <f t="shared" si="13"/>
        <v>1159.8766241973017</v>
      </c>
    </row>
    <row r="857" spans="1:2" x14ac:dyDescent="0.3">
      <c r="A857">
        <v>8.56</v>
      </c>
      <c r="B857">
        <f t="shared" si="13"/>
        <v>1156.2997156334968</v>
      </c>
    </row>
    <row r="858" spans="1:2" x14ac:dyDescent="0.3">
      <c r="A858">
        <v>8.57</v>
      </c>
      <c r="B858">
        <f t="shared" si="13"/>
        <v>1152.7138995953587</v>
      </c>
    </row>
    <row r="859" spans="1:2" x14ac:dyDescent="0.3">
      <c r="A859">
        <v>8.58</v>
      </c>
      <c r="B859">
        <f t="shared" si="13"/>
        <v>1149.119265728101</v>
      </c>
    </row>
    <row r="860" spans="1:2" x14ac:dyDescent="0.3">
      <c r="A860">
        <v>8.59</v>
      </c>
      <c r="B860">
        <f t="shared" si="13"/>
        <v>1145.5159038973834</v>
      </c>
    </row>
    <row r="861" spans="1:2" x14ac:dyDescent="0.3">
      <c r="A861">
        <v>8.6</v>
      </c>
      <c r="B861">
        <f t="shared" si="13"/>
        <v>1141.9039041870642</v>
      </c>
    </row>
    <row r="862" spans="1:2" x14ac:dyDescent="0.3">
      <c r="A862">
        <v>8.61</v>
      </c>
      <c r="B862">
        <f t="shared" si="13"/>
        <v>1138.2833568969477</v>
      </c>
    </row>
    <row r="863" spans="1:2" x14ac:dyDescent="0.3">
      <c r="A863">
        <v>8.6199999999999992</v>
      </c>
      <c r="B863">
        <f t="shared" si="13"/>
        <v>1134.6543525405275</v>
      </c>
    </row>
    <row r="864" spans="1:2" x14ac:dyDescent="0.3">
      <c r="A864">
        <v>8.6300000000000008</v>
      </c>
      <c r="B864">
        <f t="shared" si="13"/>
        <v>1131.0169818427232</v>
      </c>
    </row>
    <row r="865" spans="1:2" x14ac:dyDescent="0.3">
      <c r="A865">
        <v>8.64</v>
      </c>
      <c r="B865">
        <f t="shared" si="13"/>
        <v>1127.3713357376139</v>
      </c>
    </row>
    <row r="866" spans="1:2" x14ac:dyDescent="0.3">
      <c r="A866">
        <v>8.65</v>
      </c>
      <c r="B866">
        <f t="shared" si="13"/>
        <v>1123.7175053661617</v>
      </c>
    </row>
    <row r="867" spans="1:2" x14ac:dyDescent="0.3">
      <c r="A867">
        <v>8.66</v>
      </c>
      <c r="B867">
        <f t="shared" si="13"/>
        <v>1120.0555820739355</v>
      </c>
    </row>
    <row r="868" spans="1:2" x14ac:dyDescent="0.3">
      <c r="A868">
        <v>8.67</v>
      </c>
      <c r="B868">
        <f t="shared" si="13"/>
        <v>1116.3856574088272</v>
      </c>
    </row>
    <row r="869" spans="1:2" x14ac:dyDescent="0.3">
      <c r="A869">
        <v>8.68</v>
      </c>
      <c r="B869">
        <f t="shared" si="13"/>
        <v>1112.707823118762</v>
      </c>
    </row>
    <row r="870" spans="1:2" x14ac:dyDescent="0.3">
      <c r="A870">
        <v>8.69</v>
      </c>
      <c r="B870">
        <f t="shared" si="13"/>
        <v>1109.0221711494057</v>
      </c>
    </row>
    <row r="871" spans="1:2" x14ac:dyDescent="0.3">
      <c r="A871">
        <v>8.6999999999999993</v>
      </c>
      <c r="B871">
        <f t="shared" si="13"/>
        <v>1105.3287936418656</v>
      </c>
    </row>
    <row r="872" spans="1:2" x14ac:dyDescent="0.3">
      <c r="A872">
        <v>8.7100000000000009</v>
      </c>
      <c r="B872">
        <f t="shared" si="13"/>
        <v>1101.6277829303863</v>
      </c>
    </row>
    <row r="873" spans="1:2" x14ac:dyDescent="0.3">
      <c r="A873">
        <v>8.7200000000000006</v>
      </c>
      <c r="B873">
        <f t="shared" si="13"/>
        <v>1097.9192315400442</v>
      </c>
    </row>
    <row r="874" spans="1:2" x14ac:dyDescent="0.3">
      <c r="A874">
        <v>8.73</v>
      </c>
      <c r="B874">
        <f t="shared" si="13"/>
        <v>1094.2032321844301</v>
      </c>
    </row>
    <row r="875" spans="1:2" x14ac:dyDescent="0.3">
      <c r="A875">
        <v>8.74</v>
      </c>
      <c r="B875">
        <f t="shared" si="13"/>
        <v>1090.4798777633346</v>
      </c>
    </row>
    <row r="876" spans="1:2" x14ac:dyDescent="0.3">
      <c r="A876">
        <v>8.75</v>
      </c>
      <c r="B876">
        <f t="shared" si="13"/>
        <v>1086.749261360424</v>
      </c>
    </row>
    <row r="877" spans="1:2" x14ac:dyDescent="0.3">
      <c r="A877">
        <v>8.76</v>
      </c>
      <c r="B877">
        <f t="shared" si="13"/>
        <v>1083.0114762409144</v>
      </c>
    </row>
    <row r="878" spans="1:2" x14ac:dyDescent="0.3">
      <c r="A878">
        <v>8.77</v>
      </c>
      <c r="B878">
        <f t="shared" si="13"/>
        <v>1079.2666158492389</v>
      </c>
    </row>
    <row r="879" spans="1:2" x14ac:dyDescent="0.3">
      <c r="A879">
        <v>8.7799999999999994</v>
      </c>
      <c r="B879">
        <f t="shared" si="13"/>
        <v>1075.5147738067124</v>
      </c>
    </row>
    <row r="880" spans="1:2" x14ac:dyDescent="0.3">
      <c r="A880">
        <v>8.7899999999999991</v>
      </c>
      <c r="B880">
        <f t="shared" si="13"/>
        <v>1071.7560439091903</v>
      </c>
    </row>
    <row r="881" spans="1:2" x14ac:dyDescent="0.3">
      <c r="A881">
        <v>8.8000000000000007</v>
      </c>
      <c r="B881">
        <f t="shared" si="13"/>
        <v>1067.9905201247238</v>
      </c>
    </row>
    <row r="882" spans="1:2" x14ac:dyDescent="0.3">
      <c r="A882">
        <v>8.81</v>
      </c>
      <c r="B882">
        <f t="shared" si="13"/>
        <v>1064.2182965912125</v>
      </c>
    </row>
    <row r="883" spans="1:2" x14ac:dyDescent="0.3">
      <c r="A883">
        <v>8.82</v>
      </c>
      <c r="B883">
        <f t="shared" si="13"/>
        <v>1060.439467614048</v>
      </c>
    </row>
    <row r="884" spans="1:2" x14ac:dyDescent="0.3">
      <c r="A884">
        <v>8.83</v>
      </c>
      <c r="B884">
        <f t="shared" si="13"/>
        <v>1056.6541276637577</v>
      </c>
    </row>
    <row r="885" spans="1:2" x14ac:dyDescent="0.3">
      <c r="A885">
        <v>8.84</v>
      </c>
      <c r="B885">
        <f t="shared" si="13"/>
        <v>1052.8623713736431</v>
      </c>
    </row>
    <row r="886" spans="1:2" x14ac:dyDescent="0.3">
      <c r="A886">
        <v>8.85</v>
      </c>
      <c r="B886">
        <f t="shared" si="13"/>
        <v>1049.064293537414</v>
      </c>
    </row>
    <row r="887" spans="1:2" x14ac:dyDescent="0.3">
      <c r="A887">
        <v>8.86</v>
      </c>
      <c r="B887">
        <f t="shared" si="13"/>
        <v>1045.2599891068187</v>
      </c>
    </row>
    <row r="888" spans="1:2" x14ac:dyDescent="0.3">
      <c r="A888">
        <v>8.8699999999999992</v>
      </c>
      <c r="B888">
        <f t="shared" si="13"/>
        <v>1041.4495531892696</v>
      </c>
    </row>
    <row r="889" spans="1:2" x14ac:dyDescent="0.3">
      <c r="A889">
        <v>8.8800000000000008</v>
      </c>
      <c r="B889">
        <f t="shared" si="13"/>
        <v>1037.6330810454656</v>
      </c>
    </row>
    <row r="890" spans="1:2" x14ac:dyDescent="0.3">
      <c r="A890">
        <v>8.89</v>
      </c>
      <c r="B890">
        <f t="shared" si="13"/>
        <v>1033.8106680870128</v>
      </c>
    </row>
    <row r="891" spans="1:2" x14ac:dyDescent="0.3">
      <c r="A891">
        <v>8.9</v>
      </c>
      <c r="B891">
        <f t="shared" si="13"/>
        <v>1029.9824098740355</v>
      </c>
    </row>
    <row r="892" spans="1:2" x14ac:dyDescent="0.3">
      <c r="A892">
        <v>8.91</v>
      </c>
      <c r="B892">
        <f t="shared" si="13"/>
        <v>1026.1484021127897</v>
      </c>
    </row>
    <row r="893" spans="1:2" x14ac:dyDescent="0.3">
      <c r="A893">
        <v>8.92</v>
      </c>
      <c r="B893">
        <f t="shared" si="13"/>
        <v>1022.3087406532694</v>
      </c>
    </row>
    <row r="894" spans="1:2" x14ac:dyDescent="0.3">
      <c r="A894">
        <v>8.93</v>
      </c>
      <c r="B894">
        <f t="shared" si="13"/>
        <v>1018.4635214868115</v>
      </c>
    </row>
    <row r="895" spans="1:2" x14ac:dyDescent="0.3">
      <c r="A895">
        <v>8.94</v>
      </c>
      <c r="B895">
        <f t="shared" si="13"/>
        <v>1014.6128407436947</v>
      </c>
    </row>
    <row r="896" spans="1:2" x14ac:dyDescent="0.3">
      <c r="A896">
        <v>8.9499999999999993</v>
      </c>
      <c r="B896">
        <f t="shared" si="13"/>
        <v>1010.756794690737</v>
      </c>
    </row>
    <row r="897" spans="1:2" x14ac:dyDescent="0.3">
      <c r="A897">
        <v>8.9600000000000009</v>
      </c>
      <c r="B897">
        <f t="shared" si="13"/>
        <v>1006.8954797288883</v>
      </c>
    </row>
    <row r="898" spans="1:2" x14ac:dyDescent="0.3">
      <c r="A898">
        <v>8.9700000000000006</v>
      </c>
      <c r="B898">
        <f t="shared" si="13"/>
        <v>1003.0289923908229</v>
      </c>
    </row>
    <row r="899" spans="1:2" x14ac:dyDescent="0.3">
      <c r="A899">
        <v>8.98</v>
      </c>
      <c r="B899">
        <f t="shared" si="13"/>
        <v>999.15742933852209</v>
      </c>
    </row>
    <row r="900" spans="1:2" x14ac:dyDescent="0.3">
      <c r="A900">
        <v>8.99</v>
      </c>
      <c r="B900">
        <f t="shared" si="13"/>
        <v>995.28088736086056</v>
      </c>
    </row>
    <row r="901" spans="1:2" x14ac:dyDescent="0.3">
      <c r="A901">
        <v>9</v>
      </c>
      <c r="B901">
        <f t="shared" si="13"/>
        <v>991.3994633711859</v>
      </c>
    </row>
    <row r="902" spans="1:2" x14ac:dyDescent="0.3">
      <c r="A902">
        <v>9.01</v>
      </c>
      <c r="B902">
        <f t="shared" si="13"/>
        <v>987.51325440489575</v>
      </c>
    </row>
    <row r="903" spans="1:2" x14ac:dyDescent="0.3">
      <c r="A903">
        <v>9.02</v>
      </c>
      <c r="B903">
        <f t="shared" si="13"/>
        <v>983.62235761701174</v>
      </c>
    </row>
    <row r="904" spans="1:2" x14ac:dyDescent="0.3">
      <c r="A904">
        <v>9.0299999999999994</v>
      </c>
      <c r="B904">
        <f t="shared" ref="B904:B967" si="14">800*SIN(0.5*A904-1.6)+800</f>
        <v>979.72687027975098</v>
      </c>
    </row>
    <row r="905" spans="1:2" x14ac:dyDescent="0.3">
      <c r="A905">
        <v>9.0399999999999991</v>
      </c>
      <c r="B905">
        <f t="shared" si="14"/>
        <v>975.82688978009389</v>
      </c>
    </row>
    <row r="906" spans="1:2" x14ac:dyDescent="0.3">
      <c r="A906">
        <v>9.0500000000000007</v>
      </c>
      <c r="B906">
        <f t="shared" si="14"/>
        <v>971.9225136173493</v>
      </c>
    </row>
    <row r="907" spans="1:2" x14ac:dyDescent="0.3">
      <c r="A907">
        <v>9.06</v>
      </c>
      <c r="B907">
        <f t="shared" si="14"/>
        <v>968.01383940071935</v>
      </c>
    </row>
    <row r="908" spans="1:2" x14ac:dyDescent="0.3">
      <c r="A908">
        <v>9.07</v>
      </c>
      <c r="B908">
        <f t="shared" si="14"/>
        <v>964.10096484685505</v>
      </c>
    </row>
    <row r="909" spans="1:2" x14ac:dyDescent="0.3">
      <c r="A909">
        <v>9.08</v>
      </c>
      <c r="B909">
        <f t="shared" si="14"/>
        <v>960.18398777741641</v>
      </c>
    </row>
    <row r="910" spans="1:2" x14ac:dyDescent="0.3">
      <c r="A910">
        <v>9.09</v>
      </c>
      <c r="B910">
        <f t="shared" si="14"/>
        <v>956.26300611662634</v>
      </c>
    </row>
    <row r="911" spans="1:2" x14ac:dyDescent="0.3">
      <c r="A911">
        <v>9.1</v>
      </c>
      <c r="B911">
        <f t="shared" si="14"/>
        <v>952.33811788882201</v>
      </c>
    </row>
    <row r="912" spans="1:2" x14ac:dyDescent="0.3">
      <c r="A912">
        <v>9.11</v>
      </c>
      <c r="B912">
        <f t="shared" si="14"/>
        <v>948.40942121600472</v>
      </c>
    </row>
    <row r="913" spans="1:2" x14ac:dyDescent="0.3">
      <c r="A913">
        <v>9.1199999999999992</v>
      </c>
      <c r="B913">
        <f t="shared" si="14"/>
        <v>944.47701431538667</v>
      </c>
    </row>
    <row r="914" spans="1:2" x14ac:dyDescent="0.3">
      <c r="A914">
        <v>9.1300000000000008</v>
      </c>
      <c r="B914">
        <f t="shared" si="14"/>
        <v>940.5409954969349</v>
      </c>
    </row>
    <row r="915" spans="1:2" x14ac:dyDescent="0.3">
      <c r="A915">
        <v>9.14</v>
      </c>
      <c r="B915">
        <f t="shared" si="14"/>
        <v>936.6014631609163</v>
      </c>
    </row>
    <row r="916" spans="1:2" x14ac:dyDescent="0.3">
      <c r="A916">
        <v>9.15</v>
      </c>
      <c r="B916">
        <f t="shared" si="14"/>
        <v>932.65851579543323</v>
      </c>
    </row>
    <row r="917" spans="1:2" x14ac:dyDescent="0.3">
      <c r="A917">
        <v>9.16</v>
      </c>
      <c r="B917">
        <f t="shared" si="14"/>
        <v>928.71225197396461</v>
      </c>
    </row>
    <row r="918" spans="1:2" x14ac:dyDescent="0.3">
      <c r="A918">
        <v>9.17</v>
      </c>
      <c r="B918">
        <f t="shared" si="14"/>
        <v>924.76277035290036</v>
      </c>
    </row>
    <row r="919" spans="1:2" x14ac:dyDescent="0.3">
      <c r="A919">
        <v>9.18</v>
      </c>
      <c r="B919">
        <f t="shared" si="14"/>
        <v>920.81016966907544</v>
      </c>
    </row>
    <row r="920" spans="1:2" x14ac:dyDescent="0.3">
      <c r="A920">
        <v>9.19</v>
      </c>
      <c r="B920">
        <f t="shared" si="14"/>
        <v>916.85454873730089</v>
      </c>
    </row>
    <row r="921" spans="1:2" x14ac:dyDescent="0.3">
      <c r="A921">
        <v>9.1999999999999993</v>
      </c>
      <c r="B921">
        <f t="shared" si="14"/>
        <v>912.89600644789414</v>
      </c>
    </row>
    <row r="922" spans="1:2" x14ac:dyDescent="0.3">
      <c r="A922">
        <v>9.2100000000000009</v>
      </c>
      <c r="B922">
        <f t="shared" si="14"/>
        <v>908.93464176420548</v>
      </c>
    </row>
    <row r="923" spans="1:2" x14ac:dyDescent="0.3">
      <c r="A923">
        <v>9.2200000000000006</v>
      </c>
      <c r="B923">
        <f t="shared" si="14"/>
        <v>904.970553720147</v>
      </c>
    </row>
    <row r="924" spans="1:2" x14ac:dyDescent="0.3">
      <c r="A924">
        <v>9.23</v>
      </c>
      <c r="B924">
        <f t="shared" si="14"/>
        <v>901.00384141771281</v>
      </c>
    </row>
    <row r="925" spans="1:2" x14ac:dyDescent="0.3">
      <c r="A925">
        <v>9.24</v>
      </c>
      <c r="B925">
        <f t="shared" si="14"/>
        <v>897.03460402450378</v>
      </c>
    </row>
    <row r="926" spans="1:2" x14ac:dyDescent="0.3">
      <c r="A926">
        <v>9.25</v>
      </c>
      <c r="B926">
        <f t="shared" si="14"/>
        <v>893.06294077124801</v>
      </c>
    </row>
    <row r="927" spans="1:2" x14ac:dyDescent="0.3">
      <c r="A927">
        <v>9.26</v>
      </c>
      <c r="B927">
        <f t="shared" si="14"/>
        <v>889.08895094931995</v>
      </c>
    </row>
    <row r="928" spans="1:2" x14ac:dyDescent="0.3">
      <c r="A928">
        <v>9.27</v>
      </c>
      <c r="B928">
        <f t="shared" si="14"/>
        <v>885.11273390825829</v>
      </c>
    </row>
    <row r="929" spans="1:2" x14ac:dyDescent="0.3">
      <c r="A929">
        <v>9.2799999999999994</v>
      </c>
      <c r="B929">
        <f t="shared" si="14"/>
        <v>881.13438905328189</v>
      </c>
    </row>
    <row r="930" spans="1:2" x14ac:dyDescent="0.3">
      <c r="A930">
        <v>9.2899999999999991</v>
      </c>
      <c r="B930">
        <f t="shared" si="14"/>
        <v>877.15401584280482</v>
      </c>
    </row>
    <row r="931" spans="1:2" x14ac:dyDescent="0.3">
      <c r="A931">
        <v>9.3000000000000007</v>
      </c>
      <c r="B931">
        <f t="shared" si="14"/>
        <v>873.17171378594935</v>
      </c>
    </row>
    <row r="932" spans="1:2" x14ac:dyDescent="0.3">
      <c r="A932">
        <v>9.31</v>
      </c>
      <c r="B932">
        <f t="shared" si="14"/>
        <v>869.18758244006108</v>
      </c>
    </row>
    <row r="933" spans="1:2" x14ac:dyDescent="0.3">
      <c r="A933">
        <v>9.32</v>
      </c>
      <c r="B933">
        <f t="shared" si="14"/>
        <v>865.20172140821523</v>
      </c>
    </row>
    <row r="934" spans="1:2" x14ac:dyDescent="0.3">
      <c r="A934">
        <v>9.33</v>
      </c>
      <c r="B934">
        <f t="shared" si="14"/>
        <v>861.21423033673022</v>
      </c>
    </row>
    <row r="935" spans="1:2" x14ac:dyDescent="0.3">
      <c r="A935">
        <v>9.34</v>
      </c>
      <c r="B935">
        <f t="shared" si="14"/>
        <v>857.22520891267493</v>
      </c>
    </row>
    <row r="936" spans="1:2" x14ac:dyDescent="0.3">
      <c r="A936">
        <v>9.35</v>
      </c>
      <c r="B936">
        <f t="shared" si="14"/>
        <v>853.23475686137738</v>
      </c>
    </row>
    <row r="937" spans="1:2" x14ac:dyDescent="0.3">
      <c r="A937">
        <v>9.36</v>
      </c>
      <c r="B937">
        <f t="shared" si="14"/>
        <v>849.24297394393091</v>
      </c>
    </row>
    <row r="938" spans="1:2" x14ac:dyDescent="0.3">
      <c r="A938">
        <v>9.3699999999999992</v>
      </c>
      <c r="B938">
        <f t="shared" si="14"/>
        <v>845.24995995470056</v>
      </c>
    </row>
    <row r="939" spans="1:2" x14ac:dyDescent="0.3">
      <c r="A939">
        <v>9.3800000000000008</v>
      </c>
      <c r="B939">
        <f t="shared" si="14"/>
        <v>841.25581471882731</v>
      </c>
    </row>
    <row r="940" spans="1:2" x14ac:dyDescent="0.3">
      <c r="A940">
        <v>9.39</v>
      </c>
      <c r="B940">
        <f t="shared" si="14"/>
        <v>837.26063808973572</v>
      </c>
    </row>
    <row r="941" spans="1:2" x14ac:dyDescent="0.3">
      <c r="A941">
        <v>9.4</v>
      </c>
      <c r="B941">
        <f t="shared" si="14"/>
        <v>833.26452994663236</v>
      </c>
    </row>
    <row r="942" spans="1:2" x14ac:dyDescent="0.3">
      <c r="A942">
        <v>9.41</v>
      </c>
      <c r="B942">
        <f t="shared" si="14"/>
        <v>829.26759019201302</v>
      </c>
    </row>
    <row r="943" spans="1:2" x14ac:dyDescent="0.3">
      <c r="A943">
        <v>9.42</v>
      </c>
      <c r="B943">
        <f t="shared" si="14"/>
        <v>825.26991874916314</v>
      </c>
    </row>
    <row r="944" spans="1:2" x14ac:dyDescent="0.3">
      <c r="A944">
        <v>9.43</v>
      </c>
      <c r="B944">
        <f t="shared" si="14"/>
        <v>821.27161555966063</v>
      </c>
    </row>
    <row r="945" spans="1:2" x14ac:dyDescent="0.3">
      <c r="A945">
        <v>9.44</v>
      </c>
      <c r="B945">
        <f t="shared" si="14"/>
        <v>817.27278058087711</v>
      </c>
    </row>
    <row r="946" spans="1:2" x14ac:dyDescent="0.3">
      <c r="A946">
        <v>9.4499999999999993</v>
      </c>
      <c r="B946">
        <f t="shared" si="14"/>
        <v>813.27351378347873</v>
      </c>
    </row>
    <row r="947" spans="1:2" x14ac:dyDescent="0.3">
      <c r="A947">
        <v>9.4600000000000009</v>
      </c>
      <c r="B947">
        <f t="shared" si="14"/>
        <v>809.27391514892622</v>
      </c>
    </row>
    <row r="948" spans="1:2" x14ac:dyDescent="0.3">
      <c r="A948">
        <v>9.4700000000000006</v>
      </c>
      <c r="B948">
        <f t="shared" si="14"/>
        <v>805.27408466697887</v>
      </c>
    </row>
    <row r="949" spans="1:2" x14ac:dyDescent="0.3">
      <c r="A949">
        <v>9.48</v>
      </c>
      <c r="B949">
        <f t="shared" si="14"/>
        <v>801.27412233318944</v>
      </c>
    </row>
    <row r="950" spans="1:2" x14ac:dyDescent="0.3">
      <c r="A950">
        <v>9.49</v>
      </c>
      <c r="B950">
        <f t="shared" si="14"/>
        <v>797.27412814640809</v>
      </c>
    </row>
    <row r="951" spans="1:2" x14ac:dyDescent="0.3">
      <c r="A951">
        <v>9.5</v>
      </c>
      <c r="B951">
        <f t="shared" si="14"/>
        <v>793.27420210628111</v>
      </c>
    </row>
    <row r="952" spans="1:2" x14ac:dyDescent="0.3">
      <c r="A952">
        <v>9.51</v>
      </c>
      <c r="B952">
        <f t="shared" si="14"/>
        <v>789.2744442107512</v>
      </c>
    </row>
    <row r="953" spans="1:2" x14ac:dyDescent="0.3">
      <c r="A953">
        <v>9.52</v>
      </c>
      <c r="B953">
        <f t="shared" si="14"/>
        <v>785.27495445355726</v>
      </c>
    </row>
    <row r="954" spans="1:2" x14ac:dyDescent="0.3">
      <c r="A954">
        <v>9.5299999999999994</v>
      </c>
      <c r="B954">
        <f t="shared" si="14"/>
        <v>781.27583282173521</v>
      </c>
    </row>
    <row r="955" spans="1:2" x14ac:dyDescent="0.3">
      <c r="A955">
        <v>9.5399999999999991</v>
      </c>
      <c r="B955">
        <f t="shared" si="14"/>
        <v>777.27717929311734</v>
      </c>
    </row>
    <row r="956" spans="1:2" x14ac:dyDescent="0.3">
      <c r="A956">
        <v>9.5500000000000007</v>
      </c>
      <c r="B956">
        <f t="shared" si="14"/>
        <v>773.27909383383292</v>
      </c>
    </row>
    <row r="957" spans="1:2" x14ac:dyDescent="0.3">
      <c r="A957">
        <v>9.56</v>
      </c>
      <c r="B957">
        <f t="shared" si="14"/>
        <v>769.2816763958117</v>
      </c>
    </row>
    <row r="958" spans="1:2" x14ac:dyDescent="0.3">
      <c r="A958">
        <v>9.57</v>
      </c>
      <c r="B958">
        <f t="shared" si="14"/>
        <v>765.28502691428071</v>
      </c>
    </row>
    <row r="959" spans="1:2" x14ac:dyDescent="0.3">
      <c r="A959">
        <v>9.58</v>
      </c>
      <c r="B959">
        <f t="shared" si="14"/>
        <v>761.28924530526865</v>
      </c>
    </row>
    <row r="960" spans="1:2" x14ac:dyDescent="0.3">
      <c r="A960">
        <v>9.59</v>
      </c>
      <c r="B960">
        <f t="shared" si="14"/>
        <v>757.29443146310791</v>
      </c>
    </row>
    <row r="961" spans="1:2" x14ac:dyDescent="0.3">
      <c r="A961">
        <v>9.6</v>
      </c>
      <c r="B961">
        <f t="shared" si="14"/>
        <v>753.30068525793627</v>
      </c>
    </row>
    <row r="962" spans="1:2" x14ac:dyDescent="0.3">
      <c r="A962">
        <v>9.61</v>
      </c>
      <c r="B962">
        <f t="shared" si="14"/>
        <v>749.308106533201</v>
      </c>
    </row>
    <row r="963" spans="1:2" x14ac:dyDescent="0.3">
      <c r="A963">
        <v>9.6199999999999992</v>
      </c>
      <c r="B963">
        <f t="shared" si="14"/>
        <v>745.31679510316212</v>
      </c>
    </row>
    <row r="964" spans="1:2" x14ac:dyDescent="0.3">
      <c r="A964">
        <v>9.6300000000000008</v>
      </c>
      <c r="B964">
        <f t="shared" si="14"/>
        <v>741.32685075039694</v>
      </c>
    </row>
    <row r="965" spans="1:2" x14ac:dyDescent="0.3">
      <c r="A965">
        <v>9.64</v>
      </c>
      <c r="B965">
        <f t="shared" si="14"/>
        <v>737.33837322330771</v>
      </c>
    </row>
    <row r="966" spans="1:2" x14ac:dyDescent="0.3">
      <c r="A966">
        <v>9.65</v>
      </c>
      <c r="B966">
        <f t="shared" si="14"/>
        <v>733.35146223362437</v>
      </c>
    </row>
    <row r="967" spans="1:2" x14ac:dyDescent="0.3">
      <c r="A967">
        <v>9.66</v>
      </c>
      <c r="B967">
        <f t="shared" si="14"/>
        <v>729.36621745391392</v>
      </c>
    </row>
    <row r="968" spans="1:2" x14ac:dyDescent="0.3">
      <c r="A968">
        <v>9.67</v>
      </c>
      <c r="B968">
        <f t="shared" ref="B968:B1031" si="15">800*SIN(0.5*A968-1.6)+800</f>
        <v>725.38273851508825</v>
      </c>
    </row>
    <row r="969" spans="1:2" x14ac:dyDescent="0.3">
      <c r="A969">
        <v>9.68</v>
      </c>
      <c r="B969">
        <f t="shared" si="15"/>
        <v>721.40112500391342</v>
      </c>
    </row>
    <row r="970" spans="1:2" x14ac:dyDescent="0.3">
      <c r="A970">
        <v>9.69</v>
      </c>
      <c r="B970">
        <f t="shared" si="15"/>
        <v>717.42147646051978</v>
      </c>
    </row>
    <row r="971" spans="1:2" x14ac:dyDescent="0.3">
      <c r="A971">
        <v>9.6999999999999993</v>
      </c>
      <c r="B971">
        <f t="shared" si="15"/>
        <v>713.44389237591361</v>
      </c>
    </row>
    <row r="972" spans="1:2" x14ac:dyDescent="0.3">
      <c r="A972">
        <v>9.7100000000000009</v>
      </c>
      <c r="B972">
        <f t="shared" si="15"/>
        <v>709.46847218948926</v>
      </c>
    </row>
    <row r="973" spans="1:2" x14ac:dyDescent="0.3">
      <c r="A973">
        <v>9.7200000000000006</v>
      </c>
      <c r="B973">
        <f t="shared" si="15"/>
        <v>705.49531528654575</v>
      </c>
    </row>
    <row r="974" spans="1:2" x14ac:dyDescent="0.3">
      <c r="A974">
        <v>9.73</v>
      </c>
      <c r="B974">
        <f t="shared" si="15"/>
        <v>701.52452099579796</v>
      </c>
    </row>
    <row r="975" spans="1:2" x14ac:dyDescent="0.3">
      <c r="A975">
        <v>9.74</v>
      </c>
      <c r="B975">
        <f t="shared" si="15"/>
        <v>697.55618858689627</v>
      </c>
    </row>
    <row r="976" spans="1:2" x14ac:dyDescent="0.3">
      <c r="A976">
        <v>9.75</v>
      </c>
      <c r="B976">
        <f t="shared" si="15"/>
        <v>693.5904172679443</v>
      </c>
    </row>
    <row r="977" spans="1:2" x14ac:dyDescent="0.3">
      <c r="A977">
        <v>9.76</v>
      </c>
      <c r="B977">
        <f t="shared" si="15"/>
        <v>689.6273061830185</v>
      </c>
    </row>
    <row r="978" spans="1:2" x14ac:dyDescent="0.3">
      <c r="A978">
        <v>9.77</v>
      </c>
      <c r="B978">
        <f t="shared" si="15"/>
        <v>685.66695440968954</v>
      </c>
    </row>
    <row r="979" spans="1:2" x14ac:dyDescent="0.3">
      <c r="A979">
        <v>9.7799999999999994</v>
      </c>
      <c r="B979">
        <f t="shared" si="15"/>
        <v>681.70946095654551</v>
      </c>
    </row>
    <row r="980" spans="1:2" x14ac:dyDescent="0.3">
      <c r="A980">
        <v>9.7899999999999991</v>
      </c>
      <c r="B980">
        <f t="shared" si="15"/>
        <v>677.75492476071668</v>
      </c>
    </row>
    <row r="981" spans="1:2" x14ac:dyDescent="0.3">
      <c r="A981">
        <v>9.8000000000000007</v>
      </c>
      <c r="B981">
        <f t="shared" si="15"/>
        <v>673.80344468540102</v>
      </c>
    </row>
    <row r="982" spans="1:2" x14ac:dyDescent="0.3">
      <c r="A982">
        <v>9.81</v>
      </c>
      <c r="B982">
        <f t="shared" si="15"/>
        <v>669.85511951739636</v>
      </c>
    </row>
    <row r="983" spans="1:2" x14ac:dyDescent="0.3">
      <c r="A983">
        <v>9.82</v>
      </c>
      <c r="B983">
        <f t="shared" si="15"/>
        <v>665.91004796462539</v>
      </c>
    </row>
    <row r="984" spans="1:2" x14ac:dyDescent="0.3">
      <c r="A984">
        <v>9.83</v>
      </c>
      <c r="B984">
        <f t="shared" si="15"/>
        <v>661.96832865367139</v>
      </c>
    </row>
    <row r="985" spans="1:2" x14ac:dyDescent="0.3">
      <c r="A985">
        <v>9.84</v>
      </c>
      <c r="B985">
        <f t="shared" si="15"/>
        <v>658.03006012731191</v>
      </c>
    </row>
    <row r="986" spans="1:2" x14ac:dyDescent="0.3">
      <c r="A986">
        <v>9.85</v>
      </c>
      <c r="B986">
        <f t="shared" si="15"/>
        <v>654.09534084205495</v>
      </c>
    </row>
    <row r="987" spans="1:2" x14ac:dyDescent="0.3">
      <c r="A987">
        <v>9.86</v>
      </c>
      <c r="B987">
        <f t="shared" si="15"/>
        <v>650.16426916567775</v>
      </c>
    </row>
    <row r="988" spans="1:2" x14ac:dyDescent="0.3">
      <c r="A988">
        <v>9.8699999999999992</v>
      </c>
      <c r="B988">
        <f t="shared" si="15"/>
        <v>646.23694337476752</v>
      </c>
    </row>
    <row r="989" spans="1:2" x14ac:dyDescent="0.3">
      <c r="A989">
        <v>9.8800000000000008</v>
      </c>
      <c r="B989">
        <f t="shared" si="15"/>
        <v>642.31346165226375</v>
      </c>
    </row>
    <row r="990" spans="1:2" x14ac:dyDescent="0.3">
      <c r="A990">
        <v>9.89</v>
      </c>
      <c r="B990">
        <f t="shared" si="15"/>
        <v>638.39392208500658</v>
      </c>
    </row>
    <row r="991" spans="1:2" x14ac:dyDescent="0.3">
      <c r="A991">
        <v>9.9</v>
      </c>
      <c r="B991">
        <f t="shared" si="15"/>
        <v>634.47842266128021</v>
      </c>
    </row>
    <row r="992" spans="1:2" x14ac:dyDescent="0.3">
      <c r="A992">
        <v>9.91</v>
      </c>
      <c r="B992">
        <f t="shared" si="15"/>
        <v>630.56706126836639</v>
      </c>
    </row>
    <row r="993" spans="1:2" x14ac:dyDescent="0.3">
      <c r="A993">
        <v>9.92</v>
      </c>
      <c r="B993">
        <f t="shared" si="15"/>
        <v>626.65993569009629</v>
      </c>
    </row>
    <row r="994" spans="1:2" x14ac:dyDescent="0.3">
      <c r="A994">
        <v>9.93</v>
      </c>
      <c r="B994">
        <f t="shared" si="15"/>
        <v>622.75714360440588</v>
      </c>
    </row>
    <row r="995" spans="1:2" x14ac:dyDescent="0.3">
      <c r="A995">
        <v>9.94</v>
      </c>
      <c r="B995">
        <f t="shared" si="15"/>
        <v>618.85878258089383</v>
      </c>
    </row>
    <row r="996" spans="1:2" x14ac:dyDescent="0.3">
      <c r="A996">
        <v>9.9499999999999993</v>
      </c>
      <c r="B996">
        <f t="shared" si="15"/>
        <v>614.96495007838291</v>
      </c>
    </row>
    <row r="997" spans="1:2" x14ac:dyDescent="0.3">
      <c r="A997">
        <v>9.9600000000000009</v>
      </c>
      <c r="B997">
        <f t="shared" si="15"/>
        <v>611.07574344248201</v>
      </c>
    </row>
    <row r="998" spans="1:2" x14ac:dyDescent="0.3">
      <c r="A998">
        <v>9.9700000000000006</v>
      </c>
      <c r="B998">
        <f t="shared" si="15"/>
        <v>607.19125990315604</v>
      </c>
    </row>
    <row r="999" spans="1:2" x14ac:dyDescent="0.3">
      <c r="A999">
        <v>9.98</v>
      </c>
      <c r="B999">
        <f t="shared" si="15"/>
        <v>603.31159657229045</v>
      </c>
    </row>
    <row r="1000" spans="1:2" x14ac:dyDescent="0.3">
      <c r="A1000">
        <v>9.99</v>
      </c>
      <c r="B1000">
        <f t="shared" si="15"/>
        <v>599.43685044126619</v>
      </c>
    </row>
    <row r="1001" spans="1:2" x14ac:dyDescent="0.3">
      <c r="A1001">
        <v>10</v>
      </c>
      <c r="B1001">
        <f t="shared" si="15"/>
        <v>595.56711837853504</v>
      </c>
    </row>
    <row r="1002" spans="1:2" x14ac:dyDescent="0.3">
      <c r="A1002">
        <v>10.01</v>
      </c>
      <c r="B1002">
        <f t="shared" si="15"/>
        <v>591.70249712719681</v>
      </c>
    </row>
    <row r="1003" spans="1:2" x14ac:dyDescent="0.3">
      <c r="A1003">
        <v>10.02</v>
      </c>
      <c r="B1003">
        <f t="shared" si="15"/>
        <v>587.84308330258159</v>
      </c>
    </row>
    <row r="1004" spans="1:2" x14ac:dyDescent="0.3">
      <c r="A1004">
        <v>10.029999999999999</v>
      </c>
      <c r="B1004">
        <f t="shared" si="15"/>
        <v>583.98897338983397</v>
      </c>
    </row>
    <row r="1005" spans="1:2" x14ac:dyDescent="0.3">
      <c r="A1005">
        <v>10.039999999999999</v>
      </c>
      <c r="B1005">
        <f t="shared" si="15"/>
        <v>580.14026374150114</v>
      </c>
    </row>
    <row r="1006" spans="1:2" x14ac:dyDescent="0.3">
      <c r="A1006">
        <v>10.050000000000001</v>
      </c>
      <c r="B1006">
        <f t="shared" si="15"/>
        <v>576.29705057512297</v>
      </c>
    </row>
    <row r="1007" spans="1:2" x14ac:dyDescent="0.3">
      <c r="A1007">
        <v>10.06</v>
      </c>
      <c r="B1007">
        <f t="shared" si="15"/>
        <v>572.45942997083</v>
      </c>
    </row>
    <row r="1008" spans="1:2" x14ac:dyDescent="0.3">
      <c r="A1008">
        <v>10.07</v>
      </c>
      <c r="B1008">
        <f t="shared" si="15"/>
        <v>568.62749786893664</v>
      </c>
    </row>
    <row r="1009" spans="1:2" x14ac:dyDescent="0.3">
      <c r="A1009">
        <v>10.08</v>
      </c>
      <c r="B1009">
        <f t="shared" si="15"/>
        <v>564.80135006754585</v>
      </c>
    </row>
    <row r="1010" spans="1:2" x14ac:dyDescent="0.3">
      <c r="A1010">
        <v>10.09</v>
      </c>
      <c r="B1010">
        <f t="shared" si="15"/>
        <v>560.98108222015355</v>
      </c>
    </row>
    <row r="1011" spans="1:2" x14ac:dyDescent="0.3">
      <c r="A1011">
        <v>10.1</v>
      </c>
      <c r="B1011">
        <f t="shared" si="15"/>
        <v>557.16678983325687</v>
      </c>
    </row>
    <row r="1012" spans="1:2" x14ac:dyDescent="0.3">
      <c r="A1012">
        <v>10.11</v>
      </c>
      <c r="B1012">
        <f t="shared" si="15"/>
        <v>553.35856826396684</v>
      </c>
    </row>
    <row r="1013" spans="1:2" x14ac:dyDescent="0.3">
      <c r="A1013">
        <v>10.119999999999999</v>
      </c>
      <c r="B1013">
        <f t="shared" si="15"/>
        <v>549.55651271762417</v>
      </c>
    </row>
    <row r="1014" spans="1:2" x14ac:dyDescent="0.3">
      <c r="A1014">
        <v>10.130000000000001</v>
      </c>
      <c r="B1014">
        <f t="shared" si="15"/>
        <v>545.76071824541907</v>
      </c>
    </row>
    <row r="1015" spans="1:2" x14ac:dyDescent="0.3">
      <c r="A1015">
        <v>10.14</v>
      </c>
      <c r="B1015">
        <f t="shared" si="15"/>
        <v>541.9712797420168</v>
      </c>
    </row>
    <row r="1016" spans="1:2" x14ac:dyDescent="0.3">
      <c r="A1016">
        <v>10.15</v>
      </c>
      <c r="B1016">
        <f t="shared" si="15"/>
        <v>538.18829194318209</v>
      </c>
    </row>
    <row r="1017" spans="1:2" x14ac:dyDescent="0.3">
      <c r="A1017">
        <v>10.16</v>
      </c>
      <c r="B1017">
        <f t="shared" si="15"/>
        <v>534.41184942341272</v>
      </c>
    </row>
    <row r="1018" spans="1:2" x14ac:dyDescent="0.3">
      <c r="A1018">
        <v>10.17</v>
      </c>
      <c r="B1018">
        <f t="shared" si="15"/>
        <v>530.64204659357506</v>
      </c>
    </row>
    <row r="1019" spans="1:2" x14ac:dyDescent="0.3">
      <c r="A1019">
        <v>10.18</v>
      </c>
      <c r="B1019">
        <f t="shared" si="15"/>
        <v>526.87897769854362</v>
      </c>
    </row>
    <row r="1020" spans="1:2" x14ac:dyDescent="0.3">
      <c r="A1020">
        <v>10.19</v>
      </c>
      <c r="B1020">
        <f t="shared" si="15"/>
        <v>523.12273681484453</v>
      </c>
    </row>
    <row r="1021" spans="1:2" x14ac:dyDescent="0.3">
      <c r="A1021">
        <v>10.199999999999999</v>
      </c>
      <c r="B1021">
        <f t="shared" si="15"/>
        <v>519.37341784830437</v>
      </c>
    </row>
    <row r="1022" spans="1:2" x14ac:dyDescent="0.3">
      <c r="A1022">
        <v>10.210000000000001</v>
      </c>
      <c r="B1022">
        <f t="shared" si="15"/>
        <v>515.63111453170154</v>
      </c>
    </row>
    <row r="1023" spans="1:2" x14ac:dyDescent="0.3">
      <c r="A1023">
        <v>10.220000000000001</v>
      </c>
      <c r="B1023">
        <f t="shared" si="15"/>
        <v>511.89592042242515</v>
      </c>
    </row>
    <row r="1024" spans="1:2" x14ac:dyDescent="0.3">
      <c r="A1024">
        <v>10.23</v>
      </c>
      <c r="B1024">
        <f t="shared" si="15"/>
        <v>508.16792890013278</v>
      </c>
    </row>
    <row r="1025" spans="1:2" x14ac:dyDescent="0.3">
      <c r="A1025">
        <v>10.24</v>
      </c>
      <c r="B1025">
        <f t="shared" si="15"/>
        <v>504.44723316441832</v>
      </c>
    </row>
    <row r="1026" spans="1:2" x14ac:dyDescent="0.3">
      <c r="A1026">
        <v>10.25</v>
      </c>
      <c r="B1026">
        <f t="shared" si="15"/>
        <v>500.73392623248139</v>
      </c>
    </row>
    <row r="1027" spans="1:2" x14ac:dyDescent="0.3">
      <c r="A1027">
        <v>10.26</v>
      </c>
      <c r="B1027">
        <f t="shared" si="15"/>
        <v>497.02810093680193</v>
      </c>
    </row>
    <row r="1028" spans="1:2" x14ac:dyDescent="0.3">
      <c r="A1028">
        <v>10.27</v>
      </c>
      <c r="B1028">
        <f t="shared" si="15"/>
        <v>493.32984992281922</v>
      </c>
    </row>
    <row r="1029" spans="1:2" x14ac:dyDescent="0.3">
      <c r="A1029">
        <v>10.28</v>
      </c>
      <c r="B1029">
        <f t="shared" si="15"/>
        <v>489.63926564661608</v>
      </c>
    </row>
    <row r="1030" spans="1:2" x14ac:dyDescent="0.3">
      <c r="A1030">
        <v>10.29</v>
      </c>
      <c r="B1030">
        <f t="shared" si="15"/>
        <v>485.95644037260712</v>
      </c>
    </row>
    <row r="1031" spans="1:2" x14ac:dyDescent="0.3">
      <c r="A1031">
        <v>10.3</v>
      </c>
      <c r="B1031">
        <f t="shared" si="15"/>
        <v>482.28146617123184</v>
      </c>
    </row>
    <row r="1032" spans="1:2" x14ac:dyDescent="0.3">
      <c r="A1032">
        <v>10.31</v>
      </c>
      <c r="B1032">
        <f t="shared" ref="B1032:B1095" si="16">800*SIN(0.5*A1032-1.6)+800</f>
        <v>478.61443491665511</v>
      </c>
    </row>
    <row r="1033" spans="1:2" x14ac:dyDescent="0.3">
      <c r="A1033">
        <v>10.32</v>
      </c>
      <c r="B1033">
        <f t="shared" si="16"/>
        <v>474.95543828446654</v>
      </c>
    </row>
    <row r="1034" spans="1:2" x14ac:dyDescent="0.3">
      <c r="A1034">
        <v>10.33</v>
      </c>
      <c r="B1034">
        <f t="shared" si="16"/>
        <v>471.30456774939159</v>
      </c>
    </row>
    <row r="1035" spans="1:2" x14ac:dyDescent="0.3">
      <c r="A1035">
        <v>10.34</v>
      </c>
      <c r="B1035">
        <f t="shared" si="16"/>
        <v>467.66191458300329</v>
      </c>
    </row>
    <row r="1036" spans="1:2" x14ac:dyDescent="0.3">
      <c r="A1036">
        <v>10.35</v>
      </c>
      <c r="B1036">
        <f t="shared" si="16"/>
        <v>464.02756985144123</v>
      </c>
    </row>
    <row r="1037" spans="1:2" x14ac:dyDescent="0.3">
      <c r="A1037">
        <v>10.36</v>
      </c>
      <c r="B1037">
        <f t="shared" si="16"/>
        <v>460.40162441313424</v>
      </c>
    </row>
    <row r="1038" spans="1:2" x14ac:dyDescent="0.3">
      <c r="A1038">
        <v>10.37</v>
      </c>
      <c r="B1038">
        <f t="shared" si="16"/>
        <v>456.78416891652955</v>
      </c>
    </row>
    <row r="1039" spans="1:2" x14ac:dyDescent="0.3">
      <c r="A1039">
        <v>10.38</v>
      </c>
      <c r="B1039">
        <f t="shared" si="16"/>
        <v>453.17529379782553</v>
      </c>
    </row>
    <row r="1040" spans="1:2" x14ac:dyDescent="0.3">
      <c r="A1040">
        <v>10.39</v>
      </c>
      <c r="B1040">
        <f t="shared" si="16"/>
        <v>449.57508927871339</v>
      </c>
    </row>
    <row r="1041" spans="1:2" x14ac:dyDescent="0.3">
      <c r="A1041">
        <v>10.4</v>
      </c>
      <c r="B1041">
        <f t="shared" si="16"/>
        <v>445.98364536411805</v>
      </c>
    </row>
    <row r="1042" spans="1:2" x14ac:dyDescent="0.3">
      <c r="A1042">
        <v>10.41</v>
      </c>
      <c r="B1042">
        <f t="shared" si="16"/>
        <v>442.40105183995018</v>
      </c>
    </row>
    <row r="1043" spans="1:2" x14ac:dyDescent="0.3">
      <c r="A1043">
        <v>10.42</v>
      </c>
      <c r="B1043">
        <f t="shared" si="16"/>
        <v>438.82739827086147</v>
      </c>
    </row>
    <row r="1044" spans="1:2" x14ac:dyDescent="0.3">
      <c r="A1044">
        <v>10.43</v>
      </c>
      <c r="B1044">
        <f t="shared" si="16"/>
        <v>435.26277399800495</v>
      </c>
    </row>
    <row r="1045" spans="1:2" x14ac:dyDescent="0.3">
      <c r="A1045">
        <v>10.44</v>
      </c>
      <c r="B1045">
        <f t="shared" si="16"/>
        <v>431.70726813680164</v>
      </c>
    </row>
    <row r="1046" spans="1:2" x14ac:dyDescent="0.3">
      <c r="A1046">
        <v>10.45</v>
      </c>
      <c r="B1046">
        <f t="shared" si="16"/>
        <v>428.16096957471314</v>
      </c>
    </row>
    <row r="1047" spans="1:2" x14ac:dyDescent="0.3">
      <c r="A1047">
        <v>10.46</v>
      </c>
      <c r="B1047">
        <f t="shared" si="16"/>
        <v>424.623966969018</v>
      </c>
    </row>
    <row r="1048" spans="1:2" x14ac:dyDescent="0.3">
      <c r="A1048">
        <v>10.47</v>
      </c>
      <c r="B1048">
        <f t="shared" si="16"/>
        <v>421.09634874459846</v>
      </c>
    </row>
    <row r="1049" spans="1:2" x14ac:dyDescent="0.3">
      <c r="A1049">
        <v>10.48</v>
      </c>
      <c r="B1049">
        <f t="shared" si="16"/>
        <v>417.5782030917257</v>
      </c>
    </row>
    <row r="1050" spans="1:2" x14ac:dyDescent="0.3">
      <c r="A1050">
        <v>10.49</v>
      </c>
      <c r="B1050">
        <f t="shared" si="16"/>
        <v>414.06961796385787</v>
      </c>
    </row>
    <row r="1051" spans="1:2" x14ac:dyDescent="0.3">
      <c r="A1051">
        <v>10.5</v>
      </c>
      <c r="B1051">
        <f t="shared" si="16"/>
        <v>410.57068107544052</v>
      </c>
    </row>
    <row r="1052" spans="1:2" x14ac:dyDescent="0.3">
      <c r="A1052">
        <v>10.51</v>
      </c>
      <c r="B1052">
        <f t="shared" si="16"/>
        <v>407.08147989971343</v>
      </c>
    </row>
    <row r="1053" spans="1:2" x14ac:dyDescent="0.3">
      <c r="A1053">
        <v>10.52</v>
      </c>
      <c r="B1053">
        <f t="shared" si="16"/>
        <v>403.60210166652439</v>
      </c>
    </row>
    <row r="1054" spans="1:2" x14ac:dyDescent="0.3">
      <c r="A1054">
        <v>10.53</v>
      </c>
      <c r="B1054">
        <f t="shared" si="16"/>
        <v>400.13263336014796</v>
      </c>
    </row>
    <row r="1055" spans="1:2" x14ac:dyDescent="0.3">
      <c r="A1055">
        <v>10.54</v>
      </c>
      <c r="B1055">
        <f t="shared" si="16"/>
        <v>396.6731617171111</v>
      </c>
    </row>
    <row r="1056" spans="1:2" x14ac:dyDescent="0.3">
      <c r="A1056">
        <v>10.55</v>
      </c>
      <c r="B1056">
        <f t="shared" si="16"/>
        <v>393.22377322402417</v>
      </c>
    </row>
    <row r="1057" spans="1:2" x14ac:dyDescent="0.3">
      <c r="A1057">
        <v>10.56</v>
      </c>
      <c r="B1057">
        <f t="shared" si="16"/>
        <v>389.78455411542097</v>
      </c>
    </row>
    <row r="1058" spans="1:2" x14ac:dyDescent="0.3">
      <c r="A1058">
        <v>10.57</v>
      </c>
      <c r="B1058">
        <f t="shared" si="16"/>
        <v>386.35559037159953</v>
      </c>
    </row>
    <row r="1059" spans="1:2" x14ac:dyDescent="0.3">
      <c r="A1059">
        <v>10.58</v>
      </c>
      <c r="B1059">
        <f t="shared" si="16"/>
        <v>382.93696771647478</v>
      </c>
    </row>
    <row r="1060" spans="1:2" x14ac:dyDescent="0.3">
      <c r="A1060">
        <v>10.59</v>
      </c>
      <c r="B1060">
        <f t="shared" si="16"/>
        <v>379.52877161543518</v>
      </c>
    </row>
    <row r="1061" spans="1:2" x14ac:dyDescent="0.3">
      <c r="A1061">
        <v>10.6</v>
      </c>
      <c r="B1061">
        <f t="shared" si="16"/>
        <v>376.13108727320565</v>
      </c>
    </row>
    <row r="1062" spans="1:2" x14ac:dyDescent="0.3">
      <c r="A1062">
        <v>10.61</v>
      </c>
      <c r="B1062">
        <f t="shared" si="16"/>
        <v>372.74399963171777</v>
      </c>
    </row>
    <row r="1063" spans="1:2" x14ac:dyDescent="0.3">
      <c r="A1063">
        <v>10.62</v>
      </c>
      <c r="B1063">
        <f t="shared" si="16"/>
        <v>369.36759336798622</v>
      </c>
    </row>
    <row r="1064" spans="1:2" x14ac:dyDescent="0.3">
      <c r="A1064">
        <v>10.63</v>
      </c>
      <c r="B1064">
        <f t="shared" si="16"/>
        <v>366.0019528919911</v>
      </c>
    </row>
    <row r="1065" spans="1:2" x14ac:dyDescent="0.3">
      <c r="A1065">
        <v>10.64</v>
      </c>
      <c r="B1065">
        <f t="shared" si="16"/>
        <v>362.64716234457023</v>
      </c>
    </row>
    <row r="1066" spans="1:2" x14ac:dyDescent="0.3">
      <c r="A1066">
        <v>10.65</v>
      </c>
      <c r="B1066">
        <f t="shared" si="16"/>
        <v>359.30330559531205</v>
      </c>
    </row>
    <row r="1067" spans="1:2" x14ac:dyDescent="0.3">
      <c r="A1067">
        <v>10.66</v>
      </c>
      <c r="B1067">
        <f t="shared" si="16"/>
        <v>355.97046624046095</v>
      </c>
    </row>
    <row r="1068" spans="1:2" x14ac:dyDescent="0.3">
      <c r="A1068">
        <v>10.67</v>
      </c>
      <c r="B1068">
        <f t="shared" si="16"/>
        <v>352.64872760082733</v>
      </c>
    </row>
    <row r="1069" spans="1:2" x14ac:dyDescent="0.3">
      <c r="A1069">
        <v>10.68</v>
      </c>
      <c r="B1069">
        <f t="shared" si="16"/>
        <v>349.33817271970423</v>
      </c>
    </row>
    <row r="1070" spans="1:2" x14ac:dyDescent="0.3">
      <c r="A1070">
        <v>10.69</v>
      </c>
      <c r="B1070">
        <f t="shared" si="16"/>
        <v>346.03888436079114</v>
      </c>
    </row>
    <row r="1071" spans="1:2" x14ac:dyDescent="0.3">
      <c r="A1071">
        <v>10.7</v>
      </c>
      <c r="B1071">
        <f t="shared" si="16"/>
        <v>342.75094500612528</v>
      </c>
    </row>
    <row r="1072" spans="1:2" x14ac:dyDescent="0.3">
      <c r="A1072">
        <v>10.71</v>
      </c>
      <c r="B1072">
        <f t="shared" si="16"/>
        <v>339.47443685401862</v>
      </c>
    </row>
    <row r="1073" spans="1:2" x14ac:dyDescent="0.3">
      <c r="A1073">
        <v>10.72</v>
      </c>
      <c r="B1073">
        <f t="shared" si="16"/>
        <v>336.20944181700548</v>
      </c>
    </row>
    <row r="1074" spans="1:2" x14ac:dyDescent="0.3">
      <c r="A1074">
        <v>10.73</v>
      </c>
      <c r="B1074">
        <f t="shared" si="16"/>
        <v>332.95604151979126</v>
      </c>
    </row>
    <row r="1075" spans="1:2" x14ac:dyDescent="0.3">
      <c r="A1075">
        <v>10.74</v>
      </c>
      <c r="B1075">
        <f t="shared" si="16"/>
        <v>329.71431729721382</v>
      </c>
    </row>
    <row r="1076" spans="1:2" x14ac:dyDescent="0.3">
      <c r="A1076">
        <v>10.75</v>
      </c>
      <c r="B1076">
        <f t="shared" si="16"/>
        <v>326.48435019220983</v>
      </c>
    </row>
    <row r="1077" spans="1:2" x14ac:dyDescent="0.3">
      <c r="A1077">
        <v>10.76</v>
      </c>
      <c r="B1077">
        <f t="shared" si="16"/>
        <v>323.26622095378889</v>
      </c>
    </row>
    <row r="1078" spans="1:2" x14ac:dyDescent="0.3">
      <c r="A1078">
        <v>10.77</v>
      </c>
      <c r="B1078">
        <f t="shared" si="16"/>
        <v>320.06001003501422</v>
      </c>
    </row>
    <row r="1079" spans="1:2" x14ac:dyDescent="0.3">
      <c r="A1079">
        <v>10.78</v>
      </c>
      <c r="B1079">
        <f t="shared" si="16"/>
        <v>316.8657975909918</v>
      </c>
    </row>
    <row r="1080" spans="1:2" x14ac:dyDescent="0.3">
      <c r="A1080">
        <v>10.79</v>
      </c>
      <c r="B1080">
        <f t="shared" si="16"/>
        <v>313.6836634768664</v>
      </c>
    </row>
    <row r="1081" spans="1:2" x14ac:dyDescent="0.3">
      <c r="A1081">
        <v>10.8</v>
      </c>
      <c r="B1081">
        <f t="shared" si="16"/>
        <v>310.5136872458246</v>
      </c>
    </row>
    <row r="1082" spans="1:2" x14ac:dyDescent="0.3">
      <c r="A1082">
        <v>10.81</v>
      </c>
      <c r="B1082">
        <f t="shared" si="16"/>
        <v>307.35594814710811</v>
      </c>
    </row>
    <row r="1083" spans="1:2" x14ac:dyDescent="0.3">
      <c r="A1083">
        <v>10.82</v>
      </c>
      <c r="B1083">
        <f t="shared" si="16"/>
        <v>304.21052512402935</v>
      </c>
    </row>
    <row r="1084" spans="1:2" x14ac:dyDescent="0.3">
      <c r="A1084">
        <v>10.83</v>
      </c>
      <c r="B1084">
        <f t="shared" si="16"/>
        <v>301.07749681200022</v>
      </c>
    </row>
    <row r="1085" spans="1:2" x14ac:dyDescent="0.3">
      <c r="A1085">
        <v>10.84</v>
      </c>
      <c r="B1085">
        <f t="shared" si="16"/>
        <v>297.95694153656535</v>
      </c>
    </row>
    <row r="1086" spans="1:2" x14ac:dyDescent="0.3">
      <c r="A1086">
        <v>10.85</v>
      </c>
      <c r="B1086">
        <f t="shared" si="16"/>
        <v>294.84893731144393</v>
      </c>
    </row>
    <row r="1087" spans="1:2" x14ac:dyDescent="0.3">
      <c r="A1087">
        <v>10.86</v>
      </c>
      <c r="B1087">
        <f t="shared" si="16"/>
        <v>291.75356183657976</v>
      </c>
    </row>
    <row r="1088" spans="1:2" x14ac:dyDescent="0.3">
      <c r="A1088">
        <v>10.87</v>
      </c>
      <c r="B1088">
        <f t="shared" si="16"/>
        <v>288.67089249619858</v>
      </c>
    </row>
    <row r="1089" spans="1:2" x14ac:dyDescent="0.3">
      <c r="A1089">
        <v>10.88</v>
      </c>
      <c r="B1089">
        <f t="shared" si="16"/>
        <v>285.60100635687263</v>
      </c>
    </row>
    <row r="1090" spans="1:2" x14ac:dyDescent="0.3">
      <c r="A1090">
        <v>10.89</v>
      </c>
      <c r="B1090">
        <f t="shared" si="16"/>
        <v>282.54398016559685</v>
      </c>
    </row>
    <row r="1091" spans="1:2" x14ac:dyDescent="0.3">
      <c r="A1091">
        <v>10.9</v>
      </c>
      <c r="B1091">
        <f t="shared" si="16"/>
        <v>279.49989034786608</v>
      </c>
    </row>
    <row r="1092" spans="1:2" x14ac:dyDescent="0.3">
      <c r="A1092">
        <v>10.91</v>
      </c>
      <c r="B1092">
        <f t="shared" si="16"/>
        <v>276.46881300576729</v>
      </c>
    </row>
    <row r="1093" spans="1:2" x14ac:dyDescent="0.3">
      <c r="A1093">
        <v>10.92</v>
      </c>
      <c r="B1093">
        <f t="shared" si="16"/>
        <v>273.45082391607605</v>
      </c>
    </row>
    <row r="1094" spans="1:2" x14ac:dyDescent="0.3">
      <c r="A1094">
        <v>10.93</v>
      </c>
      <c r="B1094">
        <f t="shared" si="16"/>
        <v>270.44599852836257</v>
      </c>
    </row>
    <row r="1095" spans="1:2" x14ac:dyDescent="0.3">
      <c r="A1095">
        <v>10.94</v>
      </c>
      <c r="B1095">
        <f t="shared" si="16"/>
        <v>267.45441196310492</v>
      </c>
    </row>
    <row r="1096" spans="1:2" x14ac:dyDescent="0.3">
      <c r="A1096">
        <v>10.95</v>
      </c>
      <c r="B1096">
        <f t="shared" ref="B1096:B1159" si="17">800*SIN(0.5*A1096-1.6)+800</f>
        <v>264.4761390098115</v>
      </c>
    </row>
    <row r="1097" spans="1:2" x14ac:dyDescent="0.3">
      <c r="A1097">
        <v>10.96</v>
      </c>
      <c r="B1097">
        <f t="shared" si="17"/>
        <v>261.51125412515034</v>
      </c>
    </row>
    <row r="1098" spans="1:2" x14ac:dyDescent="0.3">
      <c r="A1098">
        <v>10.97</v>
      </c>
      <c r="B1098">
        <f t="shared" si="17"/>
        <v>258.5598314310904</v>
      </c>
    </row>
    <row r="1099" spans="1:2" x14ac:dyDescent="0.3">
      <c r="A1099">
        <v>10.98</v>
      </c>
      <c r="B1099">
        <f t="shared" si="17"/>
        <v>255.62194471304474</v>
      </c>
    </row>
    <row r="1100" spans="1:2" x14ac:dyDescent="0.3">
      <c r="A1100">
        <v>10.99</v>
      </c>
      <c r="B1100">
        <f t="shared" si="17"/>
        <v>252.69766741802823</v>
      </c>
    </row>
    <row r="1101" spans="1:2" x14ac:dyDescent="0.3">
      <c r="A1101">
        <v>11</v>
      </c>
      <c r="B1101">
        <f t="shared" si="17"/>
        <v>249.78707265282094</v>
      </c>
    </row>
    <row r="1102" spans="1:2" x14ac:dyDescent="0.3">
      <c r="A1102">
        <v>11.01</v>
      </c>
      <c r="B1102">
        <f t="shared" si="17"/>
        <v>246.89023318214049</v>
      </c>
    </row>
    <row r="1103" spans="1:2" x14ac:dyDescent="0.3">
      <c r="A1103">
        <v>11.02</v>
      </c>
      <c r="B1103">
        <f t="shared" si="17"/>
        <v>244.00722142682275</v>
      </c>
    </row>
    <row r="1104" spans="1:2" x14ac:dyDescent="0.3">
      <c r="A1104">
        <v>11.03</v>
      </c>
      <c r="B1104">
        <f t="shared" si="17"/>
        <v>241.13810946201124</v>
      </c>
    </row>
    <row r="1105" spans="1:2" x14ac:dyDescent="0.3">
      <c r="A1105">
        <v>11.04</v>
      </c>
      <c r="B1105">
        <f t="shared" si="17"/>
        <v>238.28296901535589</v>
      </c>
    </row>
    <row r="1106" spans="1:2" x14ac:dyDescent="0.3">
      <c r="A1106">
        <v>11.05</v>
      </c>
      <c r="B1106">
        <f t="shared" si="17"/>
        <v>235.44187146521858</v>
      </c>
    </row>
    <row r="1107" spans="1:2" x14ac:dyDescent="0.3">
      <c r="A1107">
        <v>11.06</v>
      </c>
      <c r="B1107">
        <f t="shared" si="17"/>
        <v>232.61488783889104</v>
      </c>
    </row>
    <row r="1108" spans="1:2" x14ac:dyDescent="0.3">
      <c r="A1108">
        <v>11.07</v>
      </c>
      <c r="B1108">
        <f t="shared" si="17"/>
        <v>229.80208881081637</v>
      </c>
    </row>
    <row r="1109" spans="1:2" x14ac:dyDescent="0.3">
      <c r="A1109">
        <v>11.08</v>
      </c>
      <c r="B1109">
        <f t="shared" si="17"/>
        <v>227.00354470082357</v>
      </c>
    </row>
    <row r="1110" spans="1:2" x14ac:dyDescent="0.3">
      <c r="A1110">
        <v>11.09</v>
      </c>
      <c r="B1110">
        <f t="shared" si="17"/>
        <v>224.21932547236975</v>
      </c>
    </row>
    <row r="1111" spans="1:2" x14ac:dyDescent="0.3">
      <c r="A1111">
        <v>11.1</v>
      </c>
      <c r="B1111">
        <f t="shared" si="17"/>
        <v>221.44950073079053</v>
      </c>
    </row>
    <row r="1112" spans="1:2" x14ac:dyDescent="0.3">
      <c r="A1112">
        <v>11.11</v>
      </c>
      <c r="B1112">
        <f t="shared" si="17"/>
        <v>218.6941397215603</v>
      </c>
    </row>
    <row r="1113" spans="1:2" x14ac:dyDescent="0.3">
      <c r="A1113">
        <v>11.12</v>
      </c>
      <c r="B1113">
        <f t="shared" si="17"/>
        <v>215.95331132856052</v>
      </c>
    </row>
    <row r="1114" spans="1:2" x14ac:dyDescent="0.3">
      <c r="A1114">
        <v>11.13</v>
      </c>
      <c r="B1114">
        <f t="shared" si="17"/>
        <v>213.22708407235814</v>
      </c>
    </row>
    <row r="1115" spans="1:2" x14ac:dyDescent="0.3">
      <c r="A1115">
        <v>11.14</v>
      </c>
      <c r="B1115">
        <f t="shared" si="17"/>
        <v>210.5155261084933</v>
      </c>
    </row>
    <row r="1116" spans="1:2" x14ac:dyDescent="0.3">
      <c r="A1116">
        <v>11.15</v>
      </c>
      <c r="B1116">
        <f t="shared" si="17"/>
        <v>207.81870522577356</v>
      </c>
    </row>
    <row r="1117" spans="1:2" x14ac:dyDescent="0.3">
      <c r="A1117">
        <v>11.16</v>
      </c>
      <c r="B1117">
        <f t="shared" si="17"/>
        <v>205.13668884458025</v>
      </c>
    </row>
    <row r="1118" spans="1:2" x14ac:dyDescent="0.3">
      <c r="A1118">
        <v>11.17</v>
      </c>
      <c r="B1118">
        <f t="shared" si="17"/>
        <v>202.46954401518349</v>
      </c>
    </row>
    <row r="1119" spans="1:2" x14ac:dyDescent="0.3">
      <c r="A1119">
        <v>11.18</v>
      </c>
      <c r="B1119">
        <f t="shared" si="17"/>
        <v>199.81733741606502</v>
      </c>
    </row>
    <row r="1120" spans="1:2" x14ac:dyDescent="0.3">
      <c r="A1120">
        <v>11.19</v>
      </c>
      <c r="B1120">
        <f t="shared" si="17"/>
        <v>197.18013535225168</v>
      </c>
    </row>
    <row r="1121" spans="1:2" x14ac:dyDescent="0.3">
      <c r="A1121">
        <v>11.2</v>
      </c>
      <c r="B1121">
        <f t="shared" si="17"/>
        <v>194.55800375365766</v>
      </c>
    </row>
    <row r="1122" spans="1:2" x14ac:dyDescent="0.3">
      <c r="A1122">
        <v>11.21</v>
      </c>
      <c r="B1122">
        <f t="shared" si="17"/>
        <v>191.95100817343564</v>
      </c>
    </row>
    <row r="1123" spans="1:2" x14ac:dyDescent="0.3">
      <c r="A1123">
        <v>11.22</v>
      </c>
      <c r="B1123">
        <f t="shared" si="17"/>
        <v>189.35921378634134</v>
      </c>
    </row>
    <row r="1124" spans="1:2" x14ac:dyDescent="0.3">
      <c r="A1124">
        <v>11.23</v>
      </c>
      <c r="B1124">
        <f t="shared" si="17"/>
        <v>186.78268538709722</v>
      </c>
    </row>
    <row r="1125" spans="1:2" x14ac:dyDescent="0.3">
      <c r="A1125">
        <v>11.24</v>
      </c>
      <c r="B1125">
        <f t="shared" si="17"/>
        <v>184.22148738878093</v>
      </c>
    </row>
    <row r="1126" spans="1:2" x14ac:dyDescent="0.3">
      <c r="A1126">
        <v>11.25</v>
      </c>
      <c r="B1126">
        <f t="shared" si="17"/>
        <v>181.67568382120726</v>
      </c>
    </row>
    <row r="1127" spans="1:2" x14ac:dyDescent="0.3">
      <c r="A1127">
        <v>11.26</v>
      </c>
      <c r="B1127">
        <f t="shared" si="17"/>
        <v>179.14533832933466</v>
      </c>
    </row>
    <row r="1128" spans="1:2" x14ac:dyDescent="0.3">
      <c r="A1128">
        <v>11.27</v>
      </c>
      <c r="B1128">
        <f t="shared" si="17"/>
        <v>176.63051417166673</v>
      </c>
    </row>
    <row r="1129" spans="1:2" x14ac:dyDescent="0.3">
      <c r="A1129">
        <v>11.28</v>
      </c>
      <c r="B1129">
        <f t="shared" si="17"/>
        <v>174.13127421867819</v>
      </c>
    </row>
    <row r="1130" spans="1:2" x14ac:dyDescent="0.3">
      <c r="A1130">
        <v>11.29</v>
      </c>
      <c r="B1130">
        <f t="shared" si="17"/>
        <v>171.64768095123611</v>
      </c>
    </row>
    <row r="1131" spans="1:2" x14ac:dyDescent="0.3">
      <c r="A1131">
        <v>11.3</v>
      </c>
      <c r="B1131">
        <f t="shared" si="17"/>
        <v>169.17979645904347</v>
      </c>
    </row>
    <row r="1132" spans="1:2" x14ac:dyDescent="0.3">
      <c r="A1132">
        <v>11.31</v>
      </c>
      <c r="B1132">
        <f t="shared" si="17"/>
        <v>166.72768243908513</v>
      </c>
    </row>
    <row r="1133" spans="1:2" x14ac:dyDescent="0.3">
      <c r="A1133">
        <v>11.32</v>
      </c>
      <c r="B1133">
        <f t="shared" si="17"/>
        <v>164.29140019408214</v>
      </c>
    </row>
    <row r="1134" spans="1:2" x14ac:dyDescent="0.3">
      <c r="A1134">
        <v>11.33</v>
      </c>
      <c r="B1134">
        <f t="shared" si="17"/>
        <v>161.87101063096532</v>
      </c>
    </row>
    <row r="1135" spans="1:2" x14ac:dyDescent="0.3">
      <c r="A1135">
        <v>11.34</v>
      </c>
      <c r="B1135">
        <f t="shared" si="17"/>
        <v>159.46657425934586</v>
      </c>
    </row>
    <row r="1136" spans="1:2" x14ac:dyDescent="0.3">
      <c r="A1136">
        <v>11.35</v>
      </c>
      <c r="B1136">
        <f t="shared" si="17"/>
        <v>157.07815119000975</v>
      </c>
    </row>
    <row r="1137" spans="1:2" x14ac:dyDescent="0.3">
      <c r="A1137">
        <v>11.36</v>
      </c>
      <c r="B1137">
        <f t="shared" si="17"/>
        <v>154.70580113340759</v>
      </c>
    </row>
    <row r="1138" spans="1:2" x14ac:dyDescent="0.3">
      <c r="A1138">
        <v>11.37</v>
      </c>
      <c r="B1138">
        <f t="shared" si="17"/>
        <v>152.34958339816887</v>
      </c>
    </row>
    <row r="1139" spans="1:2" x14ac:dyDescent="0.3">
      <c r="A1139">
        <v>11.38</v>
      </c>
      <c r="B1139">
        <f t="shared" si="17"/>
        <v>150.00955688961255</v>
      </c>
    </row>
    <row r="1140" spans="1:2" x14ac:dyDescent="0.3">
      <c r="A1140">
        <v>11.39</v>
      </c>
      <c r="B1140">
        <f t="shared" si="17"/>
        <v>147.68578010828048</v>
      </c>
    </row>
    <row r="1141" spans="1:2" x14ac:dyDescent="0.3">
      <c r="A1141">
        <v>11.4</v>
      </c>
      <c r="B1141">
        <f t="shared" si="17"/>
        <v>145.37831114847177</v>
      </c>
    </row>
    <row r="1142" spans="1:2" x14ac:dyDescent="0.3">
      <c r="A1142">
        <v>11.41</v>
      </c>
      <c r="B1142">
        <f t="shared" si="17"/>
        <v>143.08720769678871</v>
      </c>
    </row>
    <row r="1143" spans="1:2" x14ac:dyDescent="0.3">
      <c r="A1143">
        <v>11.42</v>
      </c>
      <c r="B1143">
        <f t="shared" si="17"/>
        <v>140.81252703069981</v>
      </c>
    </row>
    <row r="1144" spans="1:2" x14ac:dyDescent="0.3">
      <c r="A1144">
        <v>11.43</v>
      </c>
      <c r="B1144">
        <f t="shared" si="17"/>
        <v>138.55432601710174</v>
      </c>
    </row>
    <row r="1145" spans="1:2" x14ac:dyDescent="0.3">
      <c r="A1145">
        <v>11.44</v>
      </c>
      <c r="B1145">
        <f t="shared" si="17"/>
        <v>136.31266111090372</v>
      </c>
    </row>
    <row r="1146" spans="1:2" x14ac:dyDescent="0.3">
      <c r="A1146">
        <v>11.45</v>
      </c>
      <c r="B1146">
        <f t="shared" si="17"/>
        <v>134.08758835361016</v>
      </c>
    </row>
    <row r="1147" spans="1:2" x14ac:dyDescent="0.3">
      <c r="A1147">
        <v>11.46</v>
      </c>
      <c r="B1147">
        <f t="shared" si="17"/>
        <v>131.87916337192473</v>
      </c>
    </row>
    <row r="1148" spans="1:2" x14ac:dyDescent="0.3">
      <c r="A1148">
        <v>11.47</v>
      </c>
      <c r="B1148">
        <f t="shared" si="17"/>
        <v>129.68744137635804</v>
      </c>
    </row>
    <row r="1149" spans="1:2" x14ac:dyDescent="0.3">
      <c r="A1149">
        <v>11.48</v>
      </c>
      <c r="B1149">
        <f t="shared" si="17"/>
        <v>127.51247715984402</v>
      </c>
    </row>
    <row r="1150" spans="1:2" x14ac:dyDescent="0.3">
      <c r="A1150">
        <v>11.49</v>
      </c>
      <c r="B1150">
        <f t="shared" si="17"/>
        <v>125.35432509637644</v>
      </c>
    </row>
    <row r="1151" spans="1:2" x14ac:dyDescent="0.3">
      <c r="A1151">
        <v>11.5</v>
      </c>
      <c r="B1151">
        <f t="shared" si="17"/>
        <v>123.21303913964277</v>
      </c>
    </row>
    <row r="1152" spans="1:2" x14ac:dyDescent="0.3">
      <c r="A1152">
        <v>11.51</v>
      </c>
      <c r="B1152">
        <f t="shared" si="17"/>
        <v>121.08867282168228</v>
      </c>
    </row>
    <row r="1153" spans="1:2" x14ac:dyDescent="0.3">
      <c r="A1153">
        <v>11.52</v>
      </c>
      <c r="B1153">
        <f t="shared" si="17"/>
        <v>118.9812792515404</v>
      </c>
    </row>
    <row r="1154" spans="1:2" x14ac:dyDescent="0.3">
      <c r="A1154">
        <v>11.53</v>
      </c>
      <c r="B1154">
        <f t="shared" si="17"/>
        <v>116.89091111394839</v>
      </c>
    </row>
    <row r="1155" spans="1:2" x14ac:dyDescent="0.3">
      <c r="A1155">
        <v>11.54</v>
      </c>
      <c r="B1155">
        <f t="shared" si="17"/>
        <v>114.81762066799911</v>
      </c>
    </row>
    <row r="1156" spans="1:2" x14ac:dyDescent="0.3">
      <c r="A1156">
        <v>11.55</v>
      </c>
      <c r="B1156">
        <f t="shared" si="17"/>
        <v>112.76145974584665</v>
      </c>
    </row>
    <row r="1157" spans="1:2" x14ac:dyDescent="0.3">
      <c r="A1157">
        <v>11.56</v>
      </c>
      <c r="B1157">
        <f t="shared" si="17"/>
        <v>110.7224797514076</v>
      </c>
    </row>
    <row r="1158" spans="1:2" x14ac:dyDescent="0.3">
      <c r="A1158">
        <v>11.57</v>
      </c>
      <c r="B1158">
        <f t="shared" si="17"/>
        <v>108.70073165907422</v>
      </c>
    </row>
    <row r="1159" spans="1:2" x14ac:dyDescent="0.3">
      <c r="A1159">
        <v>11.58</v>
      </c>
      <c r="B1159">
        <f t="shared" si="17"/>
        <v>106.69626601244499</v>
      </c>
    </row>
    <row r="1160" spans="1:2" x14ac:dyDescent="0.3">
      <c r="A1160">
        <v>11.59</v>
      </c>
      <c r="B1160">
        <f t="shared" ref="B1160:B1223" si="18">800*SIN(0.5*A1160-1.6)+800</f>
        <v>104.70913292305511</v>
      </c>
    </row>
    <row r="1161" spans="1:2" x14ac:dyDescent="0.3">
      <c r="A1161">
        <v>11.6</v>
      </c>
      <c r="B1161">
        <f t="shared" si="18"/>
        <v>102.73938206912976</v>
      </c>
    </row>
    <row r="1162" spans="1:2" x14ac:dyDescent="0.3">
      <c r="A1162">
        <v>11.61</v>
      </c>
      <c r="B1162">
        <f t="shared" si="18"/>
        <v>100.78706269433656</v>
      </c>
    </row>
    <row r="1163" spans="1:2" x14ac:dyDescent="0.3">
      <c r="A1163">
        <v>11.62</v>
      </c>
      <c r="B1163">
        <f t="shared" si="18"/>
        <v>98.852223606559278</v>
      </c>
    </row>
    <row r="1164" spans="1:2" x14ac:dyDescent="0.3">
      <c r="A1164">
        <v>11.63</v>
      </c>
      <c r="B1164">
        <f t="shared" si="18"/>
        <v>96.934913176673035</v>
      </c>
    </row>
    <row r="1165" spans="1:2" x14ac:dyDescent="0.3">
      <c r="A1165">
        <v>11.64</v>
      </c>
      <c r="B1165">
        <f t="shared" si="18"/>
        <v>95.035179337339514</v>
      </c>
    </row>
    <row r="1166" spans="1:2" x14ac:dyDescent="0.3">
      <c r="A1166">
        <v>11.65</v>
      </c>
      <c r="B1166">
        <f t="shared" si="18"/>
        <v>93.153069581806221</v>
      </c>
    </row>
    <row r="1167" spans="1:2" x14ac:dyDescent="0.3">
      <c r="A1167">
        <v>11.66</v>
      </c>
      <c r="B1167">
        <f t="shared" si="18"/>
        <v>91.288630962717889</v>
      </c>
    </row>
    <row r="1168" spans="1:2" x14ac:dyDescent="0.3">
      <c r="A1168">
        <v>11.67</v>
      </c>
      <c r="B1168">
        <f t="shared" si="18"/>
        <v>89.441910090944134</v>
      </c>
    </row>
    <row r="1169" spans="1:2" x14ac:dyDescent="0.3">
      <c r="A1169">
        <v>11.68</v>
      </c>
      <c r="B1169">
        <f t="shared" si="18"/>
        <v>87.612953134409167</v>
      </c>
    </row>
    <row r="1170" spans="1:2" x14ac:dyDescent="0.3">
      <c r="A1170">
        <v>11.69</v>
      </c>
      <c r="B1170">
        <f t="shared" si="18"/>
        <v>85.801805816943101</v>
      </c>
    </row>
    <row r="1171" spans="1:2" x14ac:dyDescent="0.3">
      <c r="A1171">
        <v>11.7</v>
      </c>
      <c r="B1171">
        <f t="shared" si="18"/>
        <v>84.008513417133145</v>
      </c>
    </row>
    <row r="1172" spans="1:2" x14ac:dyDescent="0.3">
      <c r="A1172">
        <v>11.71</v>
      </c>
      <c r="B1172">
        <f t="shared" si="18"/>
        <v>82.233120767196624</v>
      </c>
    </row>
    <row r="1173" spans="1:2" x14ac:dyDescent="0.3">
      <c r="A1173">
        <v>11.72</v>
      </c>
      <c r="B1173">
        <f t="shared" si="18"/>
        <v>80.475672251857873</v>
      </c>
    </row>
    <row r="1174" spans="1:2" x14ac:dyDescent="0.3">
      <c r="A1174">
        <v>11.73</v>
      </c>
      <c r="B1174">
        <f t="shared" si="18"/>
        <v>78.736211807236941</v>
      </c>
    </row>
    <row r="1175" spans="1:2" x14ac:dyDescent="0.3">
      <c r="A1175">
        <v>11.74</v>
      </c>
      <c r="B1175">
        <f t="shared" si="18"/>
        <v>77.014782919755703</v>
      </c>
    </row>
    <row r="1176" spans="1:2" x14ac:dyDescent="0.3">
      <c r="A1176">
        <v>11.75</v>
      </c>
      <c r="B1176">
        <f t="shared" si="18"/>
        <v>75.311428625045437</v>
      </c>
    </row>
    <row r="1177" spans="1:2" x14ac:dyDescent="0.3">
      <c r="A1177">
        <v>11.76</v>
      </c>
      <c r="B1177">
        <f t="shared" si="18"/>
        <v>73.626191506876012</v>
      </c>
    </row>
    <row r="1178" spans="1:2" x14ac:dyDescent="0.3">
      <c r="A1178">
        <v>11.77</v>
      </c>
      <c r="B1178">
        <f t="shared" si="18"/>
        <v>71.959113696086206</v>
      </c>
    </row>
    <row r="1179" spans="1:2" x14ac:dyDescent="0.3">
      <c r="A1179">
        <v>11.78</v>
      </c>
      <c r="B1179">
        <f t="shared" si="18"/>
        <v>70.31023686953597</v>
      </c>
    </row>
    <row r="1180" spans="1:2" x14ac:dyDescent="0.3">
      <c r="A1180">
        <v>11.79</v>
      </c>
      <c r="B1180">
        <f t="shared" si="18"/>
        <v>68.679602249058803</v>
      </c>
    </row>
    <row r="1181" spans="1:2" x14ac:dyDescent="0.3">
      <c r="A1181">
        <v>11.8</v>
      </c>
      <c r="B1181">
        <f t="shared" si="18"/>
        <v>67.067250600435841</v>
      </c>
    </row>
    <row r="1182" spans="1:2" x14ac:dyDescent="0.3">
      <c r="A1182">
        <v>11.81</v>
      </c>
      <c r="B1182">
        <f t="shared" si="18"/>
        <v>65.473222232374837</v>
      </c>
    </row>
    <row r="1183" spans="1:2" x14ac:dyDescent="0.3">
      <c r="A1183">
        <v>11.82</v>
      </c>
      <c r="B1183">
        <f t="shared" si="18"/>
        <v>63.897556995500736</v>
      </c>
    </row>
    <row r="1184" spans="1:2" x14ac:dyDescent="0.3">
      <c r="A1184">
        <v>11.83</v>
      </c>
      <c r="B1184">
        <f t="shared" si="18"/>
        <v>62.340294281363867</v>
      </c>
    </row>
    <row r="1185" spans="1:2" x14ac:dyDescent="0.3">
      <c r="A1185">
        <v>11.84</v>
      </c>
      <c r="B1185">
        <f t="shared" si="18"/>
        <v>60.801473021449624</v>
      </c>
    </row>
    <row r="1186" spans="1:2" x14ac:dyDescent="0.3">
      <c r="A1186">
        <v>11.85</v>
      </c>
      <c r="B1186">
        <f t="shared" si="18"/>
        <v>59.281131686210529</v>
      </c>
    </row>
    <row r="1187" spans="1:2" x14ac:dyDescent="0.3">
      <c r="A1187">
        <v>11.86</v>
      </c>
      <c r="B1187">
        <f t="shared" si="18"/>
        <v>57.779308284099557</v>
      </c>
    </row>
    <row r="1188" spans="1:2" x14ac:dyDescent="0.3">
      <c r="A1188">
        <v>11.87</v>
      </c>
      <c r="B1188">
        <f t="shared" si="18"/>
        <v>56.296040360624829</v>
      </c>
    </row>
    <row r="1189" spans="1:2" x14ac:dyDescent="0.3">
      <c r="A1189">
        <v>11.88</v>
      </c>
      <c r="B1189">
        <f t="shared" si="18"/>
        <v>54.831364997406013</v>
      </c>
    </row>
    <row r="1190" spans="1:2" x14ac:dyDescent="0.3">
      <c r="A1190">
        <v>11.89</v>
      </c>
      <c r="B1190">
        <f t="shared" si="18"/>
        <v>53.385318811251295</v>
      </c>
    </row>
    <row r="1191" spans="1:2" x14ac:dyDescent="0.3">
      <c r="A1191">
        <v>11.9</v>
      </c>
      <c r="B1191">
        <f t="shared" si="18"/>
        <v>51.95793795324073</v>
      </c>
    </row>
    <row r="1192" spans="1:2" x14ac:dyDescent="0.3">
      <c r="A1192">
        <v>11.91</v>
      </c>
      <c r="B1192">
        <f t="shared" si="18"/>
        <v>50.549258107820378</v>
      </c>
    </row>
    <row r="1193" spans="1:2" x14ac:dyDescent="0.3">
      <c r="A1193">
        <v>11.92</v>
      </c>
      <c r="B1193">
        <f t="shared" si="18"/>
        <v>49.15931449191396</v>
      </c>
    </row>
    <row r="1194" spans="1:2" x14ac:dyDescent="0.3">
      <c r="A1194">
        <v>11.93</v>
      </c>
      <c r="B1194">
        <f t="shared" si="18"/>
        <v>47.788141854038486</v>
      </c>
    </row>
    <row r="1195" spans="1:2" x14ac:dyDescent="0.3">
      <c r="A1195">
        <v>11.94</v>
      </c>
      <c r="B1195">
        <f t="shared" si="18"/>
        <v>46.435774473439437</v>
      </c>
    </row>
    <row r="1196" spans="1:2" x14ac:dyDescent="0.3">
      <c r="A1196">
        <v>11.95</v>
      </c>
      <c r="B1196">
        <f t="shared" si="18"/>
        <v>45.102246159230049</v>
      </c>
    </row>
    <row r="1197" spans="1:2" x14ac:dyDescent="0.3">
      <c r="A1197">
        <v>11.96</v>
      </c>
      <c r="B1197">
        <f t="shared" si="18"/>
        <v>43.787590249549112</v>
      </c>
    </row>
    <row r="1198" spans="1:2" x14ac:dyDescent="0.3">
      <c r="A1198">
        <v>11.97</v>
      </c>
      <c r="B1198">
        <f t="shared" si="18"/>
        <v>42.491839610726288</v>
      </c>
    </row>
    <row r="1199" spans="1:2" x14ac:dyDescent="0.3">
      <c r="A1199">
        <v>11.98</v>
      </c>
      <c r="B1199">
        <f t="shared" si="18"/>
        <v>41.215026636459356</v>
      </c>
    </row>
    <row r="1200" spans="1:2" x14ac:dyDescent="0.3">
      <c r="A1200">
        <v>11.99</v>
      </c>
      <c r="B1200">
        <f t="shared" si="18"/>
        <v>39.95718324700681</v>
      </c>
    </row>
    <row r="1201" spans="1:2" x14ac:dyDescent="0.3">
      <c r="A1201">
        <v>12</v>
      </c>
      <c r="B1201">
        <f t="shared" si="18"/>
        <v>38.718340888387161</v>
      </c>
    </row>
    <row r="1202" spans="1:2" x14ac:dyDescent="0.3">
      <c r="A1202">
        <v>12.01</v>
      </c>
      <c r="B1202">
        <f t="shared" si="18"/>
        <v>37.498530531595748</v>
      </c>
    </row>
    <row r="1203" spans="1:2" x14ac:dyDescent="0.3">
      <c r="A1203">
        <v>12.02</v>
      </c>
      <c r="B1203">
        <f t="shared" si="18"/>
        <v>36.297782671826894</v>
      </c>
    </row>
    <row r="1204" spans="1:2" x14ac:dyDescent="0.3">
      <c r="A1204">
        <v>12.03</v>
      </c>
      <c r="B1204">
        <f t="shared" si="18"/>
        <v>35.116127327715617</v>
      </c>
    </row>
    <row r="1205" spans="1:2" x14ac:dyDescent="0.3">
      <c r="A1205">
        <v>12.04</v>
      </c>
      <c r="B1205">
        <f t="shared" si="18"/>
        <v>33.953594040583084</v>
      </c>
    </row>
    <row r="1206" spans="1:2" x14ac:dyDescent="0.3">
      <c r="A1206">
        <v>12.05</v>
      </c>
      <c r="B1206">
        <f t="shared" si="18"/>
        <v>32.810211873701292</v>
      </c>
    </row>
    <row r="1207" spans="1:2" x14ac:dyDescent="0.3">
      <c r="A1207">
        <v>12.06</v>
      </c>
      <c r="B1207">
        <f t="shared" si="18"/>
        <v>31.686009411565351</v>
      </c>
    </row>
    <row r="1208" spans="1:2" x14ac:dyDescent="0.3">
      <c r="A1208">
        <v>12.07</v>
      </c>
      <c r="B1208">
        <f t="shared" si="18"/>
        <v>30.581014759177265</v>
      </c>
    </row>
    <row r="1209" spans="1:2" x14ac:dyDescent="0.3">
      <c r="A1209">
        <v>12.08</v>
      </c>
      <c r="B1209">
        <f t="shared" si="18"/>
        <v>29.495255541346864</v>
      </c>
    </row>
    <row r="1210" spans="1:2" x14ac:dyDescent="0.3">
      <c r="A1210">
        <v>12.09</v>
      </c>
      <c r="B1210">
        <f t="shared" si="18"/>
        <v>28.428758901997071</v>
      </c>
    </row>
    <row r="1211" spans="1:2" x14ac:dyDescent="0.3">
      <c r="A1211">
        <v>12.1</v>
      </c>
      <c r="B1211">
        <f t="shared" si="18"/>
        <v>27.381551503489163</v>
      </c>
    </row>
    <row r="1212" spans="1:2" x14ac:dyDescent="0.3">
      <c r="A1212">
        <v>12.11</v>
      </c>
      <c r="B1212">
        <f t="shared" si="18"/>
        <v>26.353659525952708</v>
      </c>
    </row>
    <row r="1213" spans="1:2" x14ac:dyDescent="0.3">
      <c r="A1213">
        <v>12.12</v>
      </c>
      <c r="B1213">
        <f t="shared" si="18"/>
        <v>25.345108666634474</v>
      </c>
    </row>
    <row r="1214" spans="1:2" x14ac:dyDescent="0.3">
      <c r="A1214">
        <v>12.13</v>
      </c>
      <c r="B1214">
        <f t="shared" si="18"/>
        <v>24.355924139252693</v>
      </c>
    </row>
    <row r="1215" spans="1:2" x14ac:dyDescent="0.3">
      <c r="A1215">
        <v>12.14</v>
      </c>
      <c r="B1215">
        <f t="shared" si="18"/>
        <v>23.386130673369166</v>
      </c>
    </row>
    <row r="1216" spans="1:2" x14ac:dyDescent="0.3">
      <c r="A1216">
        <v>12.15</v>
      </c>
      <c r="B1216">
        <f t="shared" si="18"/>
        <v>22.435752513770694</v>
      </c>
    </row>
    <row r="1217" spans="1:2" x14ac:dyDescent="0.3">
      <c r="A1217">
        <v>12.16</v>
      </c>
      <c r="B1217">
        <f t="shared" si="18"/>
        <v>21.504813419860852</v>
      </c>
    </row>
    <row r="1218" spans="1:2" x14ac:dyDescent="0.3">
      <c r="A1218">
        <v>12.17</v>
      </c>
      <c r="B1218">
        <f t="shared" si="18"/>
        <v>20.593336665069387</v>
      </c>
    </row>
    <row r="1219" spans="1:2" x14ac:dyDescent="0.3">
      <c r="A1219">
        <v>12.18</v>
      </c>
      <c r="B1219">
        <f t="shared" si="18"/>
        <v>19.701345036266844</v>
      </c>
    </row>
    <row r="1220" spans="1:2" x14ac:dyDescent="0.3">
      <c r="A1220">
        <v>12.19</v>
      </c>
      <c r="B1220">
        <f t="shared" si="18"/>
        <v>18.828860833198178</v>
      </c>
    </row>
    <row r="1221" spans="1:2" x14ac:dyDescent="0.3">
      <c r="A1221">
        <v>12.2</v>
      </c>
      <c r="B1221">
        <f t="shared" si="18"/>
        <v>17.975905867922393</v>
      </c>
    </row>
    <row r="1222" spans="1:2" x14ac:dyDescent="0.3">
      <c r="A1222">
        <v>12.21</v>
      </c>
      <c r="B1222">
        <f t="shared" si="18"/>
        <v>17.142501464269571</v>
      </c>
    </row>
    <row r="1223" spans="1:2" x14ac:dyDescent="0.3">
      <c r="A1223">
        <v>12.22</v>
      </c>
      <c r="B1223">
        <f t="shared" si="18"/>
        <v>16.328668457306549</v>
      </c>
    </row>
    <row r="1224" spans="1:2" x14ac:dyDescent="0.3">
      <c r="A1224">
        <v>12.23</v>
      </c>
      <c r="B1224">
        <f t="shared" ref="B1224:B1287" si="19">800*SIN(0.5*A1224-1.6)+800</f>
        <v>15.534427192815656</v>
      </c>
    </row>
    <row r="1225" spans="1:2" x14ac:dyDescent="0.3">
      <c r="A1225">
        <v>12.24</v>
      </c>
      <c r="B1225">
        <f t="shared" si="19"/>
        <v>14.759797526787679</v>
      </c>
    </row>
    <row r="1226" spans="1:2" x14ac:dyDescent="0.3">
      <c r="A1226">
        <v>12.25</v>
      </c>
      <c r="B1226">
        <f t="shared" si="19"/>
        <v>14.004798824923455</v>
      </c>
    </row>
    <row r="1227" spans="1:2" x14ac:dyDescent="0.3">
      <c r="A1227">
        <v>12.26</v>
      </c>
      <c r="B1227">
        <f t="shared" si="19"/>
        <v>13.269449962151612</v>
      </c>
    </row>
    <row r="1228" spans="1:2" x14ac:dyDescent="0.3">
      <c r="A1228">
        <v>12.27</v>
      </c>
      <c r="B1228">
        <f t="shared" si="19"/>
        <v>12.553769322154835</v>
      </c>
    </row>
    <row r="1229" spans="1:2" x14ac:dyDescent="0.3">
      <c r="A1229">
        <v>12.28</v>
      </c>
      <c r="B1229">
        <f t="shared" si="19"/>
        <v>11.857774796912622</v>
      </c>
    </row>
    <row r="1230" spans="1:2" x14ac:dyDescent="0.3">
      <c r="A1230">
        <v>12.29</v>
      </c>
      <c r="B1230">
        <f t="shared" si="19"/>
        <v>11.181483786251079</v>
      </c>
    </row>
    <row r="1231" spans="1:2" x14ac:dyDescent="0.3">
      <c r="A1231">
        <v>12.3</v>
      </c>
      <c r="B1231">
        <f t="shared" si="19"/>
        <v>10.524913197410683</v>
      </c>
    </row>
    <row r="1232" spans="1:2" x14ac:dyDescent="0.3">
      <c r="A1232">
        <v>12.31</v>
      </c>
      <c r="B1232">
        <f t="shared" si="19"/>
        <v>9.8880794446221216</v>
      </c>
    </row>
    <row r="1233" spans="1:2" x14ac:dyDescent="0.3">
      <c r="A1233">
        <v>12.32</v>
      </c>
      <c r="B1233">
        <f t="shared" si="19"/>
        <v>9.2709984486955364</v>
      </c>
    </row>
    <row r="1234" spans="1:2" x14ac:dyDescent="0.3">
      <c r="A1234">
        <v>12.33</v>
      </c>
      <c r="B1234">
        <f t="shared" si="19"/>
        <v>8.6736856366242137</v>
      </c>
    </row>
    <row r="1235" spans="1:2" x14ac:dyDescent="0.3">
      <c r="A1235">
        <v>12.34</v>
      </c>
      <c r="B1235">
        <f t="shared" si="19"/>
        <v>8.096155941196912</v>
      </c>
    </row>
    <row r="1236" spans="1:2" x14ac:dyDescent="0.3">
      <c r="A1236">
        <v>12.35</v>
      </c>
      <c r="B1236">
        <f t="shared" si="19"/>
        <v>7.5384238006263331</v>
      </c>
    </row>
    <row r="1237" spans="1:2" x14ac:dyDescent="0.3">
      <c r="A1237">
        <v>12.36</v>
      </c>
      <c r="B1237">
        <f t="shared" si="19"/>
        <v>7.0005031581864614</v>
      </c>
    </row>
    <row r="1238" spans="1:2" x14ac:dyDescent="0.3">
      <c r="A1238">
        <v>12.37</v>
      </c>
      <c r="B1238">
        <f t="shared" si="19"/>
        <v>6.4824074618658187</v>
      </c>
    </row>
    <row r="1239" spans="1:2" x14ac:dyDescent="0.3">
      <c r="A1239">
        <v>12.38</v>
      </c>
      <c r="B1239">
        <f t="shared" si="19"/>
        <v>5.9841496640294736</v>
      </c>
    </row>
    <row r="1240" spans="1:2" x14ac:dyDescent="0.3">
      <c r="A1240">
        <v>12.39</v>
      </c>
      <c r="B1240">
        <f t="shared" si="19"/>
        <v>5.5057422210966251</v>
      </c>
    </row>
    <row r="1241" spans="1:2" x14ac:dyDescent="0.3">
      <c r="A1241">
        <v>12.4</v>
      </c>
      <c r="B1241">
        <f t="shared" si="19"/>
        <v>5.0471970932284194</v>
      </c>
    </row>
    <row r="1242" spans="1:2" x14ac:dyDescent="0.3">
      <c r="A1242">
        <v>12.41</v>
      </c>
      <c r="B1242">
        <f t="shared" si="19"/>
        <v>4.6085257440290661</v>
      </c>
    </row>
    <row r="1243" spans="1:2" x14ac:dyDescent="0.3">
      <c r="A1243">
        <v>12.42</v>
      </c>
      <c r="B1243">
        <f t="shared" si="19"/>
        <v>4.1897391402595758</v>
      </c>
    </row>
    <row r="1244" spans="1:2" x14ac:dyDescent="0.3">
      <c r="A1244">
        <v>12.43</v>
      </c>
      <c r="B1244">
        <f t="shared" si="19"/>
        <v>3.7908477515630921</v>
      </c>
    </row>
    <row r="1245" spans="1:2" x14ac:dyDescent="0.3">
      <c r="A1245">
        <v>12.44</v>
      </c>
      <c r="B1245">
        <f t="shared" si="19"/>
        <v>3.4118615502038665</v>
      </c>
    </row>
    <row r="1246" spans="1:2" x14ac:dyDescent="0.3">
      <c r="A1246">
        <v>12.45</v>
      </c>
      <c r="B1246">
        <f t="shared" si="19"/>
        <v>3.0527900108165795</v>
      </c>
    </row>
    <row r="1247" spans="1:2" x14ac:dyDescent="0.3">
      <c r="A1247">
        <v>12.46</v>
      </c>
      <c r="B1247">
        <f t="shared" si="19"/>
        <v>2.7136421101715769</v>
      </c>
    </row>
    <row r="1248" spans="1:2" x14ac:dyDescent="0.3">
      <c r="A1248">
        <v>12.47</v>
      </c>
      <c r="B1248">
        <f t="shared" si="19"/>
        <v>2.3944263269485191</v>
      </c>
    </row>
    <row r="1249" spans="1:2" x14ac:dyDescent="0.3">
      <c r="A1249">
        <v>12.48</v>
      </c>
      <c r="B1249">
        <f t="shared" si="19"/>
        <v>2.0951506415252652</v>
      </c>
    </row>
    <row r="1250" spans="1:2" x14ac:dyDescent="0.3">
      <c r="A1250">
        <v>12.49</v>
      </c>
      <c r="B1250">
        <f t="shared" si="19"/>
        <v>1.8158225357786932</v>
      </c>
    </row>
    <row r="1251" spans="1:2" x14ac:dyDescent="0.3">
      <c r="A1251">
        <v>12.5</v>
      </c>
      <c r="B1251">
        <f t="shared" si="19"/>
        <v>1.5564489928964349</v>
      </c>
    </row>
    <row r="1252" spans="1:2" x14ac:dyDescent="0.3">
      <c r="A1252">
        <v>12.51</v>
      </c>
      <c r="B1252">
        <f t="shared" si="19"/>
        <v>1.3170364972039579</v>
      </c>
    </row>
    <row r="1253" spans="1:2" x14ac:dyDescent="0.3">
      <c r="A1253">
        <v>12.52</v>
      </c>
      <c r="B1253">
        <f t="shared" si="19"/>
        <v>1.0975910340008568</v>
      </c>
    </row>
    <row r="1254" spans="1:2" x14ac:dyDescent="0.3">
      <c r="A1254">
        <v>12.53</v>
      </c>
      <c r="B1254">
        <f t="shared" si="19"/>
        <v>0.8981180894127192</v>
      </c>
    </row>
    <row r="1255" spans="1:2" x14ac:dyDescent="0.3">
      <c r="A1255">
        <v>12.54</v>
      </c>
      <c r="B1255">
        <f t="shared" si="19"/>
        <v>0.7186226502522004</v>
      </c>
    </row>
    <row r="1256" spans="1:2" x14ac:dyDescent="0.3">
      <c r="A1256">
        <v>12.55</v>
      </c>
      <c r="B1256">
        <f t="shared" si="19"/>
        <v>0.55910920389635521</v>
      </c>
    </row>
    <row r="1257" spans="1:2" x14ac:dyDescent="0.3">
      <c r="A1257">
        <v>12.56</v>
      </c>
      <c r="B1257">
        <f t="shared" si="19"/>
        <v>0.4195817381728375</v>
      </c>
    </row>
    <row r="1258" spans="1:2" x14ac:dyDescent="0.3">
      <c r="A1258">
        <v>12.57</v>
      </c>
      <c r="B1258">
        <f t="shared" si="19"/>
        <v>0.30004374126099265</v>
      </c>
    </row>
    <row r="1259" spans="1:2" x14ac:dyDescent="0.3">
      <c r="A1259">
        <v>12.58</v>
      </c>
      <c r="B1259">
        <f t="shared" si="19"/>
        <v>0.20049820160488707</v>
      </c>
    </row>
    <row r="1260" spans="1:2" x14ac:dyDescent="0.3">
      <c r="A1260">
        <v>12.59</v>
      </c>
      <c r="B1260">
        <f t="shared" si="19"/>
        <v>0.12094760783736547</v>
      </c>
    </row>
    <row r="1261" spans="1:2" x14ac:dyDescent="0.3">
      <c r="A1261">
        <v>12.6</v>
      </c>
      <c r="B1261">
        <f t="shared" si="19"/>
        <v>6.1393948719342006E-2</v>
      </c>
    </row>
    <row r="1262" spans="1:2" x14ac:dyDescent="0.3">
      <c r="A1262">
        <v>12.61</v>
      </c>
      <c r="B1262">
        <f t="shared" si="19"/>
        <v>2.1838713089096018E-2</v>
      </c>
    </row>
    <row r="1263" spans="1:2" x14ac:dyDescent="0.3">
      <c r="A1263">
        <v>12.62</v>
      </c>
      <c r="B1263">
        <f t="shared" si="19"/>
        <v>2.2828898256648245E-3</v>
      </c>
    </row>
    <row r="1264" spans="1:2" x14ac:dyDescent="0.3">
      <c r="A1264">
        <v>12.63</v>
      </c>
      <c r="B1264">
        <f t="shared" si="19"/>
        <v>2.7269678233778905E-3</v>
      </c>
    </row>
    <row r="1265" spans="1:2" x14ac:dyDescent="0.3">
      <c r="A1265">
        <v>12.64</v>
      </c>
      <c r="B1265">
        <f t="shared" si="19"/>
        <v>2.3170935980374452E-2</v>
      </c>
    </row>
    <row r="1266" spans="1:2" x14ac:dyDescent="0.3">
      <c r="A1266">
        <v>12.65</v>
      </c>
      <c r="B1266">
        <f t="shared" si="19"/>
        <v>6.3614283198603516E-2</v>
      </c>
    </row>
    <row r="1267" spans="1:2" x14ac:dyDescent="0.3">
      <c r="A1267">
        <v>12.66</v>
      </c>
      <c r="B1267">
        <f t="shared" si="19"/>
        <v>0.12405599839655679</v>
      </c>
    </row>
    <row r="1268" spans="1:2" x14ac:dyDescent="0.3">
      <c r="A1268">
        <v>12.67</v>
      </c>
      <c r="B1268">
        <f t="shared" si="19"/>
        <v>0.20449457053416609</v>
      </c>
    </row>
    <row r="1269" spans="1:2" x14ac:dyDescent="0.3">
      <c r="A1269">
        <v>12.68</v>
      </c>
      <c r="B1269">
        <f t="shared" si="19"/>
        <v>0.30492798865168425</v>
      </c>
    </row>
    <row r="1270" spans="1:2" x14ac:dyDescent="0.3">
      <c r="A1270">
        <v>12.69</v>
      </c>
      <c r="B1270">
        <f t="shared" si="19"/>
        <v>0.42535374191868414</v>
      </c>
    </row>
    <row r="1271" spans="1:2" x14ac:dyDescent="0.3">
      <c r="A1271">
        <v>12.7</v>
      </c>
      <c r="B1271">
        <f t="shared" si="19"/>
        <v>0.56576881969760962</v>
      </c>
    </row>
    <row r="1272" spans="1:2" x14ac:dyDescent="0.3">
      <c r="A1272">
        <v>12.71</v>
      </c>
      <c r="B1272">
        <f t="shared" si="19"/>
        <v>0.72616971161892252</v>
      </c>
    </row>
    <row r="1273" spans="1:2" x14ac:dyDescent="0.3">
      <c r="A1273">
        <v>12.72</v>
      </c>
      <c r="B1273">
        <f t="shared" si="19"/>
        <v>0.90655240766864154</v>
      </c>
    </row>
    <row r="1274" spans="1:2" x14ac:dyDescent="0.3">
      <c r="A1274">
        <v>12.73</v>
      </c>
      <c r="B1274">
        <f t="shared" si="19"/>
        <v>1.1069123982888414</v>
      </c>
    </row>
    <row r="1275" spans="1:2" x14ac:dyDescent="0.3">
      <c r="A1275">
        <v>12.74</v>
      </c>
      <c r="B1275">
        <f t="shared" si="19"/>
        <v>1.3272446744899753</v>
      </c>
    </row>
    <row r="1276" spans="1:2" x14ac:dyDescent="0.3">
      <c r="A1276">
        <v>12.75</v>
      </c>
      <c r="B1276">
        <f t="shared" si="19"/>
        <v>1.5675437279767266</v>
      </c>
    </row>
    <row r="1277" spans="1:2" x14ac:dyDescent="0.3">
      <c r="A1277">
        <v>12.76</v>
      </c>
      <c r="B1277">
        <f t="shared" si="19"/>
        <v>1.8278035512853421</v>
      </c>
    </row>
    <row r="1278" spans="1:2" x14ac:dyDescent="0.3">
      <c r="A1278">
        <v>12.77</v>
      </c>
      <c r="B1278">
        <f t="shared" si="19"/>
        <v>2.108017637933699</v>
      </c>
    </row>
    <row r="1279" spans="1:2" x14ac:dyDescent="0.3">
      <c r="A1279">
        <v>12.78</v>
      </c>
      <c r="B1279">
        <f t="shared" si="19"/>
        <v>2.4081789825843316</v>
      </c>
    </row>
    <row r="1280" spans="1:2" x14ac:dyDescent="0.3">
      <c r="A1280">
        <v>12.79</v>
      </c>
      <c r="B1280">
        <f t="shared" si="19"/>
        <v>2.7282800812191681</v>
      </c>
    </row>
    <row r="1281" spans="1:2" x14ac:dyDescent="0.3">
      <c r="A1281">
        <v>12.8</v>
      </c>
      <c r="B1281">
        <f t="shared" si="19"/>
        <v>3.0683129313275685</v>
      </c>
    </row>
    <row r="1282" spans="1:2" x14ac:dyDescent="0.3">
      <c r="A1282">
        <v>12.81</v>
      </c>
      <c r="B1282">
        <f t="shared" si="19"/>
        <v>3.428269032105618</v>
      </c>
    </row>
    <row r="1283" spans="1:2" x14ac:dyDescent="0.3">
      <c r="A1283">
        <v>12.82</v>
      </c>
      <c r="B1283">
        <f t="shared" si="19"/>
        <v>3.8081393846699712</v>
      </c>
    </row>
    <row r="1284" spans="1:2" x14ac:dyDescent="0.3">
      <c r="A1284">
        <v>12.83</v>
      </c>
      <c r="B1284">
        <f t="shared" si="19"/>
        <v>4.2079144922812475</v>
      </c>
    </row>
    <row r="1285" spans="1:2" x14ac:dyDescent="0.3">
      <c r="A1285">
        <v>12.84</v>
      </c>
      <c r="B1285">
        <f t="shared" si="19"/>
        <v>4.6275843605828868</v>
      </c>
    </row>
    <row r="1286" spans="1:2" x14ac:dyDescent="0.3">
      <c r="A1286">
        <v>12.85</v>
      </c>
      <c r="B1286">
        <f t="shared" si="19"/>
        <v>5.0671384978497827</v>
      </c>
    </row>
    <row r="1287" spans="1:2" x14ac:dyDescent="0.3">
      <c r="A1287">
        <v>12.86</v>
      </c>
      <c r="B1287">
        <f t="shared" si="19"/>
        <v>5.5265659152516946</v>
      </c>
    </row>
    <row r="1288" spans="1:2" x14ac:dyDescent="0.3">
      <c r="A1288">
        <v>12.87</v>
      </c>
      <c r="B1288">
        <f t="shared" ref="B1288:B1351" si="20">800*SIN(0.5*A1288-1.6)+800</f>
        <v>6.0058551271267788</v>
      </c>
    </row>
    <row r="1289" spans="1:2" x14ac:dyDescent="0.3">
      <c r="A1289">
        <v>12.88</v>
      </c>
      <c r="B1289">
        <f t="shared" si="20"/>
        <v>6.5049941512698979</v>
      </c>
    </row>
    <row r="1290" spans="1:2" x14ac:dyDescent="0.3">
      <c r="A1290">
        <v>12.89</v>
      </c>
      <c r="B1290">
        <f t="shared" si="20"/>
        <v>7.0239705092315035</v>
      </c>
    </row>
    <row r="1291" spans="1:2" x14ac:dyDescent="0.3">
      <c r="A1291">
        <v>12.9</v>
      </c>
      <c r="B1291">
        <f t="shared" si="20"/>
        <v>7.5627712266293656</v>
      </c>
    </row>
    <row r="1292" spans="1:2" x14ac:dyDescent="0.3">
      <c r="A1292">
        <v>12.91</v>
      </c>
      <c r="B1292">
        <f t="shared" si="20"/>
        <v>8.121382833474172</v>
      </c>
    </row>
    <row r="1293" spans="1:2" x14ac:dyDescent="0.3">
      <c r="A1293">
        <v>12.92</v>
      </c>
      <c r="B1293">
        <f t="shared" si="20"/>
        <v>8.6997913645041081</v>
      </c>
    </row>
    <row r="1294" spans="1:2" x14ac:dyDescent="0.3">
      <c r="A1294">
        <v>12.93</v>
      </c>
      <c r="B1294">
        <f t="shared" si="20"/>
        <v>9.2979823595367179</v>
      </c>
    </row>
    <row r="1295" spans="1:2" x14ac:dyDescent="0.3">
      <c r="A1295">
        <v>12.94</v>
      </c>
      <c r="B1295">
        <f t="shared" si="20"/>
        <v>9.9159408638275863</v>
      </c>
    </row>
    <row r="1296" spans="1:2" x14ac:dyDescent="0.3">
      <c r="A1296">
        <v>12.95</v>
      </c>
      <c r="B1296">
        <f t="shared" si="20"/>
        <v>10.553651428447097</v>
      </c>
    </row>
    <row r="1297" spans="1:2" x14ac:dyDescent="0.3">
      <c r="A1297">
        <v>12.96</v>
      </c>
      <c r="B1297">
        <f t="shared" si="20"/>
        <v>11.211098110663897</v>
      </c>
    </row>
    <row r="1298" spans="1:2" x14ac:dyDescent="0.3">
      <c r="A1298">
        <v>12.97</v>
      </c>
      <c r="B1298">
        <f t="shared" si="20"/>
        <v>11.888264474344851</v>
      </c>
    </row>
    <row r="1299" spans="1:2" x14ac:dyDescent="0.3">
      <c r="A1299">
        <v>12.98</v>
      </c>
      <c r="B1299">
        <f t="shared" si="20"/>
        <v>12.585133590366922</v>
      </c>
    </row>
    <row r="1300" spans="1:2" x14ac:dyDescent="0.3">
      <c r="A1300">
        <v>12.99</v>
      </c>
      <c r="B1300">
        <f t="shared" si="20"/>
        <v>13.301688037037707</v>
      </c>
    </row>
    <row r="1301" spans="1:2" x14ac:dyDescent="0.3">
      <c r="A1301">
        <v>13</v>
      </c>
      <c r="B1301">
        <f t="shared" si="20"/>
        <v>14.037909900534032</v>
      </c>
    </row>
    <row r="1302" spans="1:2" x14ac:dyDescent="0.3">
      <c r="A1302">
        <v>13.01</v>
      </c>
      <c r="B1302">
        <f t="shared" si="20"/>
        <v>14.793780775347045</v>
      </c>
    </row>
    <row r="1303" spans="1:2" x14ac:dyDescent="0.3">
      <c r="A1303">
        <v>13.02</v>
      </c>
      <c r="B1303">
        <f t="shared" si="20"/>
        <v>15.569281764744801</v>
      </c>
    </row>
    <row r="1304" spans="1:2" x14ac:dyDescent="0.3">
      <c r="A1304">
        <v>13.03</v>
      </c>
      <c r="B1304">
        <f t="shared" si="20"/>
        <v>16.364393481242587</v>
      </c>
    </row>
    <row r="1305" spans="1:2" x14ac:dyDescent="0.3">
      <c r="A1305">
        <v>13.04</v>
      </c>
      <c r="B1305">
        <f t="shared" si="20"/>
        <v>17.17909604708916</v>
      </c>
    </row>
    <row r="1306" spans="1:2" x14ac:dyDescent="0.3">
      <c r="A1306">
        <v>13.05</v>
      </c>
      <c r="B1306">
        <f t="shared" si="20"/>
        <v>18.013369094762766</v>
      </c>
    </row>
    <row r="1307" spans="1:2" x14ac:dyDescent="0.3">
      <c r="A1307">
        <v>13.06</v>
      </c>
      <c r="B1307">
        <f t="shared" si="20"/>
        <v>18.867191767480222</v>
      </c>
    </row>
    <row r="1308" spans="1:2" x14ac:dyDescent="0.3">
      <c r="A1308">
        <v>13.07</v>
      </c>
      <c r="B1308">
        <f t="shared" si="20"/>
        <v>19.74054271971977</v>
      </c>
    </row>
    <row r="1309" spans="1:2" x14ac:dyDescent="0.3">
      <c r="A1309">
        <v>13.08</v>
      </c>
      <c r="B1309">
        <f t="shared" si="20"/>
        <v>20.633400117752558</v>
      </c>
    </row>
    <row r="1310" spans="1:2" x14ac:dyDescent="0.3">
      <c r="A1310">
        <v>13.09</v>
      </c>
      <c r="B1310">
        <f t="shared" si="20"/>
        <v>21.54574164019084</v>
      </c>
    </row>
    <row r="1311" spans="1:2" x14ac:dyDescent="0.3">
      <c r="A1311">
        <v>13.1</v>
      </c>
      <c r="B1311">
        <f t="shared" si="20"/>
        <v>22.477544478543223</v>
      </c>
    </row>
    <row r="1312" spans="1:2" x14ac:dyDescent="0.3">
      <c r="A1312">
        <v>13.11</v>
      </c>
      <c r="B1312">
        <f t="shared" si="20"/>
        <v>23.428785337788099</v>
      </c>
    </row>
    <row r="1313" spans="1:2" x14ac:dyDescent="0.3">
      <c r="A1313">
        <v>13.12</v>
      </c>
      <c r="B1313">
        <f t="shared" si="20"/>
        <v>24.399440436952773</v>
      </c>
    </row>
    <row r="1314" spans="1:2" x14ac:dyDescent="0.3">
      <c r="A1314">
        <v>13.13</v>
      </c>
      <c r="B1314">
        <f t="shared" si="20"/>
        <v>25.389485509710994</v>
      </c>
    </row>
    <row r="1315" spans="1:2" x14ac:dyDescent="0.3">
      <c r="A1315">
        <v>13.14</v>
      </c>
      <c r="B1315">
        <f t="shared" si="20"/>
        <v>26.398895804987319</v>
      </c>
    </row>
    <row r="1316" spans="1:2" x14ac:dyDescent="0.3">
      <c r="A1316">
        <v>13.15</v>
      </c>
      <c r="B1316">
        <f t="shared" si="20"/>
        <v>27.427646087576477</v>
      </c>
    </row>
    <row r="1317" spans="1:2" x14ac:dyDescent="0.3">
      <c r="A1317">
        <v>13.16</v>
      </c>
      <c r="B1317">
        <f t="shared" si="20"/>
        <v>28.475710638775581</v>
      </c>
    </row>
    <row r="1318" spans="1:2" x14ac:dyDescent="0.3">
      <c r="A1318">
        <v>13.17</v>
      </c>
      <c r="B1318">
        <f t="shared" si="20"/>
        <v>29.543063257024869</v>
      </c>
    </row>
    <row r="1319" spans="1:2" x14ac:dyDescent="0.3">
      <c r="A1319">
        <v>13.18</v>
      </c>
      <c r="B1319">
        <f t="shared" si="20"/>
        <v>30.629677258565266</v>
      </c>
    </row>
    <row r="1320" spans="1:2" x14ac:dyDescent="0.3">
      <c r="A1320">
        <v>13.19</v>
      </c>
      <c r="B1320">
        <f t="shared" si="20"/>
        <v>31.735525478102431</v>
      </c>
    </row>
    <row r="1321" spans="1:2" x14ac:dyDescent="0.3">
      <c r="A1321">
        <v>13.2</v>
      </c>
      <c r="B1321">
        <f t="shared" si="20"/>
        <v>32.860580269489219</v>
      </c>
    </row>
    <row r="1322" spans="1:2" x14ac:dyDescent="0.3">
      <c r="A1322">
        <v>13.21</v>
      </c>
      <c r="B1322">
        <f t="shared" si="20"/>
        <v>34.004813506414166</v>
      </c>
    </row>
    <row r="1323" spans="1:2" x14ac:dyDescent="0.3">
      <c r="A1323">
        <v>13.22</v>
      </c>
      <c r="B1323">
        <f t="shared" si="20"/>
        <v>35.168196583105555</v>
      </c>
    </row>
    <row r="1324" spans="1:2" x14ac:dyDescent="0.3">
      <c r="A1324">
        <v>13.23</v>
      </c>
      <c r="B1324">
        <f t="shared" si="20"/>
        <v>36.350700415047754</v>
      </c>
    </row>
    <row r="1325" spans="1:2" x14ac:dyDescent="0.3">
      <c r="A1325">
        <v>13.24</v>
      </c>
      <c r="B1325">
        <f t="shared" si="20"/>
        <v>37.552295439705858</v>
      </c>
    </row>
    <row r="1326" spans="1:2" x14ac:dyDescent="0.3">
      <c r="A1326">
        <v>13.25</v>
      </c>
      <c r="B1326">
        <f t="shared" si="20"/>
        <v>38.772951617267495</v>
      </c>
    </row>
    <row r="1327" spans="1:2" x14ac:dyDescent="0.3">
      <c r="A1327">
        <v>13.26</v>
      </c>
      <c r="B1327">
        <f t="shared" si="20"/>
        <v>40.01263843139111</v>
      </c>
    </row>
    <row r="1328" spans="1:2" x14ac:dyDescent="0.3">
      <c r="A1328">
        <v>13.27</v>
      </c>
      <c r="B1328">
        <f t="shared" si="20"/>
        <v>41.271324889971766</v>
      </c>
    </row>
    <row r="1329" spans="1:2" x14ac:dyDescent="0.3">
      <c r="A1329">
        <v>13.28</v>
      </c>
      <c r="B1329">
        <f t="shared" si="20"/>
        <v>42.548979525912728</v>
      </c>
    </row>
    <row r="1330" spans="1:2" x14ac:dyDescent="0.3">
      <c r="A1330">
        <v>13.29</v>
      </c>
      <c r="B1330">
        <f t="shared" si="20"/>
        <v>43.845570397915253</v>
      </c>
    </row>
    <row r="1331" spans="1:2" x14ac:dyDescent="0.3">
      <c r="A1331">
        <v>13.3</v>
      </c>
      <c r="B1331">
        <f t="shared" si="20"/>
        <v>45.161065091274963</v>
      </c>
    </row>
    <row r="1332" spans="1:2" x14ac:dyDescent="0.3">
      <c r="A1332">
        <v>13.31</v>
      </c>
      <c r="B1332">
        <f t="shared" si="20"/>
        <v>46.495430718692319</v>
      </c>
    </row>
    <row r="1333" spans="1:2" x14ac:dyDescent="0.3">
      <c r="A1333">
        <v>13.32</v>
      </c>
      <c r="B1333">
        <f t="shared" si="20"/>
        <v>47.848633921097303</v>
      </c>
    </row>
    <row r="1334" spans="1:2" x14ac:dyDescent="0.3">
      <c r="A1334">
        <v>13.33</v>
      </c>
      <c r="B1334">
        <f t="shared" si="20"/>
        <v>49.220640868479222</v>
      </c>
    </row>
    <row r="1335" spans="1:2" x14ac:dyDescent="0.3">
      <c r="A1335">
        <v>13.34</v>
      </c>
      <c r="B1335">
        <f t="shared" si="20"/>
        <v>50.611417260736857</v>
      </c>
    </row>
    <row r="1336" spans="1:2" x14ac:dyDescent="0.3">
      <c r="A1336">
        <v>13.35</v>
      </c>
      <c r="B1336">
        <f t="shared" si="20"/>
        <v>52.020928328531795</v>
      </c>
    </row>
    <row r="1337" spans="1:2" x14ac:dyDescent="0.3">
      <c r="A1337">
        <v>13.36</v>
      </c>
      <c r="B1337">
        <f t="shared" si="20"/>
        <v>53.449138834161886</v>
      </c>
    </row>
    <row r="1338" spans="1:2" x14ac:dyDescent="0.3">
      <c r="A1338">
        <v>13.37</v>
      </c>
      <c r="B1338">
        <f t="shared" si="20"/>
        <v>54.896013072437768</v>
      </c>
    </row>
    <row r="1339" spans="1:2" x14ac:dyDescent="0.3">
      <c r="A1339">
        <v>13.38</v>
      </c>
      <c r="B1339">
        <f t="shared" si="20"/>
        <v>56.361514871579971</v>
      </c>
    </row>
    <row r="1340" spans="1:2" x14ac:dyDescent="0.3">
      <c r="A1340">
        <v>13.39</v>
      </c>
      <c r="B1340">
        <f t="shared" si="20"/>
        <v>57.845607594119087</v>
      </c>
    </row>
    <row r="1341" spans="1:2" x14ac:dyDescent="0.3">
      <c r="A1341">
        <v>13.4</v>
      </c>
      <c r="B1341">
        <f t="shared" si="20"/>
        <v>59.348254137814024</v>
      </c>
    </row>
    <row r="1342" spans="1:2" x14ac:dyDescent="0.3">
      <c r="A1342">
        <v>13.41</v>
      </c>
      <c r="B1342">
        <f t="shared" si="20"/>
        <v>60.869416936580592</v>
      </c>
    </row>
    <row r="1343" spans="1:2" x14ac:dyDescent="0.3">
      <c r="A1343">
        <v>13.42</v>
      </c>
      <c r="B1343">
        <f t="shared" si="20"/>
        <v>62.409057961426697</v>
      </c>
    </row>
    <row r="1344" spans="1:2" x14ac:dyDescent="0.3">
      <c r="A1344">
        <v>13.43</v>
      </c>
      <c r="B1344">
        <f t="shared" si="20"/>
        <v>63.967138721408219</v>
      </c>
    </row>
    <row r="1345" spans="1:2" x14ac:dyDescent="0.3">
      <c r="A1345">
        <v>13.44</v>
      </c>
      <c r="B1345">
        <f t="shared" si="20"/>
        <v>65.543620264586139</v>
      </c>
    </row>
    <row r="1346" spans="1:2" x14ac:dyDescent="0.3">
      <c r="A1346">
        <v>13.45</v>
      </c>
      <c r="B1346">
        <f t="shared" si="20"/>
        <v>67.138463179005157</v>
      </c>
    </row>
    <row r="1347" spans="1:2" x14ac:dyDescent="0.3">
      <c r="A1347">
        <v>13.46</v>
      </c>
      <c r="B1347">
        <f t="shared" si="20"/>
        <v>68.751627593674698</v>
      </c>
    </row>
    <row r="1348" spans="1:2" x14ac:dyDescent="0.3">
      <c r="A1348">
        <v>13.47</v>
      </c>
      <c r="B1348">
        <f t="shared" si="20"/>
        <v>70.3830731795681</v>
      </c>
    </row>
    <row r="1349" spans="1:2" x14ac:dyDescent="0.3">
      <c r="A1349">
        <v>13.48</v>
      </c>
      <c r="B1349">
        <f t="shared" si="20"/>
        <v>72.032759150631819</v>
      </c>
    </row>
    <row r="1350" spans="1:2" x14ac:dyDescent="0.3">
      <c r="A1350">
        <v>13.49</v>
      </c>
      <c r="B1350">
        <f t="shared" si="20"/>
        <v>73.700644264801213</v>
      </c>
    </row>
    <row r="1351" spans="1:2" x14ac:dyDescent="0.3">
      <c r="A1351">
        <v>13.5</v>
      </c>
      <c r="B1351">
        <f t="shared" si="20"/>
        <v>75.386686825036463</v>
      </c>
    </row>
    <row r="1352" spans="1:2" x14ac:dyDescent="0.3">
      <c r="A1352">
        <v>13.51</v>
      </c>
      <c r="B1352">
        <f t="shared" ref="B1352:B1415" si="21">800*SIN(0.5*A1352-1.6)+800</f>
        <v>77.090844680360306</v>
      </c>
    </row>
    <row r="1353" spans="1:2" x14ac:dyDescent="0.3">
      <c r="A1353">
        <v>13.52</v>
      </c>
      <c r="B1353">
        <f t="shared" si="21"/>
        <v>78.813075226916112</v>
      </c>
    </row>
    <row r="1354" spans="1:2" x14ac:dyDescent="0.3">
      <c r="A1354">
        <v>13.53</v>
      </c>
      <c r="B1354">
        <f t="shared" si="21"/>
        <v>80.553335409029046</v>
      </c>
    </row>
    <row r="1355" spans="1:2" x14ac:dyDescent="0.3">
      <c r="A1355">
        <v>13.54</v>
      </c>
      <c r="B1355">
        <f t="shared" si="21"/>
        <v>82.311581720286085</v>
      </c>
    </row>
    <row r="1356" spans="1:2" x14ac:dyDescent="0.3">
      <c r="A1356">
        <v>13.55</v>
      </c>
      <c r="B1356">
        <f t="shared" si="21"/>
        <v>84.087770204620597</v>
      </c>
    </row>
    <row r="1357" spans="1:2" x14ac:dyDescent="0.3">
      <c r="A1357">
        <v>13.56</v>
      </c>
      <c r="B1357">
        <f t="shared" si="21"/>
        <v>85.881856457412255</v>
      </c>
    </row>
    <row r="1358" spans="1:2" x14ac:dyDescent="0.3">
      <c r="A1358">
        <v>13.57</v>
      </c>
      <c r="B1358">
        <f t="shared" si="21"/>
        <v>87.693795626599467</v>
      </c>
    </row>
    <row r="1359" spans="1:2" x14ac:dyDescent="0.3">
      <c r="A1359">
        <v>13.58</v>
      </c>
      <c r="B1359">
        <f t="shared" si="21"/>
        <v>89.523542413796235</v>
      </c>
    </row>
    <row r="1360" spans="1:2" x14ac:dyDescent="0.3">
      <c r="A1360">
        <v>13.59</v>
      </c>
      <c r="B1360">
        <f t="shared" si="21"/>
        <v>91.371051075429364</v>
      </c>
    </row>
    <row r="1361" spans="1:2" x14ac:dyDescent="0.3">
      <c r="A1361">
        <v>13.6</v>
      </c>
      <c r="B1361">
        <f t="shared" si="21"/>
        <v>93.236275423877146</v>
      </c>
    </row>
    <row r="1362" spans="1:2" x14ac:dyDescent="0.3">
      <c r="A1362">
        <v>13.61</v>
      </c>
      <c r="B1362">
        <f t="shared" si="21"/>
        <v>95.119168828629427</v>
      </c>
    </row>
    <row r="1363" spans="1:2" x14ac:dyDescent="0.3">
      <c r="A1363">
        <v>13.62</v>
      </c>
      <c r="B1363">
        <f t="shared" si="21"/>
        <v>97.019684217447775</v>
      </c>
    </row>
    <row r="1364" spans="1:2" x14ac:dyDescent="0.3">
      <c r="A1364">
        <v>13.63</v>
      </c>
      <c r="B1364">
        <f t="shared" si="21"/>
        <v>98.937774077547829</v>
      </c>
    </row>
    <row r="1365" spans="1:2" x14ac:dyDescent="0.3">
      <c r="A1365">
        <v>13.64</v>
      </c>
      <c r="B1365">
        <f t="shared" si="21"/>
        <v>100.87339045678243</v>
      </c>
    </row>
    <row r="1366" spans="1:2" x14ac:dyDescent="0.3">
      <c r="A1366">
        <v>13.65</v>
      </c>
      <c r="B1366">
        <f t="shared" si="21"/>
        <v>102.82648496484205</v>
      </c>
    </row>
    <row r="1367" spans="1:2" x14ac:dyDescent="0.3">
      <c r="A1367">
        <v>13.66</v>
      </c>
      <c r="B1367">
        <f t="shared" si="21"/>
        <v>104.79700877446714</v>
      </c>
    </row>
    <row r="1368" spans="1:2" x14ac:dyDescent="0.3">
      <c r="A1368">
        <v>13.67</v>
      </c>
      <c r="B1368">
        <f t="shared" si="21"/>
        <v>106.78491262266368</v>
      </c>
    </row>
    <row r="1369" spans="1:2" x14ac:dyDescent="0.3">
      <c r="A1369">
        <v>13.68</v>
      </c>
      <c r="B1369">
        <f t="shared" si="21"/>
        <v>108.79014681194053</v>
      </c>
    </row>
    <row r="1370" spans="1:2" x14ac:dyDescent="0.3">
      <c r="A1370">
        <v>13.69</v>
      </c>
      <c r="B1370">
        <f t="shared" si="21"/>
        <v>110.81266121154579</v>
      </c>
    </row>
    <row r="1371" spans="1:2" x14ac:dyDescent="0.3">
      <c r="A1371">
        <v>13.7</v>
      </c>
      <c r="B1371">
        <f t="shared" si="21"/>
        <v>112.85240525872644</v>
      </c>
    </row>
    <row r="1372" spans="1:2" x14ac:dyDescent="0.3">
      <c r="A1372">
        <v>13.71</v>
      </c>
      <c r="B1372">
        <f t="shared" si="21"/>
        <v>114.90932795998651</v>
      </c>
    </row>
    <row r="1373" spans="1:2" x14ac:dyDescent="0.3">
      <c r="A1373">
        <v>13.72</v>
      </c>
      <c r="B1373">
        <f t="shared" si="21"/>
        <v>116.9833778923653</v>
      </c>
    </row>
    <row r="1374" spans="1:2" x14ac:dyDescent="0.3">
      <c r="A1374">
        <v>13.73</v>
      </c>
      <c r="B1374">
        <f t="shared" si="21"/>
        <v>119.07450320472367</v>
      </c>
    </row>
    <row r="1375" spans="1:2" x14ac:dyDescent="0.3">
      <c r="A1375">
        <v>13.74</v>
      </c>
      <c r="B1375">
        <f t="shared" si="21"/>
        <v>121.18265161903639</v>
      </c>
    </row>
    <row r="1376" spans="1:2" x14ac:dyDescent="0.3">
      <c r="A1376">
        <v>13.75</v>
      </c>
      <c r="B1376">
        <f t="shared" si="21"/>
        <v>123.30777043170428</v>
      </c>
    </row>
    <row r="1377" spans="1:2" x14ac:dyDescent="0.3">
      <c r="A1377">
        <v>13.76</v>
      </c>
      <c r="B1377">
        <f t="shared" si="21"/>
        <v>125.44980651486628</v>
      </c>
    </row>
    <row r="1378" spans="1:2" x14ac:dyDescent="0.3">
      <c r="A1378">
        <v>13.77</v>
      </c>
      <c r="B1378">
        <f t="shared" si="21"/>
        <v>127.60870631773332</v>
      </c>
    </row>
    <row r="1379" spans="1:2" x14ac:dyDescent="0.3">
      <c r="A1379">
        <v>13.78</v>
      </c>
      <c r="B1379">
        <f t="shared" si="21"/>
        <v>129.78441586792144</v>
      </c>
    </row>
    <row r="1380" spans="1:2" x14ac:dyDescent="0.3">
      <c r="A1380">
        <v>13.79</v>
      </c>
      <c r="B1380">
        <f t="shared" si="21"/>
        <v>131.97688077280645</v>
      </c>
    </row>
    <row r="1381" spans="1:2" x14ac:dyDescent="0.3">
      <c r="A1381">
        <v>13.8</v>
      </c>
      <c r="B1381">
        <f t="shared" si="21"/>
        <v>134.18604622087935</v>
      </c>
    </row>
    <row r="1382" spans="1:2" x14ac:dyDescent="0.3">
      <c r="A1382">
        <v>13.81</v>
      </c>
      <c r="B1382">
        <f t="shared" si="21"/>
        <v>136.41185698311813</v>
      </c>
    </row>
    <row r="1383" spans="1:2" x14ac:dyDescent="0.3">
      <c r="A1383">
        <v>13.82</v>
      </c>
      <c r="B1383">
        <f t="shared" si="21"/>
        <v>138.65425741437139</v>
      </c>
    </row>
    <row r="1384" spans="1:2" x14ac:dyDescent="0.3">
      <c r="A1384">
        <v>13.83</v>
      </c>
      <c r="B1384">
        <f t="shared" si="21"/>
        <v>140.91319145474336</v>
      </c>
    </row>
    <row r="1385" spans="1:2" x14ac:dyDescent="0.3">
      <c r="A1385">
        <v>13.84</v>
      </c>
      <c r="B1385">
        <f t="shared" si="21"/>
        <v>143.18860263100237</v>
      </c>
    </row>
    <row r="1386" spans="1:2" x14ac:dyDescent="0.3">
      <c r="A1386">
        <v>13.85</v>
      </c>
      <c r="B1386">
        <f t="shared" si="21"/>
        <v>145.48043405798592</v>
      </c>
    </row>
    <row r="1387" spans="1:2" x14ac:dyDescent="0.3">
      <c r="A1387">
        <v>13.86</v>
      </c>
      <c r="B1387">
        <f t="shared" si="21"/>
        <v>147.78862844002924</v>
      </c>
    </row>
    <row r="1388" spans="1:2" x14ac:dyDescent="0.3">
      <c r="A1388">
        <v>13.87</v>
      </c>
      <c r="B1388">
        <f t="shared" si="21"/>
        <v>150.11312807239142</v>
      </c>
    </row>
    <row r="1389" spans="1:2" x14ac:dyDescent="0.3">
      <c r="A1389">
        <v>13.88</v>
      </c>
      <c r="B1389">
        <f t="shared" si="21"/>
        <v>152.45387484270441</v>
      </c>
    </row>
    <row r="1390" spans="1:2" x14ac:dyDescent="0.3">
      <c r="A1390">
        <v>13.89</v>
      </c>
      <c r="B1390">
        <f t="shared" si="21"/>
        <v>154.81081023241995</v>
      </c>
    </row>
    <row r="1391" spans="1:2" x14ac:dyDescent="0.3">
      <c r="A1391">
        <v>13.9</v>
      </c>
      <c r="B1391">
        <f t="shared" si="21"/>
        <v>157.18387531827534</v>
      </c>
    </row>
    <row r="1392" spans="1:2" x14ac:dyDescent="0.3">
      <c r="A1392">
        <v>13.91</v>
      </c>
      <c r="B1392">
        <f t="shared" si="21"/>
        <v>159.5730107737686</v>
      </c>
    </row>
    <row r="1393" spans="1:2" x14ac:dyDescent="0.3">
      <c r="A1393">
        <v>13.92</v>
      </c>
      <c r="B1393">
        <f t="shared" si="21"/>
        <v>161.97815687063621</v>
      </c>
    </row>
    <row r="1394" spans="1:2" x14ac:dyDescent="0.3">
      <c r="A1394">
        <v>13.93</v>
      </c>
      <c r="B1394">
        <f t="shared" si="21"/>
        <v>164.39925348035251</v>
      </c>
    </row>
    <row r="1395" spans="1:2" x14ac:dyDescent="0.3">
      <c r="A1395">
        <v>13.94</v>
      </c>
      <c r="B1395">
        <f t="shared" si="21"/>
        <v>166.83624007562673</v>
      </c>
    </row>
    <row r="1396" spans="1:2" x14ac:dyDescent="0.3">
      <c r="A1396">
        <v>13.95</v>
      </c>
      <c r="B1396">
        <f t="shared" si="21"/>
        <v>169.28905573192287</v>
      </c>
    </row>
    <row r="1397" spans="1:2" x14ac:dyDescent="0.3">
      <c r="A1397">
        <v>13.96</v>
      </c>
      <c r="B1397">
        <f t="shared" si="21"/>
        <v>171.75763912897594</v>
      </c>
    </row>
    <row r="1398" spans="1:2" x14ac:dyDescent="0.3">
      <c r="A1398">
        <v>13.97</v>
      </c>
      <c r="B1398">
        <f t="shared" si="21"/>
        <v>174.24192855232923</v>
      </c>
    </row>
    <row r="1399" spans="1:2" x14ac:dyDescent="0.3">
      <c r="A1399">
        <v>13.98</v>
      </c>
      <c r="B1399">
        <f t="shared" si="21"/>
        <v>176.74186189487796</v>
      </c>
    </row>
    <row r="1400" spans="1:2" x14ac:dyDescent="0.3">
      <c r="A1400">
        <v>13.99</v>
      </c>
      <c r="B1400">
        <f t="shared" si="21"/>
        <v>179.257376658417</v>
      </c>
    </row>
    <row r="1401" spans="1:2" x14ac:dyDescent="0.3">
      <c r="A1401">
        <v>14</v>
      </c>
      <c r="B1401">
        <f t="shared" si="21"/>
        <v>181.78840995521023</v>
      </c>
    </row>
    <row r="1402" spans="1:2" x14ac:dyDescent="0.3">
      <c r="A1402">
        <v>14.01</v>
      </c>
      <c r="B1402">
        <f t="shared" si="21"/>
        <v>184.33489850955527</v>
      </c>
    </row>
    <row r="1403" spans="1:2" x14ac:dyDescent="0.3">
      <c r="A1403">
        <v>14.02</v>
      </c>
      <c r="B1403">
        <f t="shared" si="21"/>
        <v>186.89677865937244</v>
      </c>
    </row>
    <row r="1404" spans="1:2" x14ac:dyDescent="0.3">
      <c r="A1404">
        <v>14.03</v>
      </c>
      <c r="B1404">
        <f t="shared" si="21"/>
        <v>189.47398635778995</v>
      </c>
    </row>
    <row r="1405" spans="1:2" x14ac:dyDescent="0.3">
      <c r="A1405">
        <v>14.04</v>
      </c>
      <c r="B1405">
        <f t="shared" si="21"/>
        <v>192.06645717475124</v>
      </c>
    </row>
    <row r="1406" spans="1:2" x14ac:dyDescent="0.3">
      <c r="A1406">
        <v>14.05</v>
      </c>
      <c r="B1406">
        <f t="shared" si="21"/>
        <v>194.67412629861985</v>
      </c>
    </row>
    <row r="1407" spans="1:2" x14ac:dyDescent="0.3">
      <c r="A1407">
        <v>14.06</v>
      </c>
      <c r="B1407">
        <f t="shared" si="21"/>
        <v>197.29692853780284</v>
      </c>
    </row>
    <row r="1408" spans="1:2" x14ac:dyDescent="0.3">
      <c r="A1408">
        <v>14.07</v>
      </c>
      <c r="B1408">
        <f t="shared" si="21"/>
        <v>199.93479832238245</v>
      </c>
    </row>
    <row r="1409" spans="1:2" x14ac:dyDescent="0.3">
      <c r="A1409">
        <v>14.08</v>
      </c>
      <c r="B1409">
        <f t="shared" si="21"/>
        <v>202.58766970574959</v>
      </c>
    </row>
    <row r="1410" spans="1:2" x14ac:dyDescent="0.3">
      <c r="A1410">
        <v>14.09</v>
      </c>
      <c r="B1410">
        <f t="shared" si="21"/>
        <v>205.25547636626004</v>
      </c>
    </row>
    <row r="1411" spans="1:2" x14ac:dyDescent="0.3">
      <c r="A1411">
        <v>14.1</v>
      </c>
      <c r="B1411">
        <f t="shared" si="21"/>
        <v>207.93815160888403</v>
      </c>
    </row>
    <row r="1412" spans="1:2" x14ac:dyDescent="0.3">
      <c r="A1412">
        <v>14.11</v>
      </c>
      <c r="B1412">
        <f t="shared" si="21"/>
        <v>210.6356283668822</v>
      </c>
    </row>
    <row r="1413" spans="1:2" x14ac:dyDescent="0.3">
      <c r="A1413">
        <v>14.12</v>
      </c>
      <c r="B1413">
        <f t="shared" si="21"/>
        <v>213.34783920347422</v>
      </c>
    </row>
    <row r="1414" spans="1:2" x14ac:dyDescent="0.3">
      <c r="A1414">
        <v>14.13</v>
      </c>
      <c r="B1414">
        <f t="shared" si="21"/>
        <v>216.07471631353246</v>
      </c>
    </row>
    <row r="1415" spans="1:2" x14ac:dyDescent="0.3">
      <c r="A1415">
        <v>14.14</v>
      </c>
      <c r="B1415">
        <f t="shared" si="21"/>
        <v>218.81619152527003</v>
      </c>
    </row>
    <row r="1416" spans="1:2" x14ac:dyDescent="0.3">
      <c r="A1416">
        <v>14.15</v>
      </c>
      <c r="B1416">
        <f t="shared" ref="B1416:B1479" si="22">800*SIN(0.5*A1416-1.6)+800</f>
        <v>221.57219630194845</v>
      </c>
    </row>
    <row r="1417" spans="1:2" x14ac:dyDescent="0.3">
      <c r="A1417">
        <v>14.16</v>
      </c>
      <c r="B1417">
        <f t="shared" si="22"/>
        <v>224.34266174359402</v>
      </c>
    </row>
    <row r="1418" spans="1:2" x14ac:dyDescent="0.3">
      <c r="A1418">
        <v>14.17</v>
      </c>
      <c r="B1418">
        <f t="shared" si="22"/>
        <v>227.12751858871286</v>
      </c>
    </row>
    <row r="1419" spans="1:2" x14ac:dyDescent="0.3">
      <c r="A1419">
        <v>14.18</v>
      </c>
      <c r="B1419">
        <f t="shared" si="22"/>
        <v>229.92669721603079</v>
      </c>
    </row>
    <row r="1420" spans="1:2" x14ac:dyDescent="0.3">
      <c r="A1420">
        <v>14.19</v>
      </c>
      <c r="B1420">
        <f t="shared" si="22"/>
        <v>232.74012764622614</v>
      </c>
    </row>
    <row r="1421" spans="1:2" x14ac:dyDescent="0.3">
      <c r="A1421">
        <v>14.2</v>
      </c>
      <c r="B1421">
        <f t="shared" si="22"/>
        <v>235.56773954368646</v>
      </c>
    </row>
    <row r="1422" spans="1:2" x14ac:dyDescent="0.3">
      <c r="A1422">
        <v>14.21</v>
      </c>
      <c r="B1422">
        <f t="shared" si="22"/>
        <v>238.40946221826073</v>
      </c>
    </row>
    <row r="1423" spans="1:2" x14ac:dyDescent="0.3">
      <c r="A1423">
        <v>14.22</v>
      </c>
      <c r="B1423">
        <f t="shared" si="22"/>
        <v>241.26522462702917</v>
      </c>
    </row>
    <row r="1424" spans="1:2" x14ac:dyDescent="0.3">
      <c r="A1424">
        <v>14.23</v>
      </c>
      <c r="B1424">
        <f t="shared" si="22"/>
        <v>244.13495537608208</v>
      </c>
    </row>
    <row r="1425" spans="1:2" x14ac:dyDescent="0.3">
      <c r="A1425">
        <v>14.24</v>
      </c>
      <c r="B1425">
        <f t="shared" si="22"/>
        <v>247.01858272229833</v>
      </c>
    </row>
    <row r="1426" spans="1:2" x14ac:dyDescent="0.3">
      <c r="A1426">
        <v>14.25</v>
      </c>
      <c r="B1426">
        <f t="shared" si="22"/>
        <v>249.91603457514645</v>
      </c>
    </row>
    <row r="1427" spans="1:2" x14ac:dyDescent="0.3">
      <c r="A1427">
        <v>14.26</v>
      </c>
      <c r="B1427">
        <f t="shared" si="22"/>
        <v>252.82723849847889</v>
      </c>
    </row>
    <row r="1428" spans="1:2" x14ac:dyDescent="0.3">
      <c r="A1428">
        <v>14.27</v>
      </c>
      <c r="B1428">
        <f t="shared" si="22"/>
        <v>255.75212171235148</v>
      </c>
    </row>
    <row r="1429" spans="1:2" x14ac:dyDescent="0.3">
      <c r="A1429">
        <v>14.28</v>
      </c>
      <c r="B1429">
        <f t="shared" si="22"/>
        <v>258.69061109483403</v>
      </c>
    </row>
    <row r="1430" spans="1:2" x14ac:dyDescent="0.3">
      <c r="A1430">
        <v>14.29</v>
      </c>
      <c r="B1430">
        <f t="shared" si="22"/>
        <v>261.6426331838469</v>
      </c>
    </row>
    <row r="1431" spans="1:2" x14ac:dyDescent="0.3">
      <c r="A1431">
        <v>14.3</v>
      </c>
      <c r="B1431">
        <f t="shared" si="22"/>
        <v>264.60811417899095</v>
      </c>
    </row>
    <row r="1432" spans="1:2" x14ac:dyDescent="0.3">
      <c r="A1432">
        <v>14.31</v>
      </c>
      <c r="B1432">
        <f t="shared" si="22"/>
        <v>267.58697994339434</v>
      </c>
    </row>
    <row r="1433" spans="1:2" x14ac:dyDescent="0.3">
      <c r="A1433">
        <v>14.32</v>
      </c>
      <c r="B1433">
        <f t="shared" si="22"/>
        <v>270.57915600557044</v>
      </c>
    </row>
    <row r="1434" spans="1:2" x14ac:dyDescent="0.3">
      <c r="A1434">
        <v>14.33</v>
      </c>
      <c r="B1434">
        <f t="shared" si="22"/>
        <v>273.58456756127134</v>
      </c>
    </row>
    <row r="1435" spans="1:2" x14ac:dyDescent="0.3">
      <c r="A1435">
        <v>14.34</v>
      </c>
      <c r="B1435">
        <f t="shared" si="22"/>
        <v>276.6031394753669</v>
      </c>
    </row>
    <row r="1436" spans="1:2" x14ac:dyDescent="0.3">
      <c r="A1436">
        <v>14.35</v>
      </c>
      <c r="B1436">
        <f t="shared" si="22"/>
        <v>279.63479628371419</v>
      </c>
    </row>
    <row r="1437" spans="1:2" x14ac:dyDescent="0.3">
      <c r="A1437">
        <v>14.36</v>
      </c>
      <c r="B1437">
        <f t="shared" si="22"/>
        <v>282.67946219505325</v>
      </c>
    </row>
    <row r="1438" spans="1:2" x14ac:dyDescent="0.3">
      <c r="A1438">
        <v>14.37</v>
      </c>
      <c r="B1438">
        <f t="shared" si="22"/>
        <v>285.73706109289242</v>
      </c>
    </row>
    <row r="1439" spans="1:2" x14ac:dyDescent="0.3">
      <c r="A1439">
        <v>14.38</v>
      </c>
      <c r="B1439">
        <f t="shared" si="22"/>
        <v>288.80751653742101</v>
      </c>
    </row>
    <row r="1440" spans="1:2" x14ac:dyDescent="0.3">
      <c r="A1440">
        <v>14.39</v>
      </c>
      <c r="B1440">
        <f t="shared" si="22"/>
        <v>291.89075176741153</v>
      </c>
    </row>
    <row r="1441" spans="1:2" x14ac:dyDescent="0.3">
      <c r="A1441">
        <v>14.4</v>
      </c>
      <c r="B1441">
        <f t="shared" si="22"/>
        <v>294.98668970214271</v>
      </c>
    </row>
    <row r="1442" spans="1:2" x14ac:dyDescent="0.3">
      <c r="A1442">
        <v>14.41</v>
      </c>
      <c r="B1442">
        <f t="shared" si="22"/>
        <v>298.09525294332974</v>
      </c>
    </row>
    <row r="1443" spans="1:2" x14ac:dyDescent="0.3">
      <c r="A1443">
        <v>14.42</v>
      </c>
      <c r="B1443">
        <f t="shared" si="22"/>
        <v>301.21636377705119</v>
      </c>
    </row>
    <row r="1444" spans="1:2" x14ac:dyDescent="0.3">
      <c r="A1444">
        <v>14.43</v>
      </c>
      <c r="B1444">
        <f t="shared" si="22"/>
        <v>304.34994417570113</v>
      </c>
    </row>
    <row r="1445" spans="1:2" x14ac:dyDescent="0.3">
      <c r="A1445">
        <v>14.44</v>
      </c>
      <c r="B1445">
        <f t="shared" si="22"/>
        <v>307.49591579993034</v>
      </c>
    </row>
    <row r="1446" spans="1:2" x14ac:dyDescent="0.3">
      <c r="A1446">
        <v>14.45</v>
      </c>
      <c r="B1446">
        <f t="shared" si="22"/>
        <v>310.65420000061454</v>
      </c>
    </row>
    <row r="1447" spans="1:2" x14ac:dyDescent="0.3">
      <c r="A1447">
        <v>14.46</v>
      </c>
      <c r="B1447">
        <f t="shared" si="22"/>
        <v>313.82471782081194</v>
      </c>
    </row>
    <row r="1448" spans="1:2" x14ac:dyDescent="0.3">
      <c r="A1448">
        <v>14.47</v>
      </c>
      <c r="B1448">
        <f t="shared" si="22"/>
        <v>317.00738999774103</v>
      </c>
    </row>
    <row r="1449" spans="1:2" x14ac:dyDescent="0.3">
      <c r="A1449">
        <v>14.48</v>
      </c>
      <c r="B1449">
        <f t="shared" si="22"/>
        <v>320.2021369647656</v>
      </c>
    </row>
    <row r="1450" spans="1:2" x14ac:dyDescent="0.3">
      <c r="A1450">
        <v>14.49</v>
      </c>
      <c r="B1450">
        <f t="shared" si="22"/>
        <v>323.40887885337537</v>
      </c>
    </row>
    <row r="1451" spans="1:2" x14ac:dyDescent="0.3">
      <c r="A1451">
        <v>14.5</v>
      </c>
      <c r="B1451">
        <f t="shared" si="22"/>
        <v>326.62753549519249</v>
      </c>
    </row>
    <row r="1452" spans="1:2" x14ac:dyDescent="0.3">
      <c r="A1452">
        <v>14.51</v>
      </c>
      <c r="B1452">
        <f t="shared" si="22"/>
        <v>329.85802642396635</v>
      </c>
    </row>
    <row r="1453" spans="1:2" x14ac:dyDescent="0.3">
      <c r="A1453">
        <v>14.52</v>
      </c>
      <c r="B1453">
        <f t="shared" si="22"/>
        <v>333.1002708775942</v>
      </c>
    </row>
    <row r="1454" spans="1:2" x14ac:dyDescent="0.3">
      <c r="A1454">
        <v>14.53</v>
      </c>
      <c r="B1454">
        <f t="shared" si="22"/>
        <v>336.35418780013129</v>
      </c>
    </row>
    <row r="1455" spans="1:2" x14ac:dyDescent="0.3">
      <c r="A1455">
        <v>14.54</v>
      </c>
      <c r="B1455">
        <f t="shared" si="22"/>
        <v>339.61969584382626</v>
      </c>
    </row>
    <row r="1456" spans="1:2" x14ac:dyDescent="0.3">
      <c r="A1456">
        <v>14.55</v>
      </c>
      <c r="B1456">
        <f t="shared" si="22"/>
        <v>342.89671337114714</v>
      </c>
    </row>
    <row r="1457" spans="1:2" x14ac:dyDescent="0.3">
      <c r="A1457">
        <v>14.56</v>
      </c>
      <c r="B1457">
        <f t="shared" si="22"/>
        <v>346.18515845682509</v>
      </c>
    </row>
    <row r="1458" spans="1:2" x14ac:dyDescent="0.3">
      <c r="A1458">
        <v>14.57</v>
      </c>
      <c r="B1458">
        <f t="shared" si="22"/>
        <v>349.48494888990655</v>
      </c>
    </row>
    <row r="1459" spans="1:2" x14ac:dyDescent="0.3">
      <c r="A1459">
        <v>14.58</v>
      </c>
      <c r="B1459">
        <f t="shared" si="22"/>
        <v>352.79600217580037</v>
      </c>
    </row>
    <row r="1460" spans="1:2" x14ac:dyDescent="0.3">
      <c r="A1460">
        <v>14.59</v>
      </c>
      <c r="B1460">
        <f t="shared" si="22"/>
        <v>356.11823553834904</v>
      </c>
    </row>
    <row r="1461" spans="1:2" x14ac:dyDescent="0.3">
      <c r="A1461">
        <v>14.6</v>
      </c>
      <c r="B1461">
        <f t="shared" si="22"/>
        <v>359.45156592188931</v>
      </c>
    </row>
    <row r="1462" spans="1:2" x14ac:dyDescent="0.3">
      <c r="A1462">
        <v>14.61</v>
      </c>
      <c r="B1462">
        <f t="shared" si="22"/>
        <v>362.79590999333749</v>
      </c>
    </row>
    <row r="1463" spans="1:2" x14ac:dyDescent="0.3">
      <c r="A1463">
        <v>14.62</v>
      </c>
      <c r="B1463">
        <f t="shared" si="22"/>
        <v>366.15118414426365</v>
      </c>
    </row>
    <row r="1464" spans="1:2" x14ac:dyDescent="0.3">
      <c r="A1464">
        <v>14.63</v>
      </c>
      <c r="B1464">
        <f t="shared" si="22"/>
        <v>369.517304492991</v>
      </c>
    </row>
    <row r="1465" spans="1:2" x14ac:dyDescent="0.3">
      <c r="A1465">
        <v>14.64</v>
      </c>
      <c r="B1465">
        <f t="shared" si="22"/>
        <v>372.89418688668519</v>
      </c>
    </row>
    <row r="1466" spans="1:2" x14ac:dyDescent="0.3">
      <c r="A1466">
        <v>14.65</v>
      </c>
      <c r="B1466">
        <f t="shared" si="22"/>
        <v>376.28174690346094</v>
      </c>
    </row>
    <row r="1467" spans="1:2" x14ac:dyDescent="0.3">
      <c r="A1467">
        <v>14.66</v>
      </c>
      <c r="B1467">
        <f t="shared" si="22"/>
        <v>379.67989985449657</v>
      </c>
    </row>
    <row r="1468" spans="1:2" x14ac:dyDescent="0.3">
      <c r="A1468">
        <v>14.67</v>
      </c>
      <c r="B1468">
        <f t="shared" si="22"/>
        <v>383.08856078614309</v>
      </c>
    </row>
    <row r="1469" spans="1:2" x14ac:dyDescent="0.3">
      <c r="A1469">
        <v>14.68</v>
      </c>
      <c r="B1469">
        <f t="shared" si="22"/>
        <v>386.507644482057</v>
      </c>
    </row>
    <row r="1470" spans="1:2" x14ac:dyDescent="0.3">
      <c r="A1470">
        <v>14.69</v>
      </c>
      <c r="B1470">
        <f t="shared" si="22"/>
        <v>389.93706546532155</v>
      </c>
    </row>
    <row r="1471" spans="1:2" x14ac:dyDescent="0.3">
      <c r="A1471">
        <v>14.7</v>
      </c>
      <c r="B1471">
        <f t="shared" si="22"/>
        <v>393.37673800059332</v>
      </c>
    </row>
    <row r="1472" spans="1:2" x14ac:dyDescent="0.3">
      <c r="A1472">
        <v>14.71</v>
      </c>
      <c r="B1472">
        <f t="shared" si="22"/>
        <v>396.82657609623686</v>
      </c>
    </row>
    <row r="1473" spans="1:2" x14ac:dyDescent="0.3">
      <c r="A1473">
        <v>14.72</v>
      </c>
      <c r="B1473">
        <f t="shared" si="22"/>
        <v>400.28649350647805</v>
      </c>
    </row>
    <row r="1474" spans="1:2" x14ac:dyDescent="0.3">
      <c r="A1474">
        <v>14.73</v>
      </c>
      <c r="B1474">
        <f t="shared" si="22"/>
        <v>403.75640373356447</v>
      </c>
    </row>
    <row r="1475" spans="1:2" x14ac:dyDescent="0.3">
      <c r="A1475">
        <v>14.74</v>
      </c>
      <c r="B1475">
        <f t="shared" si="22"/>
        <v>407.23622002991863</v>
      </c>
    </row>
    <row r="1476" spans="1:2" x14ac:dyDescent="0.3">
      <c r="A1476">
        <v>14.75</v>
      </c>
      <c r="B1476">
        <f t="shared" si="22"/>
        <v>410.72585540031685</v>
      </c>
    </row>
    <row r="1477" spans="1:2" x14ac:dyDescent="0.3">
      <c r="A1477">
        <v>14.76</v>
      </c>
      <c r="B1477">
        <f t="shared" si="22"/>
        <v>414.22522260405412</v>
      </c>
    </row>
    <row r="1478" spans="1:2" x14ac:dyDescent="0.3">
      <c r="A1478">
        <v>14.77</v>
      </c>
      <c r="B1478">
        <f t="shared" si="22"/>
        <v>417.73423415713518</v>
      </c>
    </row>
    <row r="1479" spans="1:2" x14ac:dyDescent="0.3">
      <c r="A1479">
        <v>14.78</v>
      </c>
      <c r="B1479">
        <f t="shared" si="22"/>
        <v>421.2528023344513</v>
      </c>
    </row>
    <row r="1480" spans="1:2" x14ac:dyDescent="0.3">
      <c r="A1480">
        <v>14.79</v>
      </c>
      <c r="B1480">
        <f t="shared" ref="B1480:B1543" si="23">800*SIN(0.5*A1480-1.6)+800</f>
        <v>424.78083917198404</v>
      </c>
    </row>
    <row r="1481" spans="1:2" x14ac:dyDescent="0.3">
      <c r="A1481">
        <v>14.8</v>
      </c>
      <c r="B1481">
        <f t="shared" si="23"/>
        <v>428.31825646899472</v>
      </c>
    </row>
    <row r="1482" spans="1:2" x14ac:dyDescent="0.3">
      <c r="A1482">
        <v>14.81</v>
      </c>
      <c r="B1482">
        <f t="shared" si="23"/>
        <v>431.86496579023407</v>
      </c>
    </row>
    <row r="1483" spans="1:2" x14ac:dyDescent="0.3">
      <c r="A1483">
        <v>14.82</v>
      </c>
      <c r="B1483">
        <f t="shared" si="23"/>
        <v>435.42087846815622</v>
      </c>
    </row>
    <row r="1484" spans="1:2" x14ac:dyDescent="0.3">
      <c r="A1484">
        <v>14.83</v>
      </c>
      <c r="B1484">
        <f t="shared" si="23"/>
        <v>438.98590560512696</v>
      </c>
    </row>
    <row r="1485" spans="1:2" x14ac:dyDescent="0.3">
      <c r="A1485">
        <v>14.84</v>
      </c>
      <c r="B1485">
        <f t="shared" si="23"/>
        <v>442.55995807565597</v>
      </c>
    </row>
    <row r="1486" spans="1:2" x14ac:dyDescent="0.3">
      <c r="A1486">
        <v>14.85</v>
      </c>
      <c r="B1486">
        <f t="shared" si="23"/>
        <v>446.1429465286152</v>
      </c>
    </row>
    <row r="1487" spans="1:2" x14ac:dyDescent="0.3">
      <c r="A1487">
        <v>14.86</v>
      </c>
      <c r="B1487">
        <f t="shared" si="23"/>
        <v>449.73478138948246</v>
      </c>
    </row>
    <row r="1488" spans="1:2" x14ac:dyDescent="0.3">
      <c r="A1488">
        <v>14.87</v>
      </c>
      <c r="B1488">
        <f t="shared" si="23"/>
        <v>453.33537286257075</v>
      </c>
    </row>
    <row r="1489" spans="1:2" x14ac:dyDescent="0.3">
      <c r="A1489">
        <v>14.88</v>
      </c>
      <c r="B1489">
        <f t="shared" si="23"/>
        <v>456.94463093328329</v>
      </c>
    </row>
    <row r="1490" spans="1:2" x14ac:dyDescent="0.3">
      <c r="A1490">
        <v>14.89</v>
      </c>
      <c r="B1490">
        <f t="shared" si="23"/>
        <v>460.56246537035508</v>
      </c>
    </row>
    <row r="1491" spans="1:2" x14ac:dyDescent="0.3">
      <c r="A1491">
        <v>14.9</v>
      </c>
      <c r="B1491">
        <f t="shared" si="23"/>
        <v>464.18878572811224</v>
      </c>
    </row>
    <row r="1492" spans="1:2" x14ac:dyDescent="0.3">
      <c r="A1492">
        <v>14.91</v>
      </c>
      <c r="B1492">
        <f t="shared" si="23"/>
        <v>467.82350134873741</v>
      </c>
    </row>
    <row r="1493" spans="1:2" x14ac:dyDescent="0.3">
      <c r="A1493">
        <v>14.92</v>
      </c>
      <c r="B1493">
        <f t="shared" si="23"/>
        <v>471.46652136452667</v>
      </c>
    </row>
    <row r="1494" spans="1:2" x14ac:dyDescent="0.3">
      <c r="A1494">
        <v>14.93</v>
      </c>
      <c r="B1494">
        <f t="shared" si="23"/>
        <v>475.11775470017199</v>
      </c>
    </row>
    <row r="1495" spans="1:2" x14ac:dyDescent="0.3">
      <c r="A1495">
        <v>14.94</v>
      </c>
      <c r="B1495">
        <f t="shared" si="23"/>
        <v>478.77711007502762</v>
      </c>
    </row>
    <row r="1496" spans="1:2" x14ac:dyDescent="0.3">
      <c r="A1496">
        <v>14.95</v>
      </c>
      <c r="B1496">
        <f t="shared" si="23"/>
        <v>482.44449600540236</v>
      </c>
    </row>
    <row r="1497" spans="1:2" x14ac:dyDescent="0.3">
      <c r="A1497">
        <v>14.96</v>
      </c>
      <c r="B1497">
        <f t="shared" si="23"/>
        <v>486.11982080683759</v>
      </c>
    </row>
    <row r="1498" spans="1:2" x14ac:dyDescent="0.3">
      <c r="A1498">
        <v>14.97</v>
      </c>
      <c r="B1498">
        <f t="shared" si="23"/>
        <v>489.80299259640339</v>
      </c>
    </row>
    <row r="1499" spans="1:2" x14ac:dyDescent="0.3">
      <c r="A1499">
        <v>14.98</v>
      </c>
      <c r="B1499">
        <f t="shared" si="23"/>
        <v>493.49391929499956</v>
      </c>
    </row>
    <row r="1500" spans="1:2" x14ac:dyDescent="0.3">
      <c r="A1500">
        <v>14.99</v>
      </c>
      <c r="B1500">
        <f t="shared" si="23"/>
        <v>497.19250862964816</v>
      </c>
    </row>
    <row r="1501" spans="1:2" x14ac:dyDescent="0.3">
      <c r="A1501">
        <v>15</v>
      </c>
      <c r="B1501">
        <f t="shared" si="23"/>
        <v>500.89866813581119</v>
      </c>
    </row>
    <row r="1502" spans="1:2" x14ac:dyDescent="0.3">
      <c r="A1502">
        <v>15.01</v>
      </c>
      <c r="B1502">
        <f t="shared" si="23"/>
        <v>504.61230515969129</v>
      </c>
    </row>
    <row r="1503" spans="1:2" x14ac:dyDescent="0.3">
      <c r="A1503">
        <v>15.02</v>
      </c>
      <c r="B1503">
        <f t="shared" si="23"/>
        <v>508.33332686055894</v>
      </c>
    </row>
    <row r="1504" spans="1:2" x14ac:dyDescent="0.3">
      <c r="A1504">
        <v>15.03</v>
      </c>
      <c r="B1504">
        <f t="shared" si="23"/>
        <v>512.06164021306279</v>
      </c>
    </row>
    <row r="1505" spans="1:2" x14ac:dyDescent="0.3">
      <c r="A1505">
        <v>15.04</v>
      </c>
      <c r="B1505">
        <f t="shared" si="23"/>
        <v>515.79715200956593</v>
      </c>
    </row>
    <row r="1506" spans="1:2" x14ac:dyDescent="0.3">
      <c r="A1506">
        <v>15.05</v>
      </c>
      <c r="B1506">
        <f t="shared" si="23"/>
        <v>519.53976886246653</v>
      </c>
    </row>
    <row r="1507" spans="1:2" x14ac:dyDescent="0.3">
      <c r="A1507">
        <v>15.06</v>
      </c>
      <c r="B1507">
        <f t="shared" si="23"/>
        <v>523.28939720653693</v>
      </c>
    </row>
    <row r="1508" spans="1:2" x14ac:dyDescent="0.3">
      <c r="A1508">
        <v>15.07</v>
      </c>
      <c r="B1508">
        <f t="shared" si="23"/>
        <v>527.04594330126656</v>
      </c>
    </row>
    <row r="1509" spans="1:2" x14ac:dyDescent="0.3">
      <c r="A1509">
        <v>15.08</v>
      </c>
      <c r="B1509">
        <f t="shared" si="23"/>
        <v>530.80931323319601</v>
      </c>
    </row>
    <row r="1510" spans="1:2" x14ac:dyDescent="0.3">
      <c r="A1510">
        <v>15.09</v>
      </c>
      <c r="B1510">
        <f t="shared" si="23"/>
        <v>534.57941291827547</v>
      </c>
    </row>
    <row r="1511" spans="1:2" x14ac:dyDescent="0.3">
      <c r="A1511">
        <v>15.1</v>
      </c>
      <c r="B1511">
        <f t="shared" si="23"/>
        <v>538.3561481042068</v>
      </c>
    </row>
    <row r="1512" spans="1:2" x14ac:dyDescent="0.3">
      <c r="A1512">
        <v>15.11</v>
      </c>
      <c r="B1512">
        <f t="shared" si="23"/>
        <v>542.13942437280957</v>
      </c>
    </row>
    <row r="1513" spans="1:2" x14ac:dyDescent="0.3">
      <c r="A1513">
        <v>15.12</v>
      </c>
      <c r="B1513">
        <f t="shared" si="23"/>
        <v>545.92914714237145</v>
      </c>
    </row>
    <row r="1514" spans="1:2" x14ac:dyDescent="0.3">
      <c r="A1514">
        <v>15.13</v>
      </c>
      <c r="B1514">
        <f t="shared" si="23"/>
        <v>549.7252216700233</v>
      </c>
    </row>
    <row r="1515" spans="1:2" x14ac:dyDescent="0.3">
      <c r="A1515">
        <v>15.14</v>
      </c>
      <c r="B1515">
        <f t="shared" si="23"/>
        <v>553.52755305409823</v>
      </c>
    </row>
    <row r="1516" spans="1:2" x14ac:dyDescent="0.3">
      <c r="A1516">
        <v>15.15</v>
      </c>
      <c r="B1516">
        <f t="shared" si="23"/>
        <v>557.33604623650831</v>
      </c>
    </row>
    <row r="1517" spans="1:2" x14ac:dyDescent="0.3">
      <c r="A1517">
        <v>15.16</v>
      </c>
      <c r="B1517">
        <f t="shared" si="23"/>
        <v>561.15060600512516</v>
      </c>
    </row>
    <row r="1518" spans="1:2" x14ac:dyDescent="0.3">
      <c r="A1518">
        <v>15.17</v>
      </c>
      <c r="B1518">
        <f t="shared" si="23"/>
        <v>564.97113699615034</v>
      </c>
    </row>
    <row r="1519" spans="1:2" x14ac:dyDescent="0.3">
      <c r="A1519">
        <v>15.18</v>
      </c>
      <c r="B1519">
        <f t="shared" si="23"/>
        <v>568.79754369651107</v>
      </c>
    </row>
    <row r="1520" spans="1:2" x14ac:dyDescent="0.3">
      <c r="A1520">
        <v>15.19</v>
      </c>
      <c r="B1520">
        <f t="shared" si="23"/>
        <v>572.62973044623618</v>
      </c>
    </row>
    <row r="1521" spans="1:2" x14ac:dyDescent="0.3">
      <c r="A1521">
        <v>15.2</v>
      </c>
      <c r="B1521">
        <f t="shared" si="23"/>
        <v>576.46760144085931</v>
      </c>
    </row>
    <row r="1522" spans="1:2" x14ac:dyDescent="0.3">
      <c r="A1522">
        <v>15.21</v>
      </c>
      <c r="B1522">
        <f t="shared" si="23"/>
        <v>580.31106073380408</v>
      </c>
    </row>
    <row r="1523" spans="1:2" x14ac:dyDescent="0.3">
      <c r="A1523">
        <v>15.22</v>
      </c>
      <c r="B1523">
        <f t="shared" si="23"/>
        <v>584.16001223878709</v>
      </c>
    </row>
    <row r="1524" spans="1:2" x14ac:dyDescent="0.3">
      <c r="A1524">
        <v>15.23</v>
      </c>
      <c r="B1524">
        <f t="shared" si="23"/>
        <v>588.01435973222374</v>
      </c>
    </row>
    <row r="1525" spans="1:2" x14ac:dyDescent="0.3">
      <c r="A1525">
        <v>15.24</v>
      </c>
      <c r="B1525">
        <f t="shared" si="23"/>
        <v>591.87400685562488</v>
      </c>
    </row>
    <row r="1526" spans="1:2" x14ac:dyDescent="0.3">
      <c r="A1526">
        <v>15.25</v>
      </c>
      <c r="B1526">
        <f t="shared" si="23"/>
        <v>595.73885711801609</v>
      </c>
    </row>
    <row r="1527" spans="1:2" x14ac:dyDescent="0.3">
      <c r="A1527">
        <v>15.26</v>
      </c>
      <c r="B1527">
        <f t="shared" si="23"/>
        <v>599.60881389833935</v>
      </c>
    </row>
    <row r="1528" spans="1:2" x14ac:dyDescent="0.3">
      <c r="A1528">
        <v>15.27</v>
      </c>
      <c r="B1528">
        <f t="shared" si="23"/>
        <v>603.48378044787955</v>
      </c>
    </row>
    <row r="1529" spans="1:2" x14ac:dyDescent="0.3">
      <c r="A1529">
        <v>15.28</v>
      </c>
      <c r="B1529">
        <f t="shared" si="23"/>
        <v>607.36365989267199</v>
      </c>
    </row>
    <row r="1530" spans="1:2" x14ac:dyDescent="0.3">
      <c r="A1530">
        <v>15.29</v>
      </c>
      <c r="B1530">
        <f t="shared" si="23"/>
        <v>611.24835523593526</v>
      </c>
    </row>
    <row r="1531" spans="1:2" x14ac:dyDescent="0.3">
      <c r="A1531">
        <v>15.3</v>
      </c>
      <c r="B1531">
        <f t="shared" si="23"/>
        <v>615.13776936048691</v>
      </c>
    </row>
    <row r="1532" spans="1:2" x14ac:dyDescent="0.3">
      <c r="A1532">
        <v>15.31</v>
      </c>
      <c r="B1532">
        <f t="shared" si="23"/>
        <v>619.03180503117483</v>
      </c>
    </row>
    <row r="1533" spans="1:2" x14ac:dyDescent="0.3">
      <c r="A1533">
        <v>15.32</v>
      </c>
      <c r="B1533">
        <f t="shared" si="23"/>
        <v>622.9303648973131</v>
      </c>
    </row>
    <row r="1534" spans="1:2" x14ac:dyDescent="0.3">
      <c r="A1534">
        <v>15.33</v>
      </c>
      <c r="B1534">
        <f t="shared" si="23"/>
        <v>626.83335149510503</v>
      </c>
    </row>
    <row r="1535" spans="1:2" x14ac:dyDescent="0.3">
      <c r="A1535">
        <v>15.34</v>
      </c>
      <c r="B1535">
        <f t="shared" si="23"/>
        <v>630.74066725009197</v>
      </c>
    </row>
    <row r="1536" spans="1:2" x14ac:dyDescent="0.3">
      <c r="A1536">
        <v>15.35</v>
      </c>
      <c r="B1536">
        <f t="shared" si="23"/>
        <v>634.65221447958061</v>
      </c>
    </row>
    <row r="1537" spans="1:2" x14ac:dyDescent="0.3">
      <c r="A1537">
        <v>15.36</v>
      </c>
      <c r="B1537">
        <f t="shared" si="23"/>
        <v>638.56789539509691</v>
      </c>
    </row>
    <row r="1538" spans="1:2" x14ac:dyDescent="0.3">
      <c r="A1538">
        <v>15.37</v>
      </c>
      <c r="B1538">
        <f t="shared" si="23"/>
        <v>642.48761210481894</v>
      </c>
    </row>
    <row r="1539" spans="1:2" x14ac:dyDescent="0.3">
      <c r="A1539">
        <v>15.38</v>
      </c>
      <c r="B1539">
        <f t="shared" si="23"/>
        <v>646.41126661603596</v>
      </c>
    </row>
    <row r="1540" spans="1:2" x14ac:dyDescent="0.3">
      <c r="A1540">
        <v>15.39</v>
      </c>
      <c r="B1540">
        <f t="shared" si="23"/>
        <v>650.33876083758821</v>
      </c>
    </row>
    <row r="1541" spans="1:2" x14ac:dyDescent="0.3">
      <c r="A1541">
        <v>15.4</v>
      </c>
      <c r="B1541">
        <f t="shared" si="23"/>
        <v>654.2699965823233</v>
      </c>
    </row>
    <row r="1542" spans="1:2" x14ac:dyDescent="0.3">
      <c r="A1542">
        <v>15.41</v>
      </c>
      <c r="B1542">
        <f t="shared" si="23"/>
        <v>658.20487556955504</v>
      </c>
    </row>
    <row r="1543" spans="1:2" x14ac:dyDescent="0.3">
      <c r="A1543">
        <v>15.42</v>
      </c>
      <c r="B1543">
        <f t="shared" si="23"/>
        <v>662.14329942751112</v>
      </c>
    </row>
    <row r="1544" spans="1:2" x14ac:dyDescent="0.3">
      <c r="A1544">
        <v>15.43</v>
      </c>
      <c r="B1544">
        <f t="shared" ref="B1544:B1607" si="24">800*SIN(0.5*A1544-1.6)+800</f>
        <v>666.08516969580273</v>
      </c>
    </row>
    <row r="1545" spans="1:2" x14ac:dyDescent="0.3">
      <c r="A1545">
        <v>15.44</v>
      </c>
      <c r="B1545">
        <f t="shared" si="24"/>
        <v>670.03038782787598</v>
      </c>
    </row>
    <row r="1546" spans="1:2" x14ac:dyDescent="0.3">
      <c r="A1546">
        <v>15.45</v>
      </c>
      <c r="B1546">
        <f t="shared" si="24"/>
        <v>673.97885519348563</v>
      </c>
    </row>
    <row r="1547" spans="1:2" x14ac:dyDescent="0.3">
      <c r="A1547">
        <v>15.46</v>
      </c>
      <c r="B1547">
        <f t="shared" si="24"/>
        <v>677.93047308115183</v>
      </c>
    </row>
    <row r="1548" spans="1:2" x14ac:dyDescent="0.3">
      <c r="A1548">
        <v>15.47</v>
      </c>
      <c r="B1548">
        <f t="shared" si="24"/>
        <v>681.88514270063172</v>
      </c>
    </row>
    <row r="1549" spans="1:2" x14ac:dyDescent="0.3">
      <c r="A1549">
        <v>15.48</v>
      </c>
      <c r="B1549">
        <f t="shared" si="24"/>
        <v>685.84276518539377</v>
      </c>
    </row>
    <row r="1550" spans="1:2" x14ac:dyDescent="0.3">
      <c r="A1550">
        <v>15.49</v>
      </c>
      <c r="B1550">
        <f t="shared" si="24"/>
        <v>689.80324159507916</v>
      </c>
    </row>
    <row r="1551" spans="1:2" x14ac:dyDescent="0.3">
      <c r="A1551">
        <v>15.5</v>
      </c>
      <c r="B1551">
        <f t="shared" si="24"/>
        <v>693.76647291798656</v>
      </c>
    </row>
    <row r="1552" spans="1:2" x14ac:dyDescent="0.3">
      <c r="A1552">
        <v>15.51</v>
      </c>
      <c r="B1552">
        <f t="shared" si="24"/>
        <v>697.73236007353671</v>
      </c>
    </row>
    <row r="1553" spans="1:2" x14ac:dyDescent="0.3">
      <c r="A1553">
        <v>15.52</v>
      </c>
      <c r="B1553">
        <f t="shared" si="24"/>
        <v>701.70080391475994</v>
      </c>
    </row>
    <row r="1554" spans="1:2" x14ac:dyDescent="0.3">
      <c r="A1554">
        <v>15.53</v>
      </c>
      <c r="B1554">
        <f t="shared" si="24"/>
        <v>705.67170523076413</v>
      </c>
    </row>
    <row r="1555" spans="1:2" x14ac:dyDescent="0.3">
      <c r="A1555">
        <v>15.54</v>
      </c>
      <c r="B1555">
        <f t="shared" si="24"/>
        <v>709.64496474922612</v>
      </c>
    </row>
    <row r="1556" spans="1:2" x14ac:dyDescent="0.3">
      <c r="A1556">
        <v>15.55</v>
      </c>
      <c r="B1556">
        <f t="shared" si="24"/>
        <v>713.62048313886328</v>
      </c>
    </row>
    <row r="1557" spans="1:2" x14ac:dyDescent="0.3">
      <c r="A1557">
        <v>15.56</v>
      </c>
      <c r="B1557">
        <f t="shared" si="24"/>
        <v>717.59816101192177</v>
      </c>
    </row>
    <row r="1558" spans="1:2" x14ac:dyDescent="0.3">
      <c r="A1558">
        <v>15.57</v>
      </c>
      <c r="B1558">
        <f t="shared" si="24"/>
        <v>721.57789892666449</v>
      </c>
    </row>
    <row r="1559" spans="1:2" x14ac:dyDescent="0.3">
      <c r="A1559">
        <v>15.58</v>
      </c>
      <c r="B1559">
        <f t="shared" si="24"/>
        <v>725.55959738984814</v>
      </c>
    </row>
    <row r="1560" spans="1:2" x14ac:dyDescent="0.3">
      <c r="A1560">
        <v>15.59</v>
      </c>
      <c r="B1560">
        <f t="shared" si="24"/>
        <v>729.54315685922143</v>
      </c>
    </row>
    <row r="1561" spans="1:2" x14ac:dyDescent="0.3">
      <c r="A1561">
        <v>15.6</v>
      </c>
      <c r="B1561">
        <f t="shared" si="24"/>
        <v>733.52847774600218</v>
      </c>
    </row>
    <row r="1562" spans="1:2" x14ac:dyDescent="0.3">
      <c r="A1562">
        <v>15.61</v>
      </c>
      <c r="B1562">
        <f t="shared" si="24"/>
        <v>737.51546041737856</v>
      </c>
    </row>
    <row r="1563" spans="1:2" x14ac:dyDescent="0.3">
      <c r="A1563">
        <v>15.62</v>
      </c>
      <c r="B1563">
        <f t="shared" si="24"/>
        <v>741.50400519898881</v>
      </c>
    </row>
    <row r="1564" spans="1:2" x14ac:dyDescent="0.3">
      <c r="A1564">
        <v>15.63</v>
      </c>
      <c r="B1564">
        <f t="shared" si="24"/>
        <v>745.49401237742381</v>
      </c>
    </row>
    <row r="1565" spans="1:2" x14ac:dyDescent="0.3">
      <c r="A1565">
        <v>15.64</v>
      </c>
      <c r="B1565">
        <f t="shared" si="24"/>
        <v>749.48538220271053</v>
      </c>
    </row>
    <row r="1566" spans="1:2" x14ac:dyDescent="0.3">
      <c r="A1566">
        <v>15.65</v>
      </c>
      <c r="B1566">
        <f t="shared" si="24"/>
        <v>753.47801489080973</v>
      </c>
    </row>
    <row r="1567" spans="1:2" x14ac:dyDescent="0.3">
      <c r="A1567">
        <v>15.66</v>
      </c>
      <c r="B1567">
        <f t="shared" si="24"/>
        <v>757.47181062611514</v>
      </c>
    </row>
    <row r="1568" spans="1:2" x14ac:dyDescent="0.3">
      <c r="A1568">
        <v>15.67</v>
      </c>
      <c r="B1568">
        <f t="shared" si="24"/>
        <v>761.46666956393835</v>
      </c>
    </row>
    <row r="1569" spans="1:2" x14ac:dyDescent="0.3">
      <c r="A1569">
        <v>15.68</v>
      </c>
      <c r="B1569">
        <f t="shared" si="24"/>
        <v>765.46249183301711</v>
      </c>
    </row>
    <row r="1570" spans="1:2" x14ac:dyDescent="0.3">
      <c r="A1570">
        <v>15.69</v>
      </c>
      <c r="B1570">
        <f t="shared" si="24"/>
        <v>769.45917753799961</v>
      </c>
    </row>
    <row r="1571" spans="1:2" x14ac:dyDescent="0.3">
      <c r="A1571">
        <v>15.7</v>
      </c>
      <c r="B1571">
        <f t="shared" si="24"/>
        <v>773.45662676195457</v>
      </c>
    </row>
    <row r="1572" spans="1:2" x14ac:dyDescent="0.3">
      <c r="A1572">
        <v>15.71</v>
      </c>
      <c r="B1572">
        <f t="shared" si="24"/>
        <v>777.45473956885792</v>
      </c>
    </row>
    <row r="1573" spans="1:2" x14ac:dyDescent="0.3">
      <c r="A1573">
        <v>15.72</v>
      </c>
      <c r="B1573">
        <f t="shared" si="24"/>
        <v>781.4534160060964</v>
      </c>
    </row>
    <row r="1574" spans="1:2" x14ac:dyDescent="0.3">
      <c r="A1574">
        <v>15.73</v>
      </c>
      <c r="B1574">
        <f t="shared" si="24"/>
        <v>785.45255610697029</v>
      </c>
    </row>
    <row r="1575" spans="1:2" x14ac:dyDescent="0.3">
      <c r="A1575">
        <v>15.74</v>
      </c>
      <c r="B1575">
        <f t="shared" si="24"/>
        <v>789.45205989318231</v>
      </c>
    </row>
    <row r="1576" spans="1:2" x14ac:dyDescent="0.3">
      <c r="A1576">
        <v>15.75</v>
      </c>
      <c r="B1576">
        <f t="shared" si="24"/>
        <v>793.45182737734899</v>
      </c>
    </row>
    <row r="1577" spans="1:2" x14ac:dyDescent="0.3">
      <c r="A1577">
        <v>15.76</v>
      </c>
      <c r="B1577">
        <f t="shared" si="24"/>
        <v>797.45175856548894</v>
      </c>
    </row>
    <row r="1578" spans="1:2" x14ac:dyDescent="0.3">
      <c r="A1578">
        <v>15.77</v>
      </c>
      <c r="B1578">
        <f t="shared" si="24"/>
        <v>801.45175345953328</v>
      </c>
    </row>
    <row r="1579" spans="1:2" x14ac:dyDescent="0.3">
      <c r="A1579">
        <v>15.78</v>
      </c>
      <c r="B1579">
        <f t="shared" si="24"/>
        <v>805.45171205981546</v>
      </c>
    </row>
    <row r="1580" spans="1:2" x14ac:dyDescent="0.3">
      <c r="A1580">
        <v>15.79</v>
      </c>
      <c r="B1580">
        <f t="shared" si="24"/>
        <v>809.45153436758142</v>
      </c>
    </row>
    <row r="1581" spans="1:2" x14ac:dyDescent="0.3">
      <c r="A1581">
        <v>15.8</v>
      </c>
      <c r="B1581">
        <f t="shared" si="24"/>
        <v>813.4511203874805</v>
      </c>
    </row>
    <row r="1582" spans="1:2" x14ac:dyDescent="0.3">
      <c r="A1582">
        <v>15.81</v>
      </c>
      <c r="B1582">
        <f t="shared" si="24"/>
        <v>817.45037013006902</v>
      </c>
    </row>
    <row r="1583" spans="1:2" x14ac:dyDescent="0.3">
      <c r="A1583">
        <v>15.82</v>
      </c>
      <c r="B1583">
        <f t="shared" si="24"/>
        <v>821.44918361431462</v>
      </c>
    </row>
    <row r="1584" spans="1:2" x14ac:dyDescent="0.3">
      <c r="A1584">
        <v>15.83</v>
      </c>
      <c r="B1584">
        <f t="shared" si="24"/>
        <v>825.44746087008548</v>
      </c>
    </row>
    <row r="1585" spans="1:2" x14ac:dyDescent="0.3">
      <c r="A1585">
        <v>15.84</v>
      </c>
      <c r="B1585">
        <f t="shared" si="24"/>
        <v>829.44510194066152</v>
      </c>
    </row>
    <row r="1586" spans="1:2" x14ac:dyDescent="0.3">
      <c r="A1586">
        <v>15.85</v>
      </c>
      <c r="B1586">
        <f t="shared" si="24"/>
        <v>833.44200688522119</v>
      </c>
    </row>
    <row r="1587" spans="1:2" x14ac:dyDescent="0.3">
      <c r="A1587">
        <v>15.86</v>
      </c>
      <c r="B1587">
        <f t="shared" si="24"/>
        <v>837.43807578135193</v>
      </c>
    </row>
    <row r="1588" spans="1:2" x14ac:dyDescent="0.3">
      <c r="A1588">
        <v>15.87</v>
      </c>
      <c r="B1588">
        <f t="shared" si="24"/>
        <v>841.43320872753657</v>
      </c>
    </row>
    <row r="1589" spans="1:2" x14ac:dyDescent="0.3">
      <c r="A1589">
        <v>15.88</v>
      </c>
      <c r="B1589">
        <f t="shared" si="24"/>
        <v>845.42730584566243</v>
      </c>
    </row>
    <row r="1590" spans="1:2" x14ac:dyDescent="0.3">
      <c r="A1590">
        <v>15.89</v>
      </c>
      <c r="B1590">
        <f t="shared" si="24"/>
        <v>849.42026728350822</v>
      </c>
    </row>
    <row r="1591" spans="1:2" x14ac:dyDescent="0.3">
      <c r="A1591">
        <v>15.9</v>
      </c>
      <c r="B1591">
        <f t="shared" si="24"/>
        <v>853.41199321724434</v>
      </c>
    </row>
    <row r="1592" spans="1:2" x14ac:dyDescent="0.3">
      <c r="A1592">
        <v>15.91</v>
      </c>
      <c r="B1592">
        <f t="shared" si="24"/>
        <v>857.40238385393343</v>
      </c>
    </row>
    <row r="1593" spans="1:2" x14ac:dyDescent="0.3">
      <c r="A1593">
        <v>15.92</v>
      </c>
      <c r="B1593">
        <f t="shared" si="24"/>
        <v>861.39133943401441</v>
      </c>
    </row>
    <row r="1594" spans="1:2" x14ac:dyDescent="0.3">
      <c r="A1594">
        <v>15.93</v>
      </c>
      <c r="B1594">
        <f t="shared" si="24"/>
        <v>865.37876023380841</v>
      </c>
    </row>
    <row r="1595" spans="1:2" x14ac:dyDescent="0.3">
      <c r="A1595">
        <v>15.94</v>
      </c>
      <c r="B1595">
        <f t="shared" si="24"/>
        <v>869.36454656800038</v>
      </c>
    </row>
    <row r="1596" spans="1:2" x14ac:dyDescent="0.3">
      <c r="A1596">
        <v>15.95</v>
      </c>
      <c r="B1596">
        <f t="shared" si="24"/>
        <v>873.34859879214218</v>
      </c>
    </row>
    <row r="1597" spans="1:2" x14ac:dyDescent="0.3">
      <c r="A1597">
        <v>15.96</v>
      </c>
      <c r="B1597">
        <f t="shared" si="24"/>
        <v>877.33081730513447</v>
      </c>
    </row>
    <row r="1598" spans="1:2" x14ac:dyDescent="0.3">
      <c r="A1598">
        <v>15.97</v>
      </c>
      <c r="B1598">
        <f t="shared" si="24"/>
        <v>881.31110255172041</v>
      </c>
    </row>
    <row r="1599" spans="1:2" x14ac:dyDescent="0.3">
      <c r="A1599">
        <v>15.98</v>
      </c>
      <c r="B1599">
        <f t="shared" si="24"/>
        <v>885.28935502497882</v>
      </c>
    </row>
    <row r="1600" spans="1:2" x14ac:dyDescent="0.3">
      <c r="A1600">
        <v>15.99</v>
      </c>
      <c r="B1600">
        <f t="shared" si="24"/>
        <v>889.26547526880245</v>
      </c>
    </row>
    <row r="1601" spans="1:2" x14ac:dyDescent="0.3">
      <c r="A1601">
        <v>16</v>
      </c>
      <c r="B1601">
        <f t="shared" si="24"/>
        <v>893.23936388039488</v>
      </c>
    </row>
    <row r="1602" spans="1:2" x14ac:dyDescent="0.3">
      <c r="A1602">
        <v>16.010000000000002</v>
      </c>
      <c r="B1602">
        <f t="shared" si="24"/>
        <v>897.21092151274661</v>
      </c>
    </row>
    <row r="1603" spans="1:2" x14ac:dyDescent="0.3">
      <c r="A1603">
        <v>16.02</v>
      </c>
      <c r="B1603">
        <f t="shared" si="24"/>
        <v>901.18004887712209</v>
      </c>
    </row>
    <row r="1604" spans="1:2" x14ac:dyDescent="0.3">
      <c r="A1604">
        <v>16.03</v>
      </c>
      <c r="B1604">
        <f t="shared" si="24"/>
        <v>905.14664674554695</v>
      </c>
    </row>
    <row r="1605" spans="1:2" x14ac:dyDescent="0.3">
      <c r="A1605">
        <v>16.04</v>
      </c>
      <c r="B1605">
        <f t="shared" si="24"/>
        <v>909.11061595327806</v>
      </c>
    </row>
    <row r="1606" spans="1:2" x14ac:dyDescent="0.3">
      <c r="A1606">
        <v>16.05</v>
      </c>
      <c r="B1606">
        <f t="shared" si="24"/>
        <v>913.07185740129466</v>
      </c>
    </row>
    <row r="1607" spans="1:2" x14ac:dyDescent="0.3">
      <c r="A1607">
        <v>16.059999999999999</v>
      </c>
      <c r="B1607">
        <f t="shared" si="24"/>
        <v>917.03027205876401</v>
      </c>
    </row>
    <row r="1608" spans="1:2" x14ac:dyDescent="0.3">
      <c r="A1608">
        <v>16.07</v>
      </c>
      <c r="B1608">
        <f t="shared" ref="B1608:B1671" si="25">800*SIN(0.5*A1608-1.6)+800</f>
        <v>920.98576096552847</v>
      </c>
    </row>
    <row r="1609" spans="1:2" x14ac:dyDescent="0.3">
      <c r="A1609">
        <v>16.079999999999998</v>
      </c>
      <c r="B1609">
        <f t="shared" si="25"/>
        <v>924.93822523456879</v>
      </c>
    </row>
    <row r="1610" spans="1:2" x14ac:dyDescent="0.3">
      <c r="A1610">
        <v>16.09</v>
      </c>
      <c r="B1610">
        <f t="shared" si="25"/>
        <v>928.88756605448691</v>
      </c>
    </row>
    <row r="1611" spans="1:2" x14ac:dyDescent="0.3">
      <c r="A1611">
        <v>16.100000000000001</v>
      </c>
      <c r="B1611">
        <f t="shared" si="25"/>
        <v>932.83368469196648</v>
      </c>
    </row>
    <row r="1612" spans="1:2" x14ac:dyDescent="0.3">
      <c r="A1612">
        <v>16.11</v>
      </c>
      <c r="B1612">
        <f t="shared" si="25"/>
        <v>936.77648249424578</v>
      </c>
    </row>
    <row r="1613" spans="1:2" x14ac:dyDescent="0.3">
      <c r="A1613">
        <v>16.12</v>
      </c>
      <c r="B1613">
        <f t="shared" si="25"/>
        <v>940.71586089158791</v>
      </c>
    </row>
    <row r="1614" spans="1:2" x14ac:dyDescent="0.3">
      <c r="A1614">
        <v>16.13</v>
      </c>
      <c r="B1614">
        <f t="shared" si="25"/>
        <v>944.65172139973527</v>
      </c>
    </row>
    <row r="1615" spans="1:2" x14ac:dyDescent="0.3">
      <c r="A1615">
        <v>16.14</v>
      </c>
      <c r="B1615">
        <f t="shared" si="25"/>
        <v>948.58396562238295</v>
      </c>
    </row>
    <row r="1616" spans="1:2" x14ac:dyDescent="0.3">
      <c r="A1616">
        <v>16.149999999999999</v>
      </c>
      <c r="B1616">
        <f t="shared" si="25"/>
        <v>952.51249525362755</v>
      </c>
    </row>
    <row r="1617" spans="1:2" x14ac:dyDescent="0.3">
      <c r="A1617">
        <v>16.16</v>
      </c>
      <c r="B1617">
        <f t="shared" si="25"/>
        <v>956.43721208043542</v>
      </c>
    </row>
    <row r="1618" spans="1:2" x14ac:dyDescent="0.3">
      <c r="A1618">
        <v>16.170000000000002</v>
      </c>
      <c r="B1618">
        <f t="shared" si="25"/>
        <v>960.35801798508908</v>
      </c>
    </row>
    <row r="1619" spans="1:2" x14ac:dyDescent="0.3">
      <c r="A1619">
        <v>16.18</v>
      </c>
      <c r="B1619">
        <f t="shared" si="25"/>
        <v>964.27481494764368</v>
      </c>
    </row>
    <row r="1620" spans="1:2" x14ac:dyDescent="0.3">
      <c r="A1620">
        <v>16.190000000000001</v>
      </c>
      <c r="B1620">
        <f t="shared" si="25"/>
        <v>968.18750504838204</v>
      </c>
    </row>
    <row r="1621" spans="1:2" x14ac:dyDescent="0.3">
      <c r="A1621">
        <v>16.2</v>
      </c>
      <c r="B1621">
        <f t="shared" si="25"/>
        <v>972.09599047025245</v>
      </c>
    </row>
    <row r="1622" spans="1:2" x14ac:dyDescent="0.3">
      <c r="A1622">
        <v>16.21</v>
      </c>
      <c r="B1622">
        <f t="shared" si="25"/>
        <v>976.00017350132589</v>
      </c>
    </row>
    <row r="1623" spans="1:2" x14ac:dyDescent="0.3">
      <c r="A1623">
        <v>16.22</v>
      </c>
      <c r="B1623">
        <f t="shared" si="25"/>
        <v>979.8999565372269</v>
      </c>
    </row>
    <row r="1624" spans="1:2" x14ac:dyDescent="0.3">
      <c r="A1624">
        <v>16.23</v>
      </c>
      <c r="B1624">
        <f t="shared" si="25"/>
        <v>983.79524208358589</v>
      </c>
    </row>
    <row r="1625" spans="1:2" x14ac:dyDescent="0.3">
      <c r="A1625">
        <v>16.239999999999998</v>
      </c>
      <c r="B1625">
        <f t="shared" si="25"/>
        <v>987.68593275846388</v>
      </c>
    </row>
    <row r="1626" spans="1:2" x14ac:dyDescent="0.3">
      <c r="A1626">
        <v>16.25</v>
      </c>
      <c r="B1626">
        <f t="shared" si="25"/>
        <v>991.5719312947997</v>
      </c>
    </row>
    <row r="1627" spans="1:2" x14ac:dyDescent="0.3">
      <c r="A1627">
        <v>16.260000000000002</v>
      </c>
      <c r="B1627">
        <f t="shared" si="25"/>
        <v>995.45314054283085</v>
      </c>
    </row>
    <row r="1628" spans="1:2" x14ac:dyDescent="0.3">
      <c r="A1628">
        <v>16.27</v>
      </c>
      <c r="B1628">
        <f t="shared" si="25"/>
        <v>999.32946347252687</v>
      </c>
    </row>
    <row r="1629" spans="1:2" x14ac:dyDescent="0.3">
      <c r="A1629">
        <v>16.28</v>
      </c>
      <c r="B1629">
        <f t="shared" si="25"/>
        <v>1003.2008031760192</v>
      </c>
    </row>
    <row r="1630" spans="1:2" x14ac:dyDescent="0.3">
      <c r="A1630">
        <v>16.29</v>
      </c>
      <c r="B1630">
        <f t="shared" si="25"/>
        <v>1007.0670628700141</v>
      </c>
    </row>
    <row r="1631" spans="1:2" x14ac:dyDescent="0.3">
      <c r="A1631">
        <v>16.3</v>
      </c>
      <c r="B1631">
        <f t="shared" si="25"/>
        <v>1010.9281458982234</v>
      </c>
    </row>
    <row r="1632" spans="1:2" x14ac:dyDescent="0.3">
      <c r="A1632">
        <v>16.309999999999999</v>
      </c>
      <c r="B1632">
        <f t="shared" si="25"/>
        <v>1014.7839557337696</v>
      </c>
    </row>
    <row r="1633" spans="1:2" x14ac:dyDescent="0.3">
      <c r="A1633">
        <v>16.32</v>
      </c>
      <c r="B1633">
        <f t="shared" si="25"/>
        <v>1018.6343959816106</v>
      </c>
    </row>
    <row r="1634" spans="1:2" x14ac:dyDescent="0.3">
      <c r="A1634">
        <v>16.329999999999998</v>
      </c>
      <c r="B1634">
        <f t="shared" si="25"/>
        <v>1022.4793703809378</v>
      </c>
    </row>
    <row r="1635" spans="1:2" x14ac:dyDescent="0.3">
      <c r="A1635">
        <v>16.34</v>
      </c>
      <c r="B1635">
        <f t="shared" si="25"/>
        <v>1026.3187828075943</v>
      </c>
    </row>
    <row r="1636" spans="1:2" x14ac:dyDescent="0.3">
      <c r="A1636">
        <v>16.350000000000001</v>
      </c>
      <c r="B1636">
        <f t="shared" si="25"/>
        <v>1030.1525372764681</v>
      </c>
    </row>
    <row r="1637" spans="1:2" x14ac:dyDescent="0.3">
      <c r="A1637">
        <v>16.36</v>
      </c>
      <c r="B1637">
        <f t="shared" si="25"/>
        <v>1033.9805379438958</v>
      </c>
    </row>
    <row r="1638" spans="1:2" x14ac:dyDescent="0.3">
      <c r="A1638">
        <v>16.37</v>
      </c>
      <c r="B1638">
        <f t="shared" si="25"/>
        <v>1037.8026891100626</v>
      </c>
    </row>
    <row r="1639" spans="1:2" x14ac:dyDescent="0.3">
      <c r="A1639">
        <v>16.38</v>
      </c>
      <c r="B1639">
        <f t="shared" si="25"/>
        <v>1041.6188952213859</v>
      </c>
    </row>
    <row r="1640" spans="1:2" x14ac:dyDescent="0.3">
      <c r="A1640">
        <v>16.39</v>
      </c>
      <c r="B1640">
        <f t="shared" si="25"/>
        <v>1045.4290608729143</v>
      </c>
    </row>
    <row r="1641" spans="1:2" x14ac:dyDescent="0.3">
      <c r="A1641">
        <v>16.399999999999999</v>
      </c>
      <c r="B1641">
        <f t="shared" si="25"/>
        <v>1049.2330908107024</v>
      </c>
    </row>
    <row r="1642" spans="1:2" x14ac:dyDescent="0.3">
      <c r="A1642">
        <v>16.41</v>
      </c>
      <c r="B1642">
        <f t="shared" si="25"/>
        <v>1053.0308899342022</v>
      </c>
    </row>
    <row r="1643" spans="1:2" x14ac:dyDescent="0.3">
      <c r="A1643">
        <v>16.420000000000002</v>
      </c>
      <c r="B1643">
        <f t="shared" si="25"/>
        <v>1056.8223632986324</v>
      </c>
    </row>
    <row r="1644" spans="1:2" x14ac:dyDescent="0.3">
      <c r="A1644">
        <v>16.43</v>
      </c>
      <c r="B1644">
        <f t="shared" si="25"/>
        <v>1060.6074161173551</v>
      </c>
    </row>
    <row r="1645" spans="1:2" x14ac:dyDescent="0.3">
      <c r="A1645">
        <v>16.440000000000001</v>
      </c>
      <c r="B1645">
        <f t="shared" si="25"/>
        <v>1064.3859537642493</v>
      </c>
    </row>
    <row r="1646" spans="1:2" x14ac:dyDescent="0.3">
      <c r="A1646">
        <v>16.45</v>
      </c>
      <c r="B1646">
        <f t="shared" si="25"/>
        <v>1068.1578817760683</v>
      </c>
    </row>
    <row r="1647" spans="1:2" x14ac:dyDescent="0.3">
      <c r="A1647">
        <v>16.46</v>
      </c>
      <c r="B1647">
        <f t="shared" si="25"/>
        <v>1071.9231058548107</v>
      </c>
    </row>
    <row r="1648" spans="1:2" x14ac:dyDescent="0.3">
      <c r="A1648">
        <v>16.47</v>
      </c>
      <c r="B1648">
        <f t="shared" si="25"/>
        <v>1075.6815318700683</v>
      </c>
    </row>
    <row r="1649" spans="1:2" x14ac:dyDescent="0.3">
      <c r="A1649">
        <v>16.48</v>
      </c>
      <c r="B1649">
        <f t="shared" si="25"/>
        <v>1079.4330658613885</v>
      </c>
    </row>
    <row r="1650" spans="1:2" x14ac:dyDescent="0.3">
      <c r="A1650">
        <v>16.489999999999998</v>
      </c>
      <c r="B1650">
        <f t="shared" si="25"/>
        <v>1083.1776140406148</v>
      </c>
    </row>
    <row r="1651" spans="1:2" x14ac:dyDescent="0.3">
      <c r="A1651">
        <v>16.5</v>
      </c>
      <c r="B1651">
        <f t="shared" si="25"/>
        <v>1086.9150827942403</v>
      </c>
    </row>
    <row r="1652" spans="1:2" x14ac:dyDescent="0.3">
      <c r="A1652">
        <v>16.510000000000002</v>
      </c>
      <c r="B1652">
        <f t="shared" si="25"/>
        <v>1090.6453786857394</v>
      </c>
    </row>
    <row r="1653" spans="1:2" x14ac:dyDescent="0.3">
      <c r="A1653">
        <v>16.52</v>
      </c>
      <c r="B1653">
        <f t="shared" si="25"/>
        <v>1094.3684084579077</v>
      </c>
    </row>
    <row r="1654" spans="1:2" x14ac:dyDescent="0.3">
      <c r="A1654">
        <v>16.53</v>
      </c>
      <c r="B1654">
        <f t="shared" si="25"/>
        <v>1098.0840790351976</v>
      </c>
    </row>
    <row r="1655" spans="1:2" x14ac:dyDescent="0.3">
      <c r="A1655">
        <v>16.54</v>
      </c>
      <c r="B1655">
        <f t="shared" si="25"/>
        <v>1101.7922975260356</v>
      </c>
    </row>
    <row r="1656" spans="1:2" x14ac:dyDescent="0.3">
      <c r="A1656">
        <v>16.55</v>
      </c>
      <c r="B1656">
        <f t="shared" si="25"/>
        <v>1105.4929712251549</v>
      </c>
    </row>
    <row r="1657" spans="1:2" x14ac:dyDescent="0.3">
      <c r="A1657">
        <v>16.559999999999999</v>
      </c>
      <c r="B1657">
        <f t="shared" si="25"/>
        <v>1109.1860076159035</v>
      </c>
    </row>
    <row r="1658" spans="1:2" x14ac:dyDescent="0.3">
      <c r="A1658">
        <v>16.57</v>
      </c>
      <c r="B1658">
        <f t="shared" si="25"/>
        <v>1112.8713143725663</v>
      </c>
    </row>
    <row r="1659" spans="1:2" x14ac:dyDescent="0.3">
      <c r="A1659">
        <v>16.579999999999998</v>
      </c>
      <c r="B1659">
        <f t="shared" si="25"/>
        <v>1116.5487993626639</v>
      </c>
    </row>
    <row r="1660" spans="1:2" x14ac:dyDescent="0.3">
      <c r="A1660">
        <v>16.59</v>
      </c>
      <c r="B1660">
        <f t="shared" si="25"/>
        <v>1120.2183706492658</v>
      </c>
    </row>
    <row r="1661" spans="1:2" x14ac:dyDescent="0.3">
      <c r="A1661">
        <v>16.600000000000001</v>
      </c>
      <c r="B1661">
        <f t="shared" si="25"/>
        <v>1123.8799364932793</v>
      </c>
    </row>
    <row r="1662" spans="1:2" x14ac:dyDescent="0.3">
      <c r="A1662">
        <v>16.61</v>
      </c>
      <c r="B1662">
        <f t="shared" si="25"/>
        <v>1127.5334053557481</v>
      </c>
    </row>
    <row r="1663" spans="1:2" x14ac:dyDescent="0.3">
      <c r="A1663">
        <v>16.62</v>
      </c>
      <c r="B1663">
        <f t="shared" si="25"/>
        <v>1131.1786859001431</v>
      </c>
    </row>
    <row r="1664" spans="1:2" x14ac:dyDescent="0.3">
      <c r="A1664">
        <v>16.63</v>
      </c>
      <c r="B1664">
        <f t="shared" si="25"/>
        <v>1134.8156869946383</v>
      </c>
    </row>
    <row r="1665" spans="1:2" x14ac:dyDescent="0.3">
      <c r="A1665">
        <v>16.64</v>
      </c>
      <c r="B1665">
        <f t="shared" si="25"/>
        <v>1138.444317714398</v>
      </c>
    </row>
    <row r="1666" spans="1:2" x14ac:dyDescent="0.3">
      <c r="A1666">
        <v>16.649999999999999</v>
      </c>
      <c r="B1666">
        <f t="shared" si="25"/>
        <v>1142.0644873438412</v>
      </c>
    </row>
    <row r="1667" spans="1:2" x14ac:dyDescent="0.3">
      <c r="A1667">
        <v>16.66</v>
      </c>
      <c r="B1667">
        <f t="shared" si="25"/>
        <v>1145.6761053789178</v>
      </c>
    </row>
    <row r="1668" spans="1:2" x14ac:dyDescent="0.3">
      <c r="A1668">
        <v>16.670000000000002</v>
      </c>
      <c r="B1668">
        <f t="shared" si="25"/>
        <v>1149.2790815293638</v>
      </c>
    </row>
    <row r="1669" spans="1:2" x14ac:dyDescent="0.3">
      <c r="A1669">
        <v>16.68</v>
      </c>
      <c r="B1669">
        <f t="shared" si="25"/>
        <v>1152.8733257209619</v>
      </c>
    </row>
    <row r="1670" spans="1:2" x14ac:dyDescent="0.3">
      <c r="A1670">
        <v>16.690000000000001</v>
      </c>
      <c r="B1670">
        <f t="shared" si="25"/>
        <v>1156.4587480977971</v>
      </c>
    </row>
    <row r="1671" spans="1:2" x14ac:dyDescent="0.3">
      <c r="A1671">
        <v>16.7</v>
      </c>
      <c r="B1671">
        <f t="shared" si="25"/>
        <v>1160.0352590244941</v>
      </c>
    </row>
    <row r="1672" spans="1:2" x14ac:dyDescent="0.3">
      <c r="A1672">
        <v>16.71</v>
      </c>
      <c r="B1672">
        <f t="shared" ref="B1672:B1735" si="26">800*SIN(0.5*A1672-1.6)+800</f>
        <v>1163.6027690884684</v>
      </c>
    </row>
    <row r="1673" spans="1:2" x14ac:dyDescent="0.3">
      <c r="A1673">
        <v>16.72</v>
      </c>
      <c r="B1673">
        <f t="shared" si="26"/>
        <v>1167.1611891021521</v>
      </c>
    </row>
    <row r="1674" spans="1:2" x14ac:dyDescent="0.3">
      <c r="A1674">
        <v>16.73</v>
      </c>
      <c r="B1674">
        <f t="shared" si="26"/>
        <v>1170.7104301052325</v>
      </c>
    </row>
    <row r="1675" spans="1:2" x14ac:dyDescent="0.3">
      <c r="A1675">
        <v>16.739999999999998</v>
      </c>
      <c r="B1675">
        <f t="shared" si="26"/>
        <v>1174.2504033668667</v>
      </c>
    </row>
    <row r="1676" spans="1:2" x14ac:dyDescent="0.3">
      <c r="A1676">
        <v>16.75</v>
      </c>
      <c r="B1676">
        <f t="shared" si="26"/>
        <v>1177.7810203879103</v>
      </c>
    </row>
    <row r="1677" spans="1:2" x14ac:dyDescent="0.3">
      <c r="A1677">
        <v>16.760000000000002</v>
      </c>
      <c r="B1677">
        <f t="shared" si="26"/>
        <v>1181.3021929031202</v>
      </c>
    </row>
    <row r="1678" spans="1:2" x14ac:dyDescent="0.3">
      <c r="A1678">
        <v>16.77</v>
      </c>
      <c r="B1678">
        <f t="shared" si="26"/>
        <v>1184.8138328833656</v>
      </c>
    </row>
    <row r="1679" spans="1:2" x14ac:dyDescent="0.3">
      <c r="A1679">
        <v>16.78</v>
      </c>
      <c r="B1679">
        <f t="shared" si="26"/>
        <v>1188.3158525378328</v>
      </c>
    </row>
    <row r="1680" spans="1:2" x14ac:dyDescent="0.3">
      <c r="A1680">
        <v>16.79</v>
      </c>
      <c r="B1680">
        <f t="shared" si="26"/>
        <v>1191.80816431621</v>
      </c>
    </row>
    <row r="1681" spans="1:2" x14ac:dyDescent="0.3">
      <c r="A1681">
        <v>16.8</v>
      </c>
      <c r="B1681">
        <f t="shared" si="26"/>
        <v>1195.2906809108872</v>
      </c>
    </row>
    <row r="1682" spans="1:2" x14ac:dyDescent="0.3">
      <c r="A1682">
        <v>16.809999999999999</v>
      </c>
      <c r="B1682">
        <f t="shared" si="26"/>
        <v>1198.7633152591284</v>
      </c>
    </row>
    <row r="1683" spans="1:2" x14ac:dyDescent="0.3">
      <c r="A1683">
        <v>16.82</v>
      </c>
      <c r="B1683">
        <f t="shared" si="26"/>
        <v>1202.2259805452582</v>
      </c>
    </row>
    <row r="1684" spans="1:2" x14ac:dyDescent="0.3">
      <c r="A1684">
        <v>16.829999999999998</v>
      </c>
      <c r="B1684">
        <f t="shared" si="26"/>
        <v>1205.6785902028223</v>
      </c>
    </row>
    <row r="1685" spans="1:2" x14ac:dyDescent="0.3">
      <c r="A1685">
        <v>16.84</v>
      </c>
      <c r="B1685">
        <f t="shared" si="26"/>
        <v>1209.1210579167619</v>
      </c>
    </row>
    <row r="1686" spans="1:2" x14ac:dyDescent="0.3">
      <c r="A1686">
        <v>16.850000000000001</v>
      </c>
      <c r="B1686">
        <f t="shared" si="26"/>
        <v>1212.5532976255618</v>
      </c>
    </row>
    <row r="1687" spans="1:2" x14ac:dyDescent="0.3">
      <c r="A1687">
        <v>16.86</v>
      </c>
      <c r="B1687">
        <f t="shared" si="26"/>
        <v>1215.9752235234068</v>
      </c>
    </row>
    <row r="1688" spans="1:2" x14ac:dyDescent="0.3">
      <c r="A1688">
        <v>16.87</v>
      </c>
      <c r="B1688">
        <f t="shared" si="26"/>
        <v>1219.3867500623305</v>
      </c>
    </row>
    <row r="1689" spans="1:2" x14ac:dyDescent="0.3">
      <c r="A1689">
        <v>16.88</v>
      </c>
      <c r="B1689">
        <f t="shared" si="26"/>
        <v>1222.7877919543446</v>
      </c>
    </row>
    <row r="1690" spans="1:2" x14ac:dyDescent="0.3">
      <c r="A1690">
        <v>16.89</v>
      </c>
      <c r="B1690">
        <f t="shared" si="26"/>
        <v>1226.1782641735811</v>
      </c>
    </row>
    <row r="1691" spans="1:2" x14ac:dyDescent="0.3">
      <c r="A1691">
        <v>16.899999999999999</v>
      </c>
      <c r="B1691">
        <f t="shared" si="26"/>
        <v>1229.5580819584088</v>
      </c>
    </row>
    <row r="1692" spans="1:2" x14ac:dyDescent="0.3">
      <c r="A1692">
        <v>16.91</v>
      </c>
      <c r="B1692">
        <f t="shared" si="26"/>
        <v>1232.9271608135614</v>
      </c>
    </row>
    <row r="1693" spans="1:2" x14ac:dyDescent="0.3">
      <c r="A1693">
        <v>16.920000000000002</v>
      </c>
      <c r="B1693">
        <f t="shared" si="26"/>
        <v>1236.2854165122421</v>
      </c>
    </row>
    <row r="1694" spans="1:2" x14ac:dyDescent="0.3">
      <c r="A1694">
        <v>16.93</v>
      </c>
      <c r="B1694">
        <f t="shared" si="26"/>
        <v>1239.6327650982321</v>
      </c>
    </row>
    <row r="1695" spans="1:2" x14ac:dyDescent="0.3">
      <c r="A1695">
        <v>16.940000000000001</v>
      </c>
      <c r="B1695">
        <f t="shared" si="26"/>
        <v>1242.9691228879933</v>
      </c>
    </row>
    <row r="1696" spans="1:2" x14ac:dyDescent="0.3">
      <c r="A1696">
        <v>16.95</v>
      </c>
      <c r="B1696">
        <f t="shared" si="26"/>
        <v>1246.2944064727521</v>
      </c>
    </row>
    <row r="1697" spans="1:2" x14ac:dyDescent="0.3">
      <c r="A1697">
        <v>16.96</v>
      </c>
      <c r="B1697">
        <f t="shared" si="26"/>
        <v>1249.6085327205951</v>
      </c>
    </row>
    <row r="1698" spans="1:2" x14ac:dyDescent="0.3">
      <c r="A1698">
        <v>16.97</v>
      </c>
      <c r="B1698">
        <f t="shared" si="26"/>
        <v>1252.9114187785358</v>
      </c>
    </row>
    <row r="1699" spans="1:2" x14ac:dyDescent="0.3">
      <c r="A1699">
        <v>16.98</v>
      </c>
      <c r="B1699">
        <f t="shared" si="26"/>
        <v>1256.2029820745975</v>
      </c>
    </row>
    <row r="1700" spans="1:2" x14ac:dyDescent="0.3">
      <c r="A1700">
        <v>16.989999999999998</v>
      </c>
      <c r="B1700">
        <f t="shared" si="26"/>
        <v>1259.4831403198664</v>
      </c>
    </row>
    <row r="1701" spans="1:2" x14ac:dyDescent="0.3">
      <c r="A1701">
        <v>17</v>
      </c>
      <c r="B1701">
        <f t="shared" si="26"/>
        <v>1262.7518115105599</v>
      </c>
    </row>
    <row r="1702" spans="1:2" x14ac:dyDescent="0.3">
      <c r="A1702">
        <v>17.010000000000002</v>
      </c>
      <c r="B1702">
        <f t="shared" si="26"/>
        <v>1266.0089139300676</v>
      </c>
    </row>
    <row r="1703" spans="1:2" x14ac:dyDescent="0.3">
      <c r="A1703">
        <v>17.02</v>
      </c>
      <c r="B1703">
        <f t="shared" si="26"/>
        <v>1269.2543661509972</v>
      </c>
    </row>
    <row r="1704" spans="1:2" x14ac:dyDescent="0.3">
      <c r="A1704">
        <v>17.03</v>
      </c>
      <c r="B1704">
        <f t="shared" si="26"/>
        <v>1272.4880870372142</v>
      </c>
    </row>
    <row r="1705" spans="1:2" x14ac:dyDescent="0.3">
      <c r="A1705">
        <v>17.04</v>
      </c>
      <c r="B1705">
        <f t="shared" si="26"/>
        <v>1275.7099957458629</v>
      </c>
    </row>
    <row r="1706" spans="1:2" x14ac:dyDescent="0.3">
      <c r="A1706">
        <v>17.05</v>
      </c>
      <c r="B1706">
        <f t="shared" si="26"/>
        <v>1278.9200117293958</v>
      </c>
    </row>
    <row r="1707" spans="1:2" x14ac:dyDescent="0.3">
      <c r="A1707">
        <v>17.059999999999999</v>
      </c>
      <c r="B1707">
        <f t="shared" si="26"/>
        <v>1282.1180547375779</v>
      </c>
    </row>
    <row r="1708" spans="1:2" x14ac:dyDescent="0.3">
      <c r="A1708">
        <v>17.07</v>
      </c>
      <c r="B1708">
        <f t="shared" si="26"/>
        <v>1285.3040448195029</v>
      </c>
    </row>
    <row r="1709" spans="1:2" x14ac:dyDescent="0.3">
      <c r="A1709">
        <v>17.079999999999998</v>
      </c>
      <c r="B1709">
        <f t="shared" si="26"/>
        <v>1288.4779023255828</v>
      </c>
    </row>
    <row r="1710" spans="1:2" x14ac:dyDescent="0.3">
      <c r="A1710">
        <v>17.09</v>
      </c>
      <c r="B1710">
        <f t="shared" si="26"/>
        <v>1291.639547909547</v>
      </c>
    </row>
    <row r="1711" spans="1:2" x14ac:dyDescent="0.3">
      <c r="A1711">
        <v>17.100000000000001</v>
      </c>
      <c r="B1711">
        <f t="shared" si="26"/>
        <v>1294.7889025304198</v>
      </c>
    </row>
    <row r="1712" spans="1:2" x14ac:dyDescent="0.3">
      <c r="A1712">
        <v>17.11</v>
      </c>
      <c r="B1712">
        <f t="shared" si="26"/>
        <v>1297.9258874544983</v>
      </c>
    </row>
    <row r="1713" spans="1:2" x14ac:dyDescent="0.3">
      <c r="A1713">
        <v>17.12</v>
      </c>
      <c r="B1713">
        <f t="shared" si="26"/>
        <v>1301.0504242573252</v>
      </c>
    </row>
    <row r="1714" spans="1:2" x14ac:dyDescent="0.3">
      <c r="A1714">
        <v>17.13</v>
      </c>
      <c r="B1714">
        <f t="shared" si="26"/>
        <v>1304.162434825641</v>
      </c>
    </row>
    <row r="1715" spans="1:2" x14ac:dyDescent="0.3">
      <c r="A1715">
        <v>17.14</v>
      </c>
      <c r="B1715">
        <f t="shared" si="26"/>
        <v>1307.2618413593457</v>
      </c>
    </row>
    <row r="1716" spans="1:2" x14ac:dyDescent="0.3">
      <c r="A1716">
        <v>17.149999999999999</v>
      </c>
      <c r="B1716">
        <f t="shared" si="26"/>
        <v>1310.348566373435</v>
      </c>
    </row>
    <row r="1717" spans="1:2" x14ac:dyDescent="0.3">
      <c r="A1717">
        <v>17.16</v>
      </c>
      <c r="B1717">
        <f t="shared" si="26"/>
        <v>1313.4225326999469</v>
      </c>
    </row>
    <row r="1718" spans="1:2" x14ac:dyDescent="0.3">
      <c r="A1718">
        <v>17.170000000000002</v>
      </c>
      <c r="B1718">
        <f t="shared" si="26"/>
        <v>1316.483663489882</v>
      </c>
    </row>
    <row r="1719" spans="1:2" x14ac:dyDescent="0.3">
      <c r="A1719">
        <v>17.18</v>
      </c>
      <c r="B1719">
        <f t="shared" si="26"/>
        <v>1319.5318822151289</v>
      </c>
    </row>
    <row r="1720" spans="1:2" x14ac:dyDescent="0.3">
      <c r="A1720">
        <v>17.190000000000001</v>
      </c>
      <c r="B1720">
        <f t="shared" si="26"/>
        <v>1322.5671126703805</v>
      </c>
    </row>
    <row r="1721" spans="1:2" x14ac:dyDescent="0.3">
      <c r="A1721">
        <v>17.2</v>
      </c>
      <c r="B1721">
        <f t="shared" si="26"/>
        <v>1325.5892789750312</v>
      </c>
    </row>
    <row r="1722" spans="1:2" x14ac:dyDescent="0.3">
      <c r="A1722">
        <v>17.21</v>
      </c>
      <c r="B1722">
        <f t="shared" si="26"/>
        <v>1328.598305575083</v>
      </c>
    </row>
    <row r="1723" spans="1:2" x14ac:dyDescent="0.3">
      <c r="A1723">
        <v>17.22</v>
      </c>
      <c r="B1723">
        <f t="shared" si="26"/>
        <v>1331.5941172450257</v>
      </c>
    </row>
    <row r="1724" spans="1:2" x14ac:dyDescent="0.3">
      <c r="A1724">
        <v>17.23</v>
      </c>
      <c r="B1724">
        <f t="shared" si="26"/>
        <v>1334.5766390897252</v>
      </c>
    </row>
    <row r="1725" spans="1:2" x14ac:dyDescent="0.3">
      <c r="A1725">
        <v>17.239999999999998</v>
      </c>
      <c r="B1725">
        <f t="shared" si="26"/>
        <v>1337.5457965462892</v>
      </c>
    </row>
    <row r="1726" spans="1:2" x14ac:dyDescent="0.3">
      <c r="A1726">
        <v>17.25</v>
      </c>
      <c r="B1726">
        <f t="shared" si="26"/>
        <v>1340.5015153859376</v>
      </c>
    </row>
    <row r="1727" spans="1:2" x14ac:dyDescent="0.3">
      <c r="A1727">
        <v>17.260000000000002</v>
      </c>
      <c r="B1727">
        <f t="shared" si="26"/>
        <v>1343.4437217158525</v>
      </c>
    </row>
    <row r="1728" spans="1:2" x14ac:dyDescent="0.3">
      <c r="A1728">
        <v>17.27</v>
      </c>
      <c r="B1728">
        <f t="shared" si="26"/>
        <v>1346.3723419810276</v>
      </c>
    </row>
    <row r="1729" spans="1:2" x14ac:dyDescent="0.3">
      <c r="A1729">
        <v>17.28</v>
      </c>
      <c r="B1729">
        <f t="shared" si="26"/>
        <v>1349.2873029661114</v>
      </c>
    </row>
    <row r="1730" spans="1:2" x14ac:dyDescent="0.3">
      <c r="A1730">
        <v>17.29</v>
      </c>
      <c r="B1730">
        <f t="shared" si="26"/>
        <v>1352.1885317972283</v>
      </c>
    </row>
    <row r="1731" spans="1:2" x14ac:dyDescent="0.3">
      <c r="A1731">
        <v>17.3</v>
      </c>
      <c r="B1731">
        <f t="shared" si="26"/>
        <v>1355.0759559438116</v>
      </c>
    </row>
    <row r="1732" spans="1:2" x14ac:dyDescent="0.3">
      <c r="A1732">
        <v>17.309999999999999</v>
      </c>
      <c r="B1732">
        <f t="shared" si="26"/>
        <v>1357.9495032204049</v>
      </c>
    </row>
    <row r="1733" spans="1:2" x14ac:dyDescent="0.3">
      <c r="A1733">
        <v>17.32</v>
      </c>
      <c r="B1733">
        <f t="shared" si="26"/>
        <v>1360.809101788479</v>
      </c>
    </row>
    <row r="1734" spans="1:2" x14ac:dyDescent="0.3">
      <c r="A1734">
        <v>17.329999999999998</v>
      </c>
      <c r="B1734">
        <f t="shared" si="26"/>
        <v>1363.654680158216</v>
      </c>
    </row>
    <row r="1735" spans="1:2" x14ac:dyDescent="0.3">
      <c r="A1735">
        <v>17.34</v>
      </c>
      <c r="B1735">
        <f t="shared" si="26"/>
        <v>1366.486167190307</v>
      </c>
    </row>
    <row r="1736" spans="1:2" x14ac:dyDescent="0.3">
      <c r="A1736">
        <v>17.350000000000001</v>
      </c>
      <c r="B1736">
        <f t="shared" ref="B1736:B1799" si="27">800*SIN(0.5*A1736-1.6)+800</f>
        <v>1369.3034920977229</v>
      </c>
    </row>
    <row r="1737" spans="1:2" x14ac:dyDescent="0.3">
      <c r="A1737">
        <v>17.36</v>
      </c>
      <c r="B1737">
        <f t="shared" si="27"/>
        <v>1372.1065844474863</v>
      </c>
    </row>
    <row r="1738" spans="1:2" x14ac:dyDescent="0.3">
      <c r="A1738">
        <v>17.37</v>
      </c>
      <c r="B1738">
        <f t="shared" si="27"/>
        <v>1374.8953741624368</v>
      </c>
    </row>
    <row r="1739" spans="1:2" x14ac:dyDescent="0.3">
      <c r="A1739">
        <v>17.38</v>
      </c>
      <c r="B1739">
        <f t="shared" si="27"/>
        <v>1377.6697915229747</v>
      </c>
    </row>
    <row r="1740" spans="1:2" x14ac:dyDescent="0.3">
      <c r="A1740">
        <v>17.39</v>
      </c>
      <c r="B1740">
        <f t="shared" si="27"/>
        <v>1380.4297671688123</v>
      </c>
    </row>
    <row r="1741" spans="1:2" x14ac:dyDescent="0.3">
      <c r="A1741">
        <v>17.399999999999999</v>
      </c>
      <c r="B1741">
        <f t="shared" si="27"/>
        <v>1383.1752321007007</v>
      </c>
    </row>
    <row r="1742" spans="1:2" x14ac:dyDescent="0.3">
      <c r="A1742">
        <v>17.41</v>
      </c>
      <c r="B1742">
        <f t="shared" si="27"/>
        <v>1385.906117682161</v>
      </c>
    </row>
    <row r="1743" spans="1:2" x14ac:dyDescent="0.3">
      <c r="A1743">
        <v>17.420000000000002</v>
      </c>
      <c r="B1743">
        <f t="shared" si="27"/>
        <v>1388.6223556411956</v>
      </c>
    </row>
    <row r="1744" spans="1:2" x14ac:dyDescent="0.3">
      <c r="A1744">
        <v>17.43</v>
      </c>
      <c r="B1744">
        <f t="shared" si="27"/>
        <v>1391.3238780719948</v>
      </c>
    </row>
    <row r="1745" spans="1:2" x14ac:dyDescent="0.3">
      <c r="A1745">
        <v>17.440000000000001</v>
      </c>
      <c r="B1745">
        <f t="shared" si="27"/>
        <v>1394.010617436642</v>
      </c>
    </row>
    <row r="1746" spans="1:2" x14ac:dyDescent="0.3">
      <c r="A1746">
        <v>17.45</v>
      </c>
      <c r="B1746">
        <f t="shared" si="27"/>
        <v>1396.6825065667899</v>
      </c>
    </row>
    <row r="1747" spans="1:2" x14ac:dyDescent="0.3">
      <c r="A1747">
        <v>17.46</v>
      </c>
      <c r="B1747">
        <f t="shared" si="27"/>
        <v>1399.3394786653521</v>
      </c>
    </row>
    <row r="1748" spans="1:2" x14ac:dyDescent="0.3">
      <c r="A1748">
        <v>17.47</v>
      </c>
      <c r="B1748">
        <f t="shared" si="27"/>
        <v>1401.9814673081619</v>
      </c>
    </row>
    <row r="1749" spans="1:2" x14ac:dyDescent="0.3">
      <c r="A1749">
        <v>17.48</v>
      </c>
      <c r="B1749">
        <f t="shared" si="27"/>
        <v>1404.6084064456436</v>
      </c>
    </row>
    <row r="1750" spans="1:2" x14ac:dyDescent="0.3">
      <c r="A1750">
        <v>17.489999999999998</v>
      </c>
      <c r="B1750">
        <f t="shared" si="27"/>
        <v>1407.2202304044526</v>
      </c>
    </row>
    <row r="1751" spans="1:2" x14ac:dyDescent="0.3">
      <c r="A1751">
        <v>17.5</v>
      </c>
      <c r="B1751">
        <f t="shared" si="27"/>
        <v>1409.8168738891291</v>
      </c>
    </row>
    <row r="1752" spans="1:2" x14ac:dyDescent="0.3">
      <c r="A1752">
        <v>17.510000000000002</v>
      </c>
      <c r="B1752">
        <f t="shared" si="27"/>
        <v>1412.3982719837193</v>
      </c>
    </row>
    <row r="1753" spans="1:2" x14ac:dyDescent="0.3">
      <c r="A1753">
        <v>17.52</v>
      </c>
      <c r="B1753">
        <f t="shared" si="27"/>
        <v>1414.9643601534046</v>
      </c>
    </row>
    <row r="1754" spans="1:2" x14ac:dyDescent="0.3">
      <c r="A1754">
        <v>17.53</v>
      </c>
      <c r="B1754">
        <f t="shared" si="27"/>
        <v>1417.5150742461165</v>
      </c>
    </row>
    <row r="1755" spans="1:2" x14ac:dyDescent="0.3">
      <c r="A1755">
        <v>17.54</v>
      </c>
      <c r="B1755">
        <f t="shared" si="27"/>
        <v>1420.0503504941335</v>
      </c>
    </row>
    <row r="1756" spans="1:2" x14ac:dyDescent="0.3">
      <c r="A1756">
        <v>17.55</v>
      </c>
      <c r="B1756">
        <f t="shared" si="27"/>
        <v>1422.5701255156835</v>
      </c>
    </row>
    <row r="1757" spans="1:2" x14ac:dyDescent="0.3">
      <c r="A1757">
        <v>17.559999999999999</v>
      </c>
      <c r="B1757">
        <f t="shared" si="27"/>
        <v>1425.07433631652</v>
      </c>
    </row>
    <row r="1758" spans="1:2" x14ac:dyDescent="0.3">
      <c r="A1758">
        <v>17.57</v>
      </c>
      <c r="B1758">
        <f t="shared" si="27"/>
        <v>1427.5629202915056</v>
      </c>
    </row>
    <row r="1759" spans="1:2" x14ac:dyDescent="0.3">
      <c r="A1759">
        <v>17.579999999999998</v>
      </c>
      <c r="B1759">
        <f t="shared" si="27"/>
        <v>1430.0358152261683</v>
      </c>
    </row>
    <row r="1760" spans="1:2" x14ac:dyDescent="0.3">
      <c r="A1760">
        <v>17.59</v>
      </c>
      <c r="B1760">
        <f t="shared" si="27"/>
        <v>1432.4929592982658</v>
      </c>
    </row>
    <row r="1761" spans="1:2" x14ac:dyDescent="0.3">
      <c r="A1761">
        <v>17.600000000000001</v>
      </c>
      <c r="B1761">
        <f t="shared" si="27"/>
        <v>1434.934291079323</v>
      </c>
    </row>
    <row r="1762" spans="1:2" x14ac:dyDescent="0.3">
      <c r="A1762">
        <v>17.61</v>
      </c>
      <c r="B1762">
        <f t="shared" si="27"/>
        <v>1437.3597495361719</v>
      </c>
    </row>
    <row r="1763" spans="1:2" x14ac:dyDescent="0.3">
      <c r="A1763">
        <v>17.62</v>
      </c>
      <c r="B1763">
        <f t="shared" si="27"/>
        <v>1439.769274032479</v>
      </c>
    </row>
    <row r="1764" spans="1:2" x14ac:dyDescent="0.3">
      <c r="A1764">
        <v>17.63</v>
      </c>
      <c r="B1764">
        <f t="shared" si="27"/>
        <v>1442.1628043302558</v>
      </c>
    </row>
    <row r="1765" spans="1:2" x14ac:dyDescent="0.3">
      <c r="A1765">
        <v>17.64</v>
      </c>
      <c r="B1765">
        <f t="shared" si="27"/>
        <v>1444.5402805913709</v>
      </c>
    </row>
    <row r="1766" spans="1:2" x14ac:dyDescent="0.3">
      <c r="A1766">
        <v>17.649999999999999</v>
      </c>
      <c r="B1766">
        <f t="shared" si="27"/>
        <v>1446.9016433790405</v>
      </c>
    </row>
    <row r="1767" spans="1:2" x14ac:dyDescent="0.3">
      <c r="A1767">
        <v>17.66</v>
      </c>
      <c r="B1767">
        <f t="shared" si="27"/>
        <v>1449.246833659319</v>
      </c>
    </row>
    <row r="1768" spans="1:2" x14ac:dyDescent="0.3">
      <c r="A1768">
        <v>17.670000000000002</v>
      </c>
      <c r="B1768">
        <f t="shared" si="27"/>
        <v>1451.575792802571</v>
      </c>
    </row>
    <row r="1769" spans="1:2" x14ac:dyDescent="0.3">
      <c r="A1769">
        <v>17.68</v>
      </c>
      <c r="B1769">
        <f t="shared" si="27"/>
        <v>1453.8884625849382</v>
      </c>
    </row>
    <row r="1770" spans="1:2" x14ac:dyDescent="0.3">
      <c r="A1770">
        <v>17.690000000000001</v>
      </c>
      <c r="B1770">
        <f t="shared" si="27"/>
        <v>1456.1847851897985</v>
      </c>
    </row>
    <row r="1771" spans="1:2" x14ac:dyDescent="0.3">
      <c r="A1771">
        <v>17.7</v>
      </c>
      <c r="B1771">
        <f t="shared" si="27"/>
        <v>1458.4647032092043</v>
      </c>
    </row>
    <row r="1772" spans="1:2" x14ac:dyDescent="0.3">
      <c r="A1772">
        <v>17.71</v>
      </c>
      <c r="B1772">
        <f t="shared" si="27"/>
        <v>1460.7281596453258</v>
      </c>
    </row>
    <row r="1773" spans="1:2" x14ac:dyDescent="0.3">
      <c r="A1773">
        <v>17.72</v>
      </c>
      <c r="B1773">
        <f t="shared" si="27"/>
        <v>1462.9750979118683</v>
      </c>
    </row>
    <row r="1774" spans="1:2" x14ac:dyDescent="0.3">
      <c r="A1774">
        <v>17.73</v>
      </c>
      <c r="B1774">
        <f t="shared" si="27"/>
        <v>1465.2054618354937</v>
      </c>
    </row>
    <row r="1775" spans="1:2" x14ac:dyDescent="0.3">
      <c r="A1775">
        <v>17.739999999999998</v>
      </c>
      <c r="B1775">
        <f t="shared" si="27"/>
        <v>1467.4191956572183</v>
      </c>
    </row>
    <row r="1776" spans="1:2" x14ac:dyDescent="0.3">
      <c r="A1776">
        <v>17.75</v>
      </c>
      <c r="B1776">
        <f t="shared" si="27"/>
        <v>1469.6162440338139</v>
      </c>
    </row>
    <row r="1777" spans="1:2" x14ac:dyDescent="0.3">
      <c r="A1777">
        <v>17.760000000000002</v>
      </c>
      <c r="B1777">
        <f t="shared" si="27"/>
        <v>1471.7965520391845</v>
      </c>
    </row>
    <row r="1778" spans="1:2" x14ac:dyDescent="0.3">
      <c r="A1778">
        <v>17.77</v>
      </c>
      <c r="B1778">
        <f t="shared" si="27"/>
        <v>1473.9600651657424</v>
      </c>
    </row>
    <row r="1779" spans="1:2" x14ac:dyDescent="0.3">
      <c r="A1779">
        <v>17.78</v>
      </c>
      <c r="B1779">
        <f t="shared" si="27"/>
        <v>1476.1067293257743</v>
      </c>
    </row>
    <row r="1780" spans="1:2" x14ac:dyDescent="0.3">
      <c r="A1780">
        <v>17.79</v>
      </c>
      <c r="B1780">
        <f t="shared" si="27"/>
        <v>1478.2364908527859</v>
      </c>
    </row>
    <row r="1781" spans="1:2" x14ac:dyDescent="0.3">
      <c r="A1781">
        <v>17.8</v>
      </c>
      <c r="B1781">
        <f t="shared" si="27"/>
        <v>1480.3492965028518</v>
      </c>
    </row>
    <row r="1782" spans="1:2" x14ac:dyDescent="0.3">
      <c r="A1782">
        <v>17.809999999999999</v>
      </c>
      <c r="B1782">
        <f t="shared" si="27"/>
        <v>1482.4450934559395</v>
      </c>
    </row>
    <row r="1783" spans="1:2" x14ac:dyDescent="0.3">
      <c r="A1783">
        <v>17.82</v>
      </c>
      <c r="B1783">
        <f t="shared" si="27"/>
        <v>1484.5238293172351</v>
      </c>
    </row>
    <row r="1784" spans="1:2" x14ac:dyDescent="0.3">
      <c r="A1784">
        <v>17.829999999999998</v>
      </c>
      <c r="B1784">
        <f t="shared" si="27"/>
        <v>1486.5854521184497</v>
      </c>
    </row>
    <row r="1785" spans="1:2" x14ac:dyDescent="0.3">
      <c r="A1785">
        <v>17.84</v>
      </c>
      <c r="B1785">
        <f t="shared" si="27"/>
        <v>1488.6299103191213</v>
      </c>
    </row>
    <row r="1786" spans="1:2" x14ac:dyDescent="0.3">
      <c r="A1786">
        <v>17.850000000000001</v>
      </c>
      <c r="B1786">
        <f t="shared" si="27"/>
        <v>1490.6571528079012</v>
      </c>
    </row>
    <row r="1787" spans="1:2" x14ac:dyDescent="0.3">
      <c r="A1787">
        <v>17.86</v>
      </c>
      <c r="B1787">
        <f t="shared" si="27"/>
        <v>1492.6671289038318</v>
      </c>
    </row>
    <row r="1788" spans="1:2" x14ac:dyDescent="0.3">
      <c r="A1788">
        <v>17.87</v>
      </c>
      <c r="B1788">
        <f t="shared" si="27"/>
        <v>1494.6597883576173</v>
      </c>
    </row>
    <row r="1789" spans="1:2" x14ac:dyDescent="0.3">
      <c r="A1789">
        <v>17.88</v>
      </c>
      <c r="B1789">
        <f t="shared" si="27"/>
        <v>1496.6350813528729</v>
      </c>
    </row>
    <row r="1790" spans="1:2" x14ac:dyDescent="0.3">
      <c r="A1790">
        <v>17.89</v>
      </c>
      <c r="B1790">
        <f t="shared" si="27"/>
        <v>1498.5929585073786</v>
      </c>
    </row>
    <row r="1791" spans="1:2" x14ac:dyDescent="0.3">
      <c r="A1791">
        <v>17.899999999999999</v>
      </c>
      <c r="B1791">
        <f t="shared" si="27"/>
        <v>1500.5333708743058</v>
      </c>
    </row>
    <row r="1792" spans="1:2" x14ac:dyDescent="0.3">
      <c r="A1792">
        <v>17.91</v>
      </c>
      <c r="B1792">
        <f t="shared" si="27"/>
        <v>1502.456269943448</v>
      </c>
    </row>
    <row r="1793" spans="1:2" x14ac:dyDescent="0.3">
      <c r="A1793">
        <v>17.920000000000002</v>
      </c>
      <c r="B1793">
        <f t="shared" si="27"/>
        <v>1504.3616076424278</v>
      </c>
    </row>
    <row r="1794" spans="1:2" x14ac:dyDescent="0.3">
      <c r="A1794">
        <v>17.93</v>
      </c>
      <c r="B1794">
        <f t="shared" si="27"/>
        <v>1506.2493363379012</v>
      </c>
    </row>
    <row r="1795" spans="1:2" x14ac:dyDescent="0.3">
      <c r="A1795">
        <v>17.940000000000001</v>
      </c>
      <c r="B1795">
        <f t="shared" si="27"/>
        <v>1508.1194088367511</v>
      </c>
    </row>
    <row r="1796" spans="1:2" x14ac:dyDescent="0.3">
      <c r="A1796">
        <v>17.95</v>
      </c>
      <c r="B1796">
        <f t="shared" si="27"/>
        <v>1509.9717783872602</v>
      </c>
    </row>
    <row r="1797" spans="1:2" x14ac:dyDescent="0.3">
      <c r="A1797">
        <v>17.96</v>
      </c>
      <c r="B1797">
        <f t="shared" si="27"/>
        <v>1511.8063986802881</v>
      </c>
    </row>
    <row r="1798" spans="1:2" x14ac:dyDescent="0.3">
      <c r="A1798">
        <v>17.97</v>
      </c>
      <c r="B1798">
        <f t="shared" si="27"/>
        <v>1513.6232238504215</v>
      </c>
    </row>
    <row r="1799" spans="1:2" x14ac:dyDescent="0.3">
      <c r="A1799">
        <v>17.98</v>
      </c>
      <c r="B1799">
        <f t="shared" si="27"/>
        <v>1515.4222084771272</v>
      </c>
    </row>
    <row r="1800" spans="1:2" x14ac:dyDescent="0.3">
      <c r="A1800">
        <v>17.989999999999998</v>
      </c>
      <c r="B1800">
        <f t="shared" ref="B1800:B1863" si="28">800*SIN(0.5*A1800-1.6)+800</f>
        <v>1517.2033075858817</v>
      </c>
    </row>
    <row r="1801" spans="1:2" x14ac:dyDescent="0.3">
      <c r="A1801">
        <v>18</v>
      </c>
      <c r="B1801">
        <f t="shared" si="28"/>
        <v>1518.9664766493015</v>
      </c>
    </row>
    <row r="1802" spans="1:2" x14ac:dyDescent="0.3">
      <c r="A1802">
        <v>18.010000000000002</v>
      </c>
      <c r="B1802">
        <f t="shared" si="28"/>
        <v>1520.7116715882512</v>
      </c>
    </row>
    <row r="1803" spans="1:2" x14ac:dyDescent="0.3">
      <c r="A1803">
        <v>18.02</v>
      </c>
      <c r="B1803">
        <f t="shared" si="28"/>
        <v>1522.4388487729479</v>
      </c>
    </row>
    <row r="1804" spans="1:2" x14ac:dyDescent="0.3">
      <c r="A1804">
        <v>18.03</v>
      </c>
      <c r="B1804">
        <f t="shared" si="28"/>
        <v>1524.1479650240526</v>
      </c>
    </row>
    <row r="1805" spans="1:2" x14ac:dyDescent="0.3">
      <c r="A1805">
        <v>18.04</v>
      </c>
      <c r="B1805">
        <f t="shared" si="28"/>
        <v>1525.8389776137471</v>
      </c>
    </row>
    <row r="1806" spans="1:2" x14ac:dyDescent="0.3">
      <c r="A1806">
        <v>18.05</v>
      </c>
      <c r="B1806">
        <f t="shared" si="28"/>
        <v>1527.5118442668063</v>
      </c>
    </row>
    <row r="1807" spans="1:2" x14ac:dyDescent="0.3">
      <c r="A1807">
        <v>18.059999999999999</v>
      </c>
      <c r="B1807">
        <f t="shared" si="28"/>
        <v>1529.1665231616489</v>
      </c>
    </row>
    <row r="1808" spans="1:2" x14ac:dyDescent="0.3">
      <c r="A1808">
        <v>18.07</v>
      </c>
      <c r="B1808">
        <f t="shared" si="28"/>
        <v>1530.8029729313907</v>
      </c>
    </row>
    <row r="1809" spans="1:2" x14ac:dyDescent="0.3">
      <c r="A1809">
        <v>18.079999999999998</v>
      </c>
      <c r="B1809">
        <f t="shared" si="28"/>
        <v>1532.4211526648714</v>
      </c>
    </row>
    <row r="1810" spans="1:2" x14ac:dyDescent="0.3">
      <c r="A1810">
        <v>18.09</v>
      </c>
      <c r="B1810">
        <f t="shared" si="28"/>
        <v>1534.021021907683</v>
      </c>
    </row>
    <row r="1811" spans="1:2" x14ac:dyDescent="0.3">
      <c r="A1811">
        <v>18.100000000000001</v>
      </c>
      <c r="B1811">
        <f t="shared" si="28"/>
        <v>1535.6025406631768</v>
      </c>
    </row>
    <row r="1812" spans="1:2" x14ac:dyDescent="0.3">
      <c r="A1812">
        <v>18.11</v>
      </c>
      <c r="B1812">
        <f t="shared" si="28"/>
        <v>1537.1656693934663</v>
      </c>
    </row>
    <row r="1813" spans="1:2" x14ac:dyDescent="0.3">
      <c r="A1813">
        <v>18.12</v>
      </c>
      <c r="B1813">
        <f t="shared" si="28"/>
        <v>1538.7103690204153</v>
      </c>
    </row>
    <row r="1814" spans="1:2" x14ac:dyDescent="0.3">
      <c r="A1814">
        <v>18.13</v>
      </c>
      <c r="B1814">
        <f t="shared" si="28"/>
        <v>1540.2366009266129</v>
      </c>
    </row>
    <row r="1815" spans="1:2" x14ac:dyDescent="0.3">
      <c r="A1815">
        <v>18.14</v>
      </c>
      <c r="B1815">
        <f t="shared" si="28"/>
        <v>1541.7443269563419</v>
      </c>
    </row>
    <row r="1816" spans="1:2" x14ac:dyDescent="0.3">
      <c r="A1816">
        <v>18.149999999999999</v>
      </c>
      <c r="B1816">
        <f t="shared" si="28"/>
        <v>1543.2335094165287</v>
      </c>
    </row>
    <row r="1817" spans="1:2" x14ac:dyDescent="0.3">
      <c r="A1817">
        <v>18.16</v>
      </c>
      <c r="B1817">
        <f t="shared" si="28"/>
        <v>1544.7041110776909</v>
      </c>
    </row>
    <row r="1818" spans="1:2" x14ac:dyDescent="0.3">
      <c r="A1818">
        <v>18.170000000000002</v>
      </c>
      <c r="B1818">
        <f t="shared" si="28"/>
        <v>1546.1560951748627</v>
      </c>
    </row>
    <row r="1819" spans="1:2" x14ac:dyDescent="0.3">
      <c r="A1819">
        <v>18.18</v>
      </c>
      <c r="B1819">
        <f t="shared" si="28"/>
        <v>1547.5894254085169</v>
      </c>
    </row>
    <row r="1820" spans="1:2" x14ac:dyDescent="0.3">
      <c r="A1820">
        <v>18.190000000000001</v>
      </c>
      <c r="B1820">
        <f t="shared" si="28"/>
        <v>1549.0040659454733</v>
      </c>
    </row>
    <row r="1821" spans="1:2" x14ac:dyDescent="0.3">
      <c r="A1821">
        <v>18.2</v>
      </c>
      <c r="B1821">
        <f t="shared" si="28"/>
        <v>1550.3999814197912</v>
      </c>
    </row>
    <row r="1822" spans="1:2" x14ac:dyDescent="0.3">
      <c r="A1822">
        <v>18.21</v>
      </c>
      <c r="B1822">
        <f t="shared" si="28"/>
        <v>1551.7771369336574</v>
      </c>
    </row>
    <row r="1823" spans="1:2" x14ac:dyDescent="0.3">
      <c r="A1823">
        <v>18.22</v>
      </c>
      <c r="B1823">
        <f t="shared" si="28"/>
        <v>1553.1354980582546</v>
      </c>
    </row>
    <row r="1824" spans="1:2" x14ac:dyDescent="0.3">
      <c r="A1824">
        <v>18.23</v>
      </c>
      <c r="B1824">
        <f t="shared" si="28"/>
        <v>1554.4750308346268</v>
      </c>
    </row>
    <row r="1825" spans="1:2" x14ac:dyDescent="0.3">
      <c r="A1825">
        <v>18.239999999999998</v>
      </c>
      <c r="B1825">
        <f t="shared" si="28"/>
        <v>1555.795701774523</v>
      </c>
    </row>
    <row r="1826" spans="1:2" x14ac:dyDescent="0.3">
      <c r="A1826">
        <v>18.25</v>
      </c>
      <c r="B1826">
        <f t="shared" si="28"/>
        <v>1557.0974778612399</v>
      </c>
    </row>
    <row r="1827" spans="1:2" x14ac:dyDescent="0.3">
      <c r="A1827">
        <v>18.260000000000002</v>
      </c>
      <c r="B1827">
        <f t="shared" si="28"/>
        <v>1558.3803265504421</v>
      </c>
    </row>
    <row r="1828" spans="1:2" x14ac:dyDescent="0.3">
      <c r="A1828">
        <v>18.27</v>
      </c>
      <c r="B1828">
        <f t="shared" si="28"/>
        <v>1559.6442157709794</v>
      </c>
    </row>
    <row r="1829" spans="1:2" x14ac:dyDescent="0.3">
      <c r="A1829">
        <v>18.28</v>
      </c>
      <c r="B1829">
        <f t="shared" si="28"/>
        <v>1560.8891139256873</v>
      </c>
    </row>
    <row r="1830" spans="1:2" x14ac:dyDescent="0.3">
      <c r="A1830">
        <v>18.29</v>
      </c>
      <c r="B1830">
        <f t="shared" si="28"/>
        <v>1562.1149898921765</v>
      </c>
    </row>
    <row r="1831" spans="1:2" x14ac:dyDescent="0.3">
      <c r="A1831">
        <v>18.3</v>
      </c>
      <c r="B1831">
        <f t="shared" si="28"/>
        <v>1563.3218130236121</v>
      </c>
    </row>
    <row r="1832" spans="1:2" x14ac:dyDescent="0.3">
      <c r="A1832">
        <v>18.309999999999999</v>
      </c>
      <c r="B1832">
        <f t="shared" si="28"/>
        <v>1564.5095531494781</v>
      </c>
    </row>
    <row r="1833" spans="1:2" x14ac:dyDescent="0.3">
      <c r="A1833">
        <v>18.32</v>
      </c>
      <c r="B1833">
        <f t="shared" si="28"/>
        <v>1565.6781805763339</v>
      </c>
    </row>
    <row r="1834" spans="1:2" x14ac:dyDescent="0.3">
      <c r="A1834">
        <v>18.329999999999998</v>
      </c>
      <c r="B1834">
        <f t="shared" si="28"/>
        <v>1566.8276660885538</v>
      </c>
    </row>
    <row r="1835" spans="1:2" x14ac:dyDescent="0.3">
      <c r="A1835">
        <v>18.34</v>
      </c>
      <c r="B1835">
        <f t="shared" si="28"/>
        <v>1567.957980949061</v>
      </c>
    </row>
    <row r="1836" spans="1:2" x14ac:dyDescent="0.3">
      <c r="A1836">
        <v>18.350000000000001</v>
      </c>
      <c r="B1836">
        <f t="shared" si="28"/>
        <v>1569.069096900042</v>
      </c>
    </row>
    <row r="1837" spans="1:2" x14ac:dyDescent="0.3">
      <c r="A1837">
        <v>18.36</v>
      </c>
      <c r="B1837">
        <f t="shared" si="28"/>
        <v>1570.1609861636562</v>
      </c>
    </row>
    <row r="1838" spans="1:2" x14ac:dyDescent="0.3">
      <c r="A1838">
        <v>18.37</v>
      </c>
      <c r="B1838">
        <f t="shared" si="28"/>
        <v>1571.2336214427287</v>
      </c>
    </row>
    <row r="1839" spans="1:2" x14ac:dyDescent="0.3">
      <c r="A1839">
        <v>18.38</v>
      </c>
      <c r="B1839">
        <f t="shared" si="28"/>
        <v>1572.2869759214334</v>
      </c>
    </row>
    <row r="1840" spans="1:2" x14ac:dyDescent="0.3">
      <c r="A1840">
        <v>18.39</v>
      </c>
      <c r="B1840">
        <f t="shared" si="28"/>
        <v>1573.3210232659637</v>
      </c>
    </row>
    <row r="1841" spans="1:2" x14ac:dyDescent="0.3">
      <c r="A1841">
        <v>18.399999999999999</v>
      </c>
      <c r="B1841">
        <f t="shared" si="28"/>
        <v>1574.335737625189</v>
      </c>
    </row>
    <row r="1842" spans="1:2" x14ac:dyDescent="0.3">
      <c r="A1842">
        <v>18.41</v>
      </c>
      <c r="B1842">
        <f t="shared" si="28"/>
        <v>1575.3310936313042</v>
      </c>
    </row>
    <row r="1843" spans="1:2" x14ac:dyDescent="0.3">
      <c r="A1843">
        <v>18.420000000000002</v>
      </c>
      <c r="B1843">
        <f t="shared" si="28"/>
        <v>1576.3070664004601</v>
      </c>
    </row>
    <row r="1844" spans="1:2" x14ac:dyDescent="0.3">
      <c r="A1844">
        <v>18.43</v>
      </c>
      <c r="B1844">
        <f t="shared" si="28"/>
        <v>1577.2636315333884</v>
      </c>
    </row>
    <row r="1845" spans="1:2" x14ac:dyDescent="0.3">
      <c r="A1845">
        <v>18.440000000000001</v>
      </c>
      <c r="B1845">
        <f t="shared" si="28"/>
        <v>1578.2007651160111</v>
      </c>
    </row>
    <row r="1846" spans="1:2" x14ac:dyDescent="0.3">
      <c r="A1846">
        <v>18.45</v>
      </c>
      <c r="B1846">
        <f t="shared" si="28"/>
        <v>1579.1184437200368</v>
      </c>
    </row>
    <row r="1847" spans="1:2" x14ac:dyDescent="0.3">
      <c r="A1847">
        <v>18.46</v>
      </c>
      <c r="B1847">
        <f t="shared" si="28"/>
        <v>1580.0166444035492</v>
      </c>
    </row>
    <row r="1848" spans="1:2" x14ac:dyDescent="0.3">
      <c r="A1848">
        <v>18.47</v>
      </c>
      <c r="B1848">
        <f t="shared" si="28"/>
        <v>1580.8953447115769</v>
      </c>
    </row>
    <row r="1849" spans="1:2" x14ac:dyDescent="0.3">
      <c r="A1849">
        <v>18.48</v>
      </c>
      <c r="B1849">
        <f t="shared" si="28"/>
        <v>1581.7545226766583</v>
      </c>
    </row>
    <row r="1850" spans="1:2" x14ac:dyDescent="0.3">
      <c r="A1850">
        <v>18.489999999999998</v>
      </c>
      <c r="B1850">
        <f t="shared" si="28"/>
        <v>1582.5941568193894</v>
      </c>
    </row>
    <row r="1851" spans="1:2" x14ac:dyDescent="0.3">
      <c r="A1851">
        <v>18.5</v>
      </c>
      <c r="B1851">
        <f t="shared" si="28"/>
        <v>1583.4142261489601</v>
      </c>
    </row>
    <row r="1852" spans="1:2" x14ac:dyDescent="0.3">
      <c r="A1852">
        <v>18.510000000000002</v>
      </c>
      <c r="B1852">
        <f t="shared" si="28"/>
        <v>1584.2147101636797</v>
      </c>
    </row>
    <row r="1853" spans="1:2" x14ac:dyDescent="0.3">
      <c r="A1853">
        <v>18.52</v>
      </c>
      <c r="B1853">
        <f t="shared" si="28"/>
        <v>1584.9955888514896</v>
      </c>
    </row>
    <row r="1854" spans="1:2" x14ac:dyDescent="0.3">
      <c r="A1854">
        <v>18.53</v>
      </c>
      <c r="B1854">
        <f t="shared" si="28"/>
        <v>1585.7568426904636</v>
      </c>
    </row>
    <row r="1855" spans="1:2" x14ac:dyDescent="0.3">
      <c r="A1855">
        <v>18.54</v>
      </c>
      <c r="B1855">
        <f t="shared" si="28"/>
        <v>1586.4984526492949</v>
      </c>
    </row>
    <row r="1856" spans="1:2" x14ac:dyDescent="0.3">
      <c r="A1856">
        <v>18.55</v>
      </c>
      <c r="B1856">
        <f t="shared" si="28"/>
        <v>1587.2204001877737</v>
      </c>
    </row>
    <row r="1857" spans="1:2" x14ac:dyDescent="0.3">
      <c r="A1857">
        <v>18.559999999999999</v>
      </c>
      <c r="B1857">
        <f t="shared" si="28"/>
        <v>1587.9226672572486</v>
      </c>
    </row>
    <row r="1858" spans="1:2" x14ac:dyDescent="0.3">
      <c r="A1858">
        <v>18.57</v>
      </c>
      <c r="B1858">
        <f t="shared" si="28"/>
        <v>1588.6052363010799</v>
      </c>
    </row>
    <row r="1859" spans="1:2" x14ac:dyDescent="0.3">
      <c r="A1859">
        <v>18.579999999999998</v>
      </c>
      <c r="B1859">
        <f t="shared" si="28"/>
        <v>1589.2680902550765</v>
      </c>
    </row>
    <row r="1860" spans="1:2" x14ac:dyDescent="0.3">
      <c r="A1860">
        <v>18.59</v>
      </c>
      <c r="B1860">
        <f t="shared" si="28"/>
        <v>1589.9112125479248</v>
      </c>
    </row>
    <row r="1861" spans="1:2" x14ac:dyDescent="0.3">
      <c r="A1861">
        <v>18.600000000000001</v>
      </c>
      <c r="B1861">
        <f t="shared" si="28"/>
        <v>1590.5345871016004</v>
      </c>
    </row>
    <row r="1862" spans="1:2" x14ac:dyDescent="0.3">
      <c r="A1862">
        <v>18.61</v>
      </c>
      <c r="B1862">
        <f t="shared" si="28"/>
        <v>1591.1381983317719</v>
      </c>
    </row>
    <row r="1863" spans="1:2" x14ac:dyDescent="0.3">
      <c r="A1863">
        <v>18.62</v>
      </c>
      <c r="B1863">
        <f t="shared" si="28"/>
        <v>1591.7220311481906</v>
      </c>
    </row>
    <row r="1864" spans="1:2" x14ac:dyDescent="0.3">
      <c r="A1864">
        <v>18.63</v>
      </c>
      <c r="B1864">
        <f t="shared" ref="B1864:B1927" si="29">800*SIN(0.5*A1864-1.6)+800</f>
        <v>1592.2860709550655</v>
      </c>
    </row>
    <row r="1865" spans="1:2" x14ac:dyDescent="0.3">
      <c r="A1865">
        <v>18.64</v>
      </c>
      <c r="B1865">
        <f t="shared" si="29"/>
        <v>1592.8303036514319</v>
      </c>
    </row>
    <row r="1866" spans="1:2" x14ac:dyDescent="0.3">
      <c r="A1866">
        <v>18.649999999999999</v>
      </c>
      <c r="B1866">
        <f t="shared" si="29"/>
        <v>1593.3547156314999</v>
      </c>
    </row>
    <row r="1867" spans="1:2" x14ac:dyDescent="0.3">
      <c r="A1867">
        <v>18.66</v>
      </c>
      <c r="B1867">
        <f t="shared" si="29"/>
        <v>1593.859293784998</v>
      </c>
    </row>
    <row r="1868" spans="1:2" x14ac:dyDescent="0.3">
      <c r="A1868">
        <v>18.670000000000002</v>
      </c>
      <c r="B1868">
        <f t="shared" si="29"/>
        <v>1594.344025497498</v>
      </c>
    </row>
    <row r="1869" spans="1:2" x14ac:dyDescent="0.3">
      <c r="A1869">
        <v>18.68</v>
      </c>
      <c r="B1869">
        <f t="shared" si="29"/>
        <v>1594.8088986507328</v>
      </c>
    </row>
    <row r="1870" spans="1:2" x14ac:dyDescent="0.3">
      <c r="A1870">
        <v>18.690000000000001</v>
      </c>
      <c r="B1870">
        <f t="shared" si="29"/>
        <v>1595.2539016228975</v>
      </c>
    </row>
    <row r="1871" spans="1:2" x14ac:dyDescent="0.3">
      <c r="A1871">
        <v>18.7</v>
      </c>
      <c r="B1871">
        <f t="shared" si="29"/>
        <v>1595.6790232889409</v>
      </c>
    </row>
    <row r="1872" spans="1:2" x14ac:dyDescent="0.3">
      <c r="A1872">
        <v>18.71</v>
      </c>
      <c r="B1872">
        <f t="shared" si="29"/>
        <v>1596.0842530208438</v>
      </c>
    </row>
    <row r="1873" spans="1:2" x14ac:dyDescent="0.3">
      <c r="A1873">
        <v>18.72</v>
      </c>
      <c r="B1873">
        <f t="shared" si="29"/>
        <v>1596.469580687884</v>
      </c>
    </row>
    <row r="1874" spans="1:2" x14ac:dyDescent="0.3">
      <c r="A1874">
        <v>18.73</v>
      </c>
      <c r="B1874">
        <f t="shared" si="29"/>
        <v>1596.8349966568894</v>
      </c>
    </row>
    <row r="1875" spans="1:2" x14ac:dyDescent="0.3">
      <c r="A1875">
        <v>18.739999999999998</v>
      </c>
      <c r="B1875">
        <f t="shared" si="29"/>
        <v>1597.1804917924806</v>
      </c>
    </row>
    <row r="1876" spans="1:2" x14ac:dyDescent="0.3">
      <c r="A1876">
        <v>18.75</v>
      </c>
      <c r="B1876">
        <f t="shared" si="29"/>
        <v>1597.5060574572965</v>
      </c>
    </row>
    <row r="1877" spans="1:2" x14ac:dyDescent="0.3">
      <c r="A1877">
        <v>18.760000000000002</v>
      </c>
      <c r="B1877">
        <f t="shared" si="29"/>
        <v>1597.8116855122128</v>
      </c>
    </row>
    <row r="1878" spans="1:2" x14ac:dyDescent="0.3">
      <c r="A1878">
        <v>18.77</v>
      </c>
      <c r="B1878">
        <f t="shared" si="29"/>
        <v>1598.0973683165439</v>
      </c>
    </row>
    <row r="1879" spans="1:2" x14ac:dyDescent="0.3">
      <c r="A1879">
        <v>18.78</v>
      </c>
      <c r="B1879">
        <f t="shared" si="29"/>
        <v>1598.3630987282345</v>
      </c>
    </row>
    <row r="1880" spans="1:2" x14ac:dyDescent="0.3">
      <c r="A1880">
        <v>18.79</v>
      </c>
      <c r="B1880">
        <f t="shared" si="29"/>
        <v>1598.6088701040385</v>
      </c>
    </row>
    <row r="1881" spans="1:2" x14ac:dyDescent="0.3">
      <c r="A1881">
        <v>18.8</v>
      </c>
      <c r="B1881">
        <f t="shared" si="29"/>
        <v>1598.8346762996839</v>
      </c>
    </row>
    <row r="1882" spans="1:2" x14ac:dyDescent="0.3">
      <c r="A1882">
        <v>18.809999999999999</v>
      </c>
      <c r="B1882">
        <f t="shared" si="29"/>
        <v>1599.0405116700279</v>
      </c>
    </row>
    <row r="1883" spans="1:2" x14ac:dyDescent="0.3">
      <c r="A1883">
        <v>18.82</v>
      </c>
      <c r="B1883">
        <f t="shared" si="29"/>
        <v>1599.2263710691968</v>
      </c>
    </row>
    <row r="1884" spans="1:2" x14ac:dyDescent="0.3">
      <c r="A1884">
        <v>18.829999999999998</v>
      </c>
      <c r="B1884">
        <f t="shared" si="29"/>
        <v>1599.3922498507152</v>
      </c>
    </row>
    <row r="1885" spans="1:2" x14ac:dyDescent="0.3">
      <c r="A1885">
        <v>18.84</v>
      </c>
      <c r="B1885">
        <f t="shared" si="29"/>
        <v>1599.5381438676222</v>
      </c>
    </row>
    <row r="1886" spans="1:2" x14ac:dyDescent="0.3">
      <c r="A1886">
        <v>18.850000000000001</v>
      </c>
      <c r="B1886">
        <f t="shared" si="29"/>
        <v>1599.6640494725755</v>
      </c>
    </row>
    <row r="1887" spans="1:2" x14ac:dyDescent="0.3">
      <c r="A1887">
        <v>18.86</v>
      </c>
      <c r="B1887">
        <f t="shared" si="29"/>
        <v>1599.7699635179406</v>
      </c>
    </row>
    <row r="1888" spans="1:2" x14ac:dyDescent="0.3">
      <c r="A1888">
        <v>18.87</v>
      </c>
      <c r="B1888">
        <f t="shared" si="29"/>
        <v>1599.8558833558727</v>
      </c>
    </row>
    <row r="1889" spans="1:2" x14ac:dyDescent="0.3">
      <c r="A1889">
        <v>18.88</v>
      </c>
      <c r="B1889">
        <f t="shared" si="29"/>
        <v>1599.9218068383802</v>
      </c>
    </row>
    <row r="1890" spans="1:2" x14ac:dyDescent="0.3">
      <c r="A1890">
        <v>18.89</v>
      </c>
      <c r="B1890">
        <f t="shared" si="29"/>
        <v>1599.9677323173792</v>
      </c>
    </row>
    <row r="1891" spans="1:2" x14ac:dyDescent="0.3">
      <c r="A1891">
        <v>18.899999999999999</v>
      </c>
      <c r="B1891">
        <f t="shared" si="29"/>
        <v>1599.993658644735</v>
      </c>
    </row>
    <row r="1892" spans="1:2" x14ac:dyDescent="0.3">
      <c r="A1892">
        <v>18.91</v>
      </c>
      <c r="B1892">
        <f t="shared" si="29"/>
        <v>1599.9995851722911</v>
      </c>
    </row>
    <row r="1893" spans="1:2" x14ac:dyDescent="0.3">
      <c r="A1893">
        <v>18.920000000000002</v>
      </c>
      <c r="B1893">
        <f t="shared" si="29"/>
        <v>1599.9855117518846</v>
      </c>
    </row>
    <row r="1894" spans="1:2" x14ac:dyDescent="0.3">
      <c r="A1894">
        <v>18.93</v>
      </c>
      <c r="B1894">
        <f t="shared" si="29"/>
        <v>1599.9514387353499</v>
      </c>
    </row>
    <row r="1895" spans="1:2" x14ac:dyDescent="0.3">
      <c r="A1895">
        <v>18.940000000000001</v>
      </c>
      <c r="B1895">
        <f t="shared" si="29"/>
        <v>1599.897366974511</v>
      </c>
    </row>
    <row r="1896" spans="1:2" x14ac:dyDescent="0.3">
      <c r="A1896">
        <v>18.95</v>
      </c>
      <c r="B1896">
        <f t="shared" si="29"/>
        <v>1599.8232978211595</v>
      </c>
    </row>
    <row r="1897" spans="1:2" x14ac:dyDescent="0.3">
      <c r="A1897">
        <v>18.96</v>
      </c>
      <c r="B1897">
        <f t="shared" si="29"/>
        <v>1599.7292331270194</v>
      </c>
    </row>
    <row r="1898" spans="1:2" x14ac:dyDescent="0.3">
      <c r="A1898">
        <v>18.97</v>
      </c>
      <c r="B1898">
        <f t="shared" si="29"/>
        <v>1599.6151752437038</v>
      </c>
    </row>
    <row r="1899" spans="1:2" x14ac:dyDescent="0.3">
      <c r="A1899">
        <v>18.98</v>
      </c>
      <c r="B1899">
        <f t="shared" si="29"/>
        <v>1599.4811270226537</v>
      </c>
    </row>
    <row r="1900" spans="1:2" x14ac:dyDescent="0.3">
      <c r="A1900">
        <v>18.989999999999998</v>
      </c>
      <c r="B1900">
        <f t="shared" si="29"/>
        <v>1599.3270918150674</v>
      </c>
    </row>
    <row r="1901" spans="1:2" x14ac:dyDescent="0.3">
      <c r="A1901">
        <v>19</v>
      </c>
      <c r="B1901">
        <f t="shared" si="29"/>
        <v>1599.1530734718176</v>
      </c>
    </row>
    <row r="1902" spans="1:2" x14ac:dyDescent="0.3">
      <c r="A1902">
        <v>19.010000000000002</v>
      </c>
      <c r="B1902">
        <f t="shared" si="29"/>
        <v>1598.9590763433534</v>
      </c>
    </row>
    <row r="1903" spans="1:2" x14ac:dyDescent="0.3">
      <c r="A1903">
        <v>19.02</v>
      </c>
      <c r="B1903">
        <f t="shared" si="29"/>
        <v>1598.7451052795932</v>
      </c>
    </row>
    <row r="1904" spans="1:2" x14ac:dyDescent="0.3">
      <c r="A1904">
        <v>19.03</v>
      </c>
      <c r="B1904">
        <f t="shared" si="29"/>
        <v>1598.5111656298022</v>
      </c>
    </row>
    <row r="1905" spans="1:2" x14ac:dyDescent="0.3">
      <c r="A1905">
        <v>19.04</v>
      </c>
      <c r="B1905">
        <f t="shared" si="29"/>
        <v>1598.2572632424594</v>
      </c>
    </row>
    <row r="1906" spans="1:2" x14ac:dyDescent="0.3">
      <c r="A1906">
        <v>19.05</v>
      </c>
      <c r="B1906">
        <f t="shared" si="29"/>
        <v>1597.9834044651116</v>
      </c>
    </row>
    <row r="1907" spans="1:2" x14ac:dyDescent="0.3">
      <c r="A1907">
        <v>19.059999999999999</v>
      </c>
      <c r="B1907">
        <f t="shared" si="29"/>
        <v>1597.6895961442137</v>
      </c>
    </row>
    <row r="1908" spans="1:2" x14ac:dyDescent="0.3">
      <c r="A1908">
        <v>19.07</v>
      </c>
      <c r="B1908">
        <f t="shared" si="29"/>
        <v>1597.3758456249584</v>
      </c>
    </row>
    <row r="1909" spans="1:2" x14ac:dyDescent="0.3">
      <c r="A1909">
        <v>19.079999999999998</v>
      </c>
      <c r="B1909">
        <f t="shared" si="29"/>
        <v>1597.0421607510925</v>
      </c>
    </row>
    <row r="1910" spans="1:2" x14ac:dyDescent="0.3">
      <c r="A1910">
        <v>19.09</v>
      </c>
      <c r="B1910">
        <f t="shared" si="29"/>
        <v>1596.6885498647205</v>
      </c>
    </row>
    <row r="1911" spans="1:2" x14ac:dyDescent="0.3">
      <c r="A1911">
        <v>19.100000000000001</v>
      </c>
      <c r="B1911">
        <f t="shared" si="29"/>
        <v>1596.315021806096</v>
      </c>
    </row>
    <row r="1912" spans="1:2" x14ac:dyDescent="0.3">
      <c r="A1912">
        <v>19.11</v>
      </c>
      <c r="B1912">
        <f t="shared" si="29"/>
        <v>1595.921585913401</v>
      </c>
    </row>
    <row r="1913" spans="1:2" x14ac:dyDescent="0.3">
      <c r="A1913">
        <v>19.12</v>
      </c>
      <c r="B1913">
        <f t="shared" si="29"/>
        <v>1595.5082520225124</v>
      </c>
    </row>
    <row r="1914" spans="1:2" x14ac:dyDescent="0.3">
      <c r="A1914">
        <v>19.13</v>
      </c>
      <c r="B1914">
        <f t="shared" si="29"/>
        <v>1595.0750304667558</v>
      </c>
    </row>
    <row r="1915" spans="1:2" x14ac:dyDescent="0.3">
      <c r="A1915">
        <v>19.14</v>
      </c>
      <c r="B1915">
        <f t="shared" si="29"/>
        <v>1594.6219320766477</v>
      </c>
    </row>
    <row r="1916" spans="1:2" x14ac:dyDescent="0.3">
      <c r="A1916">
        <v>19.149999999999999</v>
      </c>
      <c r="B1916">
        <f t="shared" si="29"/>
        <v>1594.1489681796243</v>
      </c>
    </row>
    <row r="1917" spans="1:2" x14ac:dyDescent="0.3">
      <c r="A1917">
        <v>19.16</v>
      </c>
      <c r="B1917">
        <f t="shared" si="29"/>
        <v>1593.6561505997583</v>
      </c>
    </row>
    <row r="1918" spans="1:2" x14ac:dyDescent="0.3">
      <c r="A1918">
        <v>19.170000000000002</v>
      </c>
      <c r="B1918">
        <f t="shared" si="29"/>
        <v>1593.1434916574635</v>
      </c>
    </row>
    <row r="1919" spans="1:2" x14ac:dyDescent="0.3">
      <c r="A1919">
        <v>19.18</v>
      </c>
      <c r="B1919">
        <f t="shared" si="29"/>
        <v>1592.6110041691868</v>
      </c>
    </row>
    <row r="1920" spans="1:2" x14ac:dyDescent="0.3">
      <c r="A1920">
        <v>19.190000000000001</v>
      </c>
      <c r="B1920">
        <f t="shared" si="29"/>
        <v>1592.0587014470875</v>
      </c>
    </row>
    <row r="1921" spans="1:2" x14ac:dyDescent="0.3">
      <c r="A1921">
        <v>19.2</v>
      </c>
      <c r="B1921">
        <f t="shared" si="29"/>
        <v>1591.4865972987054</v>
      </c>
    </row>
    <row r="1922" spans="1:2" x14ac:dyDescent="0.3">
      <c r="A1922">
        <v>19.21</v>
      </c>
      <c r="B1922">
        <f t="shared" si="29"/>
        <v>1590.8947060266137</v>
      </c>
    </row>
    <row r="1923" spans="1:2" x14ac:dyDescent="0.3">
      <c r="A1923">
        <v>19.22</v>
      </c>
      <c r="B1923">
        <f t="shared" si="29"/>
        <v>1590.2830424280642</v>
      </c>
    </row>
    <row r="1924" spans="1:2" x14ac:dyDescent="0.3">
      <c r="A1924">
        <v>19.23</v>
      </c>
      <c r="B1924">
        <f t="shared" si="29"/>
        <v>1589.6516217946141</v>
      </c>
    </row>
    <row r="1925" spans="1:2" x14ac:dyDescent="0.3">
      <c r="A1925">
        <v>19.239999999999998</v>
      </c>
      <c r="B1925">
        <f t="shared" si="29"/>
        <v>1589.0004599117469</v>
      </c>
    </row>
    <row r="1926" spans="1:2" x14ac:dyDescent="0.3">
      <c r="A1926">
        <v>19.25</v>
      </c>
      <c r="B1926">
        <f t="shared" si="29"/>
        <v>1588.3295730584757</v>
      </c>
    </row>
    <row r="1927" spans="1:2" x14ac:dyDescent="0.3">
      <c r="A1927">
        <v>19.260000000000002</v>
      </c>
      <c r="B1927">
        <f t="shared" si="29"/>
        <v>1587.6389780069367</v>
      </c>
    </row>
    <row r="1928" spans="1:2" x14ac:dyDescent="0.3">
      <c r="A1928">
        <v>19.27</v>
      </c>
      <c r="B1928">
        <f t="shared" ref="B1928:B1991" si="30">800*SIN(0.5*A1928-1.6)+800</f>
        <v>1586.9286920219706</v>
      </c>
    </row>
    <row r="1929" spans="1:2" x14ac:dyDescent="0.3">
      <c r="A1929">
        <v>19.28</v>
      </c>
      <c r="B1929">
        <f t="shared" si="30"/>
        <v>1586.1987328606895</v>
      </c>
    </row>
    <row r="1930" spans="1:2" x14ac:dyDescent="0.3">
      <c r="A1930">
        <v>19.29</v>
      </c>
      <c r="B1930">
        <f t="shared" si="30"/>
        <v>1585.449118772035</v>
      </c>
    </row>
    <row r="1931" spans="1:2" x14ac:dyDescent="0.3">
      <c r="A1931">
        <v>19.3</v>
      </c>
      <c r="B1931">
        <f t="shared" si="30"/>
        <v>1584.6798684963196</v>
      </c>
    </row>
    <row r="1932" spans="1:2" x14ac:dyDescent="0.3">
      <c r="A1932">
        <v>19.309999999999999</v>
      </c>
      <c r="B1932">
        <f t="shared" si="30"/>
        <v>1583.8910012647607</v>
      </c>
    </row>
    <row r="1933" spans="1:2" x14ac:dyDescent="0.3">
      <c r="A1933">
        <v>19.32</v>
      </c>
      <c r="B1933">
        <f t="shared" si="30"/>
        <v>1583.0825367989978</v>
      </c>
    </row>
    <row r="1934" spans="1:2" x14ac:dyDescent="0.3">
      <c r="A1934">
        <v>19.329999999999998</v>
      </c>
      <c r="B1934">
        <f t="shared" si="30"/>
        <v>1582.2544953106008</v>
      </c>
    </row>
    <row r="1935" spans="1:2" x14ac:dyDescent="0.3">
      <c r="A1935">
        <v>19.34</v>
      </c>
      <c r="B1935">
        <f t="shared" si="30"/>
        <v>1581.406897500563</v>
      </c>
    </row>
    <row r="1936" spans="1:2" x14ac:dyDescent="0.3">
      <c r="A1936">
        <v>19.350000000000001</v>
      </c>
      <c r="B1936">
        <f t="shared" si="30"/>
        <v>1580.5397645587857</v>
      </c>
    </row>
    <row r="1937" spans="1:2" x14ac:dyDescent="0.3">
      <c r="A1937">
        <v>19.36</v>
      </c>
      <c r="B1937">
        <f t="shared" si="30"/>
        <v>1579.653118163548</v>
      </c>
    </row>
    <row r="1938" spans="1:2" x14ac:dyDescent="0.3">
      <c r="A1938">
        <v>19.37</v>
      </c>
      <c r="B1938">
        <f t="shared" si="30"/>
        <v>1578.746980480963</v>
      </c>
    </row>
    <row r="1939" spans="1:2" x14ac:dyDescent="0.3">
      <c r="A1939">
        <v>19.38</v>
      </c>
      <c r="B1939">
        <f t="shared" si="30"/>
        <v>1577.8213741644256</v>
      </c>
    </row>
    <row r="1940" spans="1:2" x14ac:dyDescent="0.3">
      <c r="A1940">
        <v>19.39</v>
      </c>
      <c r="B1940">
        <f t="shared" si="30"/>
        <v>1576.8763223540454</v>
      </c>
    </row>
    <row r="1941" spans="1:2" x14ac:dyDescent="0.3">
      <c r="A1941">
        <v>19.399999999999999</v>
      </c>
      <c r="B1941">
        <f t="shared" si="30"/>
        <v>1575.911848676069</v>
      </c>
    </row>
    <row r="1942" spans="1:2" x14ac:dyDescent="0.3">
      <c r="A1942">
        <v>19.41</v>
      </c>
      <c r="B1942">
        <f t="shared" si="30"/>
        <v>1574.9279772422874</v>
      </c>
    </row>
    <row r="1943" spans="1:2" x14ac:dyDescent="0.3">
      <c r="A1943">
        <v>19.420000000000002</v>
      </c>
      <c r="B1943">
        <f t="shared" si="30"/>
        <v>1573.9247326494356</v>
      </c>
    </row>
    <row r="1944" spans="1:2" x14ac:dyDescent="0.3">
      <c r="A1944">
        <v>19.43</v>
      </c>
      <c r="B1944">
        <f t="shared" si="30"/>
        <v>1572.9021399785765</v>
      </c>
    </row>
    <row r="1945" spans="1:2" x14ac:dyDescent="0.3">
      <c r="A1945">
        <v>19.440000000000001</v>
      </c>
      <c r="B1945">
        <f t="shared" si="30"/>
        <v>1571.8602247944727</v>
      </c>
    </row>
    <row r="1946" spans="1:2" x14ac:dyDescent="0.3">
      <c r="A1946">
        <v>19.45</v>
      </c>
      <c r="B1946">
        <f t="shared" si="30"/>
        <v>1570.7990131449505</v>
      </c>
    </row>
    <row r="1947" spans="1:2" x14ac:dyDescent="0.3">
      <c r="A1947">
        <v>19.46</v>
      </c>
      <c r="B1947">
        <f t="shared" si="30"/>
        <v>1569.7185315602451</v>
      </c>
    </row>
    <row r="1948" spans="1:2" x14ac:dyDescent="0.3">
      <c r="A1948">
        <v>19.47</v>
      </c>
      <c r="B1948">
        <f t="shared" si="30"/>
        <v>1568.6188070523403</v>
      </c>
    </row>
    <row r="1949" spans="1:2" x14ac:dyDescent="0.3">
      <c r="A1949">
        <v>19.48</v>
      </c>
      <c r="B1949">
        <f t="shared" si="30"/>
        <v>1567.4998671142912</v>
      </c>
    </row>
    <row r="1950" spans="1:2" x14ac:dyDescent="0.3">
      <c r="A1950">
        <v>19.489999999999998</v>
      </c>
      <c r="B1950">
        <f t="shared" si="30"/>
        <v>1566.3617397195387</v>
      </c>
    </row>
    <row r="1951" spans="1:2" x14ac:dyDescent="0.3">
      <c r="A1951">
        <v>19.5</v>
      </c>
      <c r="B1951">
        <f t="shared" si="30"/>
        <v>1565.2044533212074</v>
      </c>
    </row>
    <row r="1952" spans="1:2" x14ac:dyDescent="0.3">
      <c r="A1952">
        <v>19.510000000000002</v>
      </c>
      <c r="B1952">
        <f t="shared" si="30"/>
        <v>1564.0280368513972</v>
      </c>
    </row>
    <row r="1953" spans="1:2" x14ac:dyDescent="0.3">
      <c r="A1953">
        <v>19.52</v>
      </c>
      <c r="B1953">
        <f t="shared" si="30"/>
        <v>1562.8325197204595</v>
      </c>
    </row>
    <row r="1954" spans="1:2" x14ac:dyDescent="0.3">
      <c r="A1954">
        <v>19.53</v>
      </c>
      <c r="B1954">
        <f t="shared" si="30"/>
        <v>1561.617931816259</v>
      </c>
    </row>
    <row r="1955" spans="1:2" x14ac:dyDescent="0.3">
      <c r="A1955">
        <v>19.54</v>
      </c>
      <c r="B1955">
        <f t="shared" si="30"/>
        <v>1560.3843035034311</v>
      </c>
    </row>
    <row r="1956" spans="1:2" x14ac:dyDescent="0.3">
      <c r="A1956">
        <v>19.55</v>
      </c>
      <c r="B1956">
        <f t="shared" si="30"/>
        <v>1559.1316656226186</v>
      </c>
    </row>
    <row r="1957" spans="1:2" x14ac:dyDescent="0.3">
      <c r="A1957">
        <v>19.559999999999999</v>
      </c>
      <c r="B1957">
        <f t="shared" si="30"/>
        <v>1557.8600494897041</v>
      </c>
    </row>
    <row r="1958" spans="1:2" x14ac:dyDescent="0.3">
      <c r="A1958">
        <v>19.57</v>
      </c>
      <c r="B1958">
        <f t="shared" si="30"/>
        <v>1556.5694868950236</v>
      </c>
    </row>
    <row r="1959" spans="1:2" x14ac:dyDescent="0.3">
      <c r="A1959">
        <v>19.579999999999998</v>
      </c>
      <c r="B1959">
        <f t="shared" si="30"/>
        <v>1555.2600101025757</v>
      </c>
    </row>
    <row r="1960" spans="1:2" x14ac:dyDescent="0.3">
      <c r="A1960">
        <v>19.59</v>
      </c>
      <c r="B1960">
        <f t="shared" si="30"/>
        <v>1553.9316518492114</v>
      </c>
    </row>
    <row r="1961" spans="1:2" x14ac:dyDescent="0.3">
      <c r="A1961">
        <v>19.600000000000001</v>
      </c>
      <c r="B1961">
        <f t="shared" si="30"/>
        <v>1552.5844453438181</v>
      </c>
    </row>
    <row r="1962" spans="1:2" x14ac:dyDescent="0.3">
      <c r="A1962">
        <v>19.61</v>
      </c>
      <c r="B1962">
        <f t="shared" si="30"/>
        <v>1551.2184242664887</v>
      </c>
    </row>
    <row r="1963" spans="1:2" x14ac:dyDescent="0.3">
      <c r="A1963">
        <v>19.62</v>
      </c>
      <c r="B1963">
        <f t="shared" si="30"/>
        <v>1549.8336227676782</v>
      </c>
    </row>
    <row r="1964" spans="1:2" x14ac:dyDescent="0.3">
      <c r="A1964">
        <v>19.63</v>
      </c>
      <c r="B1964">
        <f t="shared" si="30"/>
        <v>1548.4300754673527</v>
      </c>
    </row>
    <row r="1965" spans="1:2" x14ac:dyDescent="0.3">
      <c r="A1965">
        <v>19.64</v>
      </c>
      <c r="B1965">
        <f t="shared" si="30"/>
        <v>1547.0078174541204</v>
      </c>
    </row>
    <row r="1966" spans="1:2" x14ac:dyDescent="0.3">
      <c r="A1966">
        <v>19.649999999999999</v>
      </c>
      <c r="B1966">
        <f t="shared" si="30"/>
        <v>1545.5668842843593</v>
      </c>
    </row>
    <row r="1967" spans="1:2" x14ac:dyDescent="0.3">
      <c r="A1967">
        <v>19.66</v>
      </c>
      <c r="B1967">
        <f t="shared" si="30"/>
        <v>1544.1073119813223</v>
      </c>
    </row>
    <row r="1968" spans="1:2" x14ac:dyDescent="0.3">
      <c r="A1968">
        <v>19.670000000000002</v>
      </c>
      <c r="B1968">
        <f t="shared" si="30"/>
        <v>1542.629137034241</v>
      </c>
    </row>
    <row r="1969" spans="1:2" x14ac:dyDescent="0.3">
      <c r="A1969">
        <v>19.68</v>
      </c>
      <c r="B1969">
        <f t="shared" si="30"/>
        <v>1541.1323963974128</v>
      </c>
    </row>
    <row r="1970" spans="1:2" x14ac:dyDescent="0.3">
      <c r="A1970">
        <v>19.690000000000001</v>
      </c>
      <c r="B1970">
        <f t="shared" si="30"/>
        <v>1539.6171274892749</v>
      </c>
    </row>
    <row r="1971" spans="1:2" x14ac:dyDescent="0.3">
      <c r="A1971">
        <v>19.7</v>
      </c>
      <c r="B1971">
        <f t="shared" si="30"/>
        <v>1538.0833681914723</v>
      </c>
    </row>
    <row r="1972" spans="1:2" x14ac:dyDescent="0.3">
      <c r="A1972">
        <v>19.71</v>
      </c>
      <c r="B1972">
        <f t="shared" si="30"/>
        <v>1536.531156847906</v>
      </c>
    </row>
    <row r="1973" spans="1:2" x14ac:dyDescent="0.3">
      <c r="A1973">
        <v>19.72</v>
      </c>
      <c r="B1973">
        <f t="shared" si="30"/>
        <v>1534.9605322637799</v>
      </c>
    </row>
    <row r="1974" spans="1:2" x14ac:dyDescent="0.3">
      <c r="A1974">
        <v>19.73</v>
      </c>
      <c r="B1974">
        <f t="shared" si="30"/>
        <v>1533.3715337046258</v>
      </c>
    </row>
    <row r="1975" spans="1:2" x14ac:dyDescent="0.3">
      <c r="A1975">
        <v>19.739999999999998</v>
      </c>
      <c r="B1975">
        <f t="shared" si="30"/>
        <v>1531.7642008953262</v>
      </c>
    </row>
    <row r="1976" spans="1:2" x14ac:dyDescent="0.3">
      <c r="A1976">
        <v>19.75</v>
      </c>
      <c r="B1976">
        <f t="shared" si="30"/>
        <v>1530.1385740191163</v>
      </c>
    </row>
    <row r="1977" spans="1:2" x14ac:dyDescent="0.3">
      <c r="A1977">
        <v>19.760000000000002</v>
      </c>
      <c r="B1977">
        <f t="shared" si="30"/>
        <v>1528.4946937165837</v>
      </c>
    </row>
    <row r="1978" spans="1:2" x14ac:dyDescent="0.3">
      <c r="A1978">
        <v>19.77</v>
      </c>
      <c r="B1978">
        <f t="shared" si="30"/>
        <v>1526.8326010846513</v>
      </c>
    </row>
    <row r="1979" spans="1:2" x14ac:dyDescent="0.3">
      <c r="A1979">
        <v>19.78</v>
      </c>
      <c r="B1979">
        <f t="shared" si="30"/>
        <v>1525.1523376755472</v>
      </c>
    </row>
    <row r="1980" spans="1:2" x14ac:dyDescent="0.3">
      <c r="A1980">
        <v>19.79</v>
      </c>
      <c r="B1980">
        <f t="shared" si="30"/>
        <v>1523.4539454957699</v>
      </c>
    </row>
    <row r="1981" spans="1:2" x14ac:dyDescent="0.3">
      <c r="A1981">
        <v>19.8</v>
      </c>
      <c r="B1981">
        <f t="shared" si="30"/>
        <v>1521.7374670050347</v>
      </c>
    </row>
    <row r="1982" spans="1:2" x14ac:dyDescent="0.3">
      <c r="A1982">
        <v>19.809999999999999</v>
      </c>
      <c r="B1982">
        <f t="shared" si="30"/>
        <v>1520.0029451152154</v>
      </c>
    </row>
    <row r="1983" spans="1:2" x14ac:dyDescent="0.3">
      <c r="A1983">
        <v>19.82</v>
      </c>
      <c r="B1983">
        <f t="shared" si="30"/>
        <v>1518.2504231892676</v>
      </c>
    </row>
    <row r="1984" spans="1:2" x14ac:dyDescent="0.3">
      <c r="A1984">
        <v>19.829999999999998</v>
      </c>
      <c r="B1984">
        <f t="shared" si="30"/>
        <v>1516.4799450401495</v>
      </c>
    </row>
    <row r="1985" spans="1:2" x14ac:dyDescent="0.3">
      <c r="A1985">
        <v>19.84</v>
      </c>
      <c r="B1985">
        <f t="shared" si="30"/>
        <v>1514.6915549297214</v>
      </c>
    </row>
    <row r="1986" spans="1:2" x14ac:dyDescent="0.3">
      <c r="A1986">
        <v>19.850000000000001</v>
      </c>
      <c r="B1986">
        <f t="shared" si="30"/>
        <v>1512.8852975676436</v>
      </c>
    </row>
    <row r="1987" spans="1:2" x14ac:dyDescent="0.3">
      <c r="A1987">
        <v>19.86</v>
      </c>
      <c r="B1987">
        <f t="shared" si="30"/>
        <v>1511.061218110257</v>
      </c>
    </row>
    <row r="1988" spans="1:2" x14ac:dyDescent="0.3">
      <c r="A1988">
        <v>19.87</v>
      </c>
      <c r="B1988">
        <f t="shared" si="30"/>
        <v>1509.2193621594511</v>
      </c>
    </row>
    <row r="1989" spans="1:2" x14ac:dyDescent="0.3">
      <c r="A1989">
        <v>19.88</v>
      </c>
      <c r="B1989">
        <f t="shared" si="30"/>
        <v>1507.3597757615303</v>
      </c>
    </row>
    <row r="1990" spans="1:2" x14ac:dyDescent="0.3">
      <c r="A1990">
        <v>19.89</v>
      </c>
      <c r="B1990">
        <f t="shared" si="30"/>
        <v>1505.4825054060564</v>
      </c>
    </row>
    <row r="1991" spans="1:2" x14ac:dyDescent="0.3">
      <c r="A1991">
        <v>19.899999999999999</v>
      </c>
      <c r="B1991">
        <f t="shared" si="30"/>
        <v>1503.5875980246919</v>
      </c>
    </row>
    <row r="1992" spans="1:2" x14ac:dyDescent="0.3">
      <c r="A1992">
        <v>19.91</v>
      </c>
      <c r="B1992">
        <f t="shared" ref="B1992:B2055" si="31">800*SIN(0.5*A1992-1.6)+800</f>
        <v>1501.6751009900213</v>
      </c>
    </row>
    <row r="1993" spans="1:2" x14ac:dyDescent="0.3">
      <c r="A1993">
        <v>19.920000000000002</v>
      </c>
      <c r="B1993">
        <f t="shared" si="31"/>
        <v>1499.7450621143716</v>
      </c>
    </row>
    <row r="1994" spans="1:2" x14ac:dyDescent="0.3">
      <c r="A1994">
        <v>19.93</v>
      </c>
      <c r="B1994">
        <f t="shared" si="31"/>
        <v>1497.7975296486145</v>
      </c>
    </row>
    <row r="1995" spans="1:2" x14ac:dyDescent="0.3">
      <c r="A1995">
        <v>19.940000000000001</v>
      </c>
      <c r="B1995">
        <f t="shared" si="31"/>
        <v>1495.8325522809591</v>
      </c>
    </row>
    <row r="1996" spans="1:2" x14ac:dyDescent="0.3">
      <c r="A1996">
        <v>19.95</v>
      </c>
      <c r="B1996">
        <f t="shared" si="31"/>
        <v>1493.8501791357389</v>
      </c>
    </row>
    <row r="1997" spans="1:2" x14ac:dyDescent="0.3">
      <c r="A1997">
        <v>19.96</v>
      </c>
      <c r="B1997">
        <f t="shared" si="31"/>
        <v>1491.8504597721776</v>
      </c>
    </row>
    <row r="1998" spans="1:2" x14ac:dyDescent="0.3">
      <c r="A1998">
        <v>19.97</v>
      </c>
      <c r="B1998">
        <f t="shared" si="31"/>
        <v>1489.8334441831562</v>
      </c>
    </row>
    <row r="1999" spans="1:2" x14ac:dyDescent="0.3">
      <c r="A1999">
        <v>19.98</v>
      </c>
      <c r="B1999">
        <f t="shared" si="31"/>
        <v>1487.7991827939586</v>
      </c>
    </row>
    <row r="2000" spans="1:2" x14ac:dyDescent="0.3">
      <c r="A2000">
        <v>19.989999999999998</v>
      </c>
      <c r="B2000">
        <f t="shared" si="31"/>
        <v>1485.7477264610147</v>
      </c>
    </row>
    <row r="2001" spans="1:2" x14ac:dyDescent="0.3">
      <c r="A2001">
        <v>20</v>
      </c>
      <c r="B2001">
        <f t="shared" si="31"/>
        <v>1483.6791264706244</v>
      </c>
    </row>
    <row r="2002" spans="1:2" x14ac:dyDescent="0.3">
      <c r="A2002">
        <v>20.010000000000002</v>
      </c>
      <c r="B2002">
        <f t="shared" si="31"/>
        <v>1481.5934345376807</v>
      </c>
    </row>
    <row r="2003" spans="1:2" x14ac:dyDescent="0.3">
      <c r="A2003">
        <v>20.02</v>
      </c>
      <c r="B2003">
        <f t="shared" si="31"/>
        <v>1479.4907028043738</v>
      </c>
    </row>
    <row r="2004" spans="1:2" x14ac:dyDescent="0.3">
      <c r="A2004">
        <v>20.03</v>
      </c>
      <c r="B2004">
        <f t="shared" si="31"/>
        <v>1477.3709838388863</v>
      </c>
    </row>
    <row r="2005" spans="1:2" x14ac:dyDescent="0.3">
      <c r="A2005">
        <v>20.04</v>
      </c>
      <c r="B2005">
        <f t="shared" si="31"/>
        <v>1475.2343306340831</v>
      </c>
    </row>
    <row r="2006" spans="1:2" x14ac:dyDescent="0.3">
      <c r="A2006">
        <v>20.05</v>
      </c>
      <c r="B2006">
        <f t="shared" si="31"/>
        <v>1473.080796606182</v>
      </c>
    </row>
    <row r="2007" spans="1:2" x14ac:dyDescent="0.3">
      <c r="A2007">
        <v>20.059999999999999</v>
      </c>
      <c r="B2007">
        <f t="shared" si="31"/>
        <v>1470.9104355934226</v>
      </c>
    </row>
    <row r="2008" spans="1:2" x14ac:dyDescent="0.3">
      <c r="A2008">
        <v>20.07</v>
      </c>
      <c r="B2008">
        <f t="shared" si="31"/>
        <v>1468.7233018547158</v>
      </c>
    </row>
    <row r="2009" spans="1:2" x14ac:dyDescent="0.3">
      <c r="A2009">
        <v>20.079999999999998</v>
      </c>
      <c r="B2009">
        <f t="shared" si="31"/>
        <v>1466.5194500682928</v>
      </c>
    </row>
    <row r="2010" spans="1:2" x14ac:dyDescent="0.3">
      <c r="A2010">
        <v>20.09</v>
      </c>
      <c r="B2010">
        <f t="shared" si="31"/>
        <v>1464.2989353303319</v>
      </c>
    </row>
    <row r="2011" spans="1:2" x14ac:dyDescent="0.3">
      <c r="A2011">
        <v>20.100000000000001</v>
      </c>
      <c r="B2011">
        <f t="shared" si="31"/>
        <v>1462.0618131535864</v>
      </c>
    </row>
    <row r="2012" spans="1:2" x14ac:dyDescent="0.3">
      <c r="A2012">
        <v>20.11</v>
      </c>
      <c r="B2012">
        <f t="shared" si="31"/>
        <v>1459.8081394659953</v>
      </c>
    </row>
    <row r="2013" spans="1:2" x14ac:dyDescent="0.3">
      <c r="A2013">
        <v>20.12</v>
      </c>
      <c r="B2013">
        <f t="shared" si="31"/>
        <v>1457.5379706092817</v>
      </c>
    </row>
    <row r="2014" spans="1:2" x14ac:dyDescent="0.3">
      <c r="A2014">
        <v>20.13</v>
      </c>
      <c r="B2014">
        <f t="shared" si="31"/>
        <v>1455.2513633375506</v>
      </c>
    </row>
    <row r="2015" spans="1:2" x14ac:dyDescent="0.3">
      <c r="A2015">
        <v>20.14</v>
      </c>
      <c r="B2015">
        <f t="shared" si="31"/>
        <v>1452.9483748158627</v>
      </c>
    </row>
    <row r="2016" spans="1:2" x14ac:dyDescent="0.3">
      <c r="A2016">
        <v>20.149999999999999</v>
      </c>
      <c r="B2016">
        <f t="shared" si="31"/>
        <v>1450.6290626188129</v>
      </c>
    </row>
    <row r="2017" spans="1:2" x14ac:dyDescent="0.3">
      <c r="A2017">
        <v>20.16</v>
      </c>
      <c r="B2017">
        <f t="shared" si="31"/>
        <v>1448.293484729084</v>
      </c>
    </row>
    <row r="2018" spans="1:2" x14ac:dyDescent="0.3">
      <c r="A2018">
        <v>20.170000000000002</v>
      </c>
      <c r="B2018">
        <f t="shared" si="31"/>
        <v>1445.9416995360018</v>
      </c>
    </row>
    <row r="2019" spans="1:2" x14ac:dyDescent="0.3">
      <c r="A2019">
        <v>20.18</v>
      </c>
      <c r="B2019">
        <f t="shared" si="31"/>
        <v>1443.5737658340749</v>
      </c>
    </row>
    <row r="2020" spans="1:2" x14ac:dyDescent="0.3">
      <c r="A2020">
        <v>20.190000000000001</v>
      </c>
      <c r="B2020">
        <f t="shared" si="31"/>
        <v>1441.1897428215207</v>
      </c>
    </row>
    <row r="2021" spans="1:2" x14ac:dyDescent="0.3">
      <c r="A2021">
        <v>20.2</v>
      </c>
      <c r="B2021">
        <f t="shared" si="31"/>
        <v>1438.7896900987921</v>
      </c>
    </row>
    <row r="2022" spans="1:2" x14ac:dyDescent="0.3">
      <c r="A2022">
        <v>20.21</v>
      </c>
      <c r="B2022">
        <f t="shared" si="31"/>
        <v>1436.3736676670806</v>
      </c>
    </row>
    <row r="2023" spans="1:2" x14ac:dyDescent="0.3">
      <c r="A2023">
        <v>20.22</v>
      </c>
      <c r="B2023">
        <f t="shared" si="31"/>
        <v>1433.9417359268227</v>
      </c>
    </row>
    <row r="2024" spans="1:2" x14ac:dyDescent="0.3">
      <c r="A2024">
        <v>20.23</v>
      </c>
      <c r="B2024">
        <f t="shared" si="31"/>
        <v>1431.4939556761833</v>
      </c>
    </row>
    <row r="2025" spans="1:2" x14ac:dyDescent="0.3">
      <c r="A2025">
        <v>20.239999999999998</v>
      </c>
      <c r="B2025">
        <f t="shared" si="31"/>
        <v>1429.0303881095433</v>
      </c>
    </row>
    <row r="2026" spans="1:2" x14ac:dyDescent="0.3">
      <c r="A2026">
        <v>20.25</v>
      </c>
      <c r="B2026">
        <f t="shared" si="31"/>
        <v>1426.5510948159617</v>
      </c>
    </row>
    <row r="2027" spans="1:2" x14ac:dyDescent="0.3">
      <c r="A2027">
        <v>20.260000000000002</v>
      </c>
      <c r="B2027">
        <f t="shared" si="31"/>
        <v>1424.0561377776426</v>
      </c>
    </row>
    <row r="2028" spans="1:2" x14ac:dyDescent="0.3">
      <c r="A2028">
        <v>20.27</v>
      </c>
      <c r="B2028">
        <f t="shared" si="31"/>
        <v>1421.5455793683827</v>
      </c>
    </row>
    <row r="2029" spans="1:2" x14ac:dyDescent="0.3">
      <c r="A2029">
        <v>20.28</v>
      </c>
      <c r="B2029">
        <f t="shared" si="31"/>
        <v>1419.0194823520098</v>
      </c>
    </row>
    <row r="2030" spans="1:2" x14ac:dyDescent="0.3">
      <c r="A2030">
        <v>20.29</v>
      </c>
      <c r="B2030">
        <f t="shared" si="31"/>
        <v>1416.4779098808199</v>
      </c>
    </row>
    <row r="2031" spans="1:2" x14ac:dyDescent="0.3">
      <c r="A2031">
        <v>20.3</v>
      </c>
      <c r="B2031">
        <f t="shared" si="31"/>
        <v>1413.9209254939899</v>
      </c>
    </row>
    <row r="2032" spans="1:2" x14ac:dyDescent="0.3">
      <c r="A2032">
        <v>20.309999999999999</v>
      </c>
      <c r="B2032">
        <f t="shared" si="31"/>
        <v>1411.3485931159985</v>
      </c>
    </row>
    <row r="2033" spans="1:2" x14ac:dyDescent="0.3">
      <c r="A2033">
        <v>20.3200000000001</v>
      </c>
      <c r="B2033">
        <f t="shared" si="31"/>
        <v>1408.7609770549936</v>
      </c>
    </row>
    <row r="2034" spans="1:2" x14ac:dyDescent="0.3">
      <c r="A2034">
        <v>20.330000000000101</v>
      </c>
      <c r="B2034">
        <f t="shared" si="31"/>
        <v>1406.1581420012944</v>
      </c>
    </row>
    <row r="2035" spans="1:2" x14ac:dyDescent="0.3">
      <c r="A2035">
        <v>20.340000000000099</v>
      </c>
      <c r="B2035">
        <f t="shared" si="31"/>
        <v>1403.5401530256167</v>
      </c>
    </row>
    <row r="2036" spans="1:2" x14ac:dyDescent="0.3">
      <c r="A2036">
        <v>20.350000000000101</v>
      </c>
      <c r="B2036">
        <f t="shared" si="31"/>
        <v>1400.9070755775465</v>
      </c>
    </row>
    <row r="2037" spans="1:2" x14ac:dyDescent="0.3">
      <c r="A2037">
        <v>20.360000000000099</v>
      </c>
      <c r="B2037">
        <f t="shared" si="31"/>
        <v>1398.2589754838855</v>
      </c>
    </row>
    <row r="2038" spans="1:2" x14ac:dyDescent="0.3">
      <c r="A2038">
        <v>20.3700000000001</v>
      </c>
      <c r="B2038">
        <f t="shared" si="31"/>
        <v>1395.5959189469954</v>
      </c>
    </row>
    <row r="2039" spans="1:2" x14ac:dyDescent="0.3">
      <c r="A2039">
        <v>20.380000000000098</v>
      </c>
      <c r="B2039">
        <f t="shared" si="31"/>
        <v>1392.9179725431534</v>
      </c>
    </row>
    <row r="2040" spans="1:2" x14ac:dyDescent="0.3">
      <c r="A2040">
        <v>20.3900000000001</v>
      </c>
      <c r="B2040">
        <f t="shared" si="31"/>
        <v>1390.2252032208778</v>
      </c>
    </row>
    <row r="2041" spans="1:2" x14ac:dyDescent="0.3">
      <c r="A2041">
        <v>20.400000000000102</v>
      </c>
      <c r="B2041">
        <f t="shared" si="31"/>
        <v>1387.5176782992628</v>
      </c>
    </row>
    <row r="2042" spans="1:2" x14ac:dyDescent="0.3">
      <c r="A2042">
        <v>20.4100000000001</v>
      </c>
      <c r="B2042">
        <f t="shared" si="31"/>
        <v>1384.7954654662908</v>
      </c>
    </row>
    <row r="2043" spans="1:2" x14ac:dyDescent="0.3">
      <c r="A2043">
        <v>20.420000000000101</v>
      </c>
      <c r="B2043">
        <f t="shared" si="31"/>
        <v>1382.0586327771396</v>
      </c>
    </row>
    <row r="2044" spans="1:2" x14ac:dyDescent="0.3">
      <c r="A2044">
        <v>20.430000000000099</v>
      </c>
      <c r="B2044">
        <f t="shared" si="31"/>
        <v>1379.3072486524852</v>
      </c>
    </row>
    <row r="2045" spans="1:2" x14ac:dyDescent="0.3">
      <c r="A2045">
        <v>20.440000000000101</v>
      </c>
      <c r="B2045">
        <f t="shared" si="31"/>
        <v>1376.5413818767859</v>
      </c>
    </row>
    <row r="2046" spans="1:2" x14ac:dyDescent="0.3">
      <c r="A2046">
        <v>20.450000000000099</v>
      </c>
      <c r="B2046">
        <f t="shared" si="31"/>
        <v>1373.7611015965688</v>
      </c>
    </row>
    <row r="2047" spans="1:2" x14ac:dyDescent="0.3">
      <c r="A2047">
        <v>20.4600000000001</v>
      </c>
      <c r="B2047">
        <f t="shared" si="31"/>
        <v>1370.9664773186942</v>
      </c>
    </row>
    <row r="2048" spans="1:2" x14ac:dyDescent="0.3">
      <c r="A2048">
        <v>20.470000000000098</v>
      </c>
      <c r="B2048">
        <f t="shared" si="31"/>
        <v>1368.1575789086253</v>
      </c>
    </row>
    <row r="2049" spans="1:2" x14ac:dyDescent="0.3">
      <c r="A2049">
        <v>20.4800000000001</v>
      </c>
      <c r="B2049">
        <f t="shared" si="31"/>
        <v>1365.3344765886741</v>
      </c>
    </row>
    <row r="2050" spans="1:2" x14ac:dyDescent="0.3">
      <c r="A2050">
        <v>20.490000000000101</v>
      </c>
      <c r="B2050">
        <f t="shared" si="31"/>
        <v>1362.4972409362531</v>
      </c>
    </row>
    <row r="2051" spans="1:2" x14ac:dyDescent="0.3">
      <c r="A2051">
        <v>20.500000000000099</v>
      </c>
      <c r="B2051">
        <f t="shared" si="31"/>
        <v>1359.6459428821058</v>
      </c>
    </row>
    <row r="2052" spans="1:2" x14ac:dyDescent="0.3">
      <c r="A2052">
        <v>20.510000000000101</v>
      </c>
      <c r="B2052">
        <f t="shared" si="31"/>
        <v>1356.7806537085341</v>
      </c>
    </row>
    <row r="2053" spans="1:2" x14ac:dyDescent="0.3">
      <c r="A2053">
        <v>20.520000000000099</v>
      </c>
      <c r="B2053">
        <f t="shared" si="31"/>
        <v>1353.9014450476197</v>
      </c>
    </row>
    <row r="2054" spans="1:2" x14ac:dyDescent="0.3">
      <c r="A2054">
        <v>20.530000000000101</v>
      </c>
      <c r="B2054">
        <f t="shared" si="31"/>
        <v>1351.008388879427</v>
      </c>
    </row>
    <row r="2055" spans="1:2" x14ac:dyDescent="0.3">
      <c r="A2055">
        <v>20.540000000000099</v>
      </c>
      <c r="B2055">
        <f t="shared" si="31"/>
        <v>1348.1015575302115</v>
      </c>
    </row>
    <row r="2056" spans="1:2" x14ac:dyDescent="0.3">
      <c r="A2056">
        <v>20.5500000000001</v>
      </c>
      <c r="B2056">
        <f t="shared" ref="B2056:B2119" si="32">800*SIN(0.5*A2056-1.6)+800</f>
        <v>1345.1810236706037</v>
      </c>
    </row>
    <row r="2057" spans="1:2" x14ac:dyDescent="0.3">
      <c r="A2057">
        <v>20.560000000000102</v>
      </c>
      <c r="B2057">
        <f t="shared" si="32"/>
        <v>1342.2468603137991</v>
      </c>
    </row>
    <row r="2058" spans="1:2" x14ac:dyDescent="0.3">
      <c r="A2058">
        <v>20.5700000000001</v>
      </c>
      <c r="B2058">
        <f t="shared" si="32"/>
        <v>1339.2991408137295</v>
      </c>
    </row>
    <row r="2059" spans="1:2" x14ac:dyDescent="0.3">
      <c r="A2059">
        <v>20.580000000000101</v>
      </c>
      <c r="B2059">
        <f t="shared" si="32"/>
        <v>1336.3379388632272</v>
      </c>
    </row>
    <row r="2060" spans="1:2" x14ac:dyDescent="0.3">
      <c r="A2060">
        <v>20.590000000000099</v>
      </c>
      <c r="B2060">
        <f t="shared" si="32"/>
        <v>1333.3633284921884</v>
      </c>
    </row>
    <row r="2061" spans="1:2" x14ac:dyDescent="0.3">
      <c r="A2061">
        <v>20.600000000000101</v>
      </c>
      <c r="B2061">
        <f t="shared" si="32"/>
        <v>1330.3753840657159</v>
      </c>
    </row>
    <row r="2062" spans="1:2" x14ac:dyDescent="0.3">
      <c r="A2062">
        <v>20.610000000000099</v>
      </c>
      <c r="B2062">
        <f t="shared" si="32"/>
        <v>1327.374180282266</v>
      </c>
    </row>
    <row r="2063" spans="1:2" x14ac:dyDescent="0.3">
      <c r="A2063">
        <v>20.6200000000001</v>
      </c>
      <c r="B2063">
        <f t="shared" si="32"/>
        <v>1324.359792171776</v>
      </c>
    </row>
    <row r="2064" spans="1:2" x14ac:dyDescent="0.3">
      <c r="A2064">
        <v>20.630000000000098</v>
      </c>
      <c r="B2064">
        <f t="shared" si="32"/>
        <v>1321.3322950937927</v>
      </c>
    </row>
    <row r="2065" spans="1:2" x14ac:dyDescent="0.3">
      <c r="A2065">
        <v>20.6400000000001</v>
      </c>
      <c r="B2065">
        <f t="shared" si="32"/>
        <v>1318.2917647355837</v>
      </c>
    </row>
    <row r="2066" spans="1:2" x14ac:dyDescent="0.3">
      <c r="A2066">
        <v>20.650000000000102</v>
      </c>
      <c r="B2066">
        <f t="shared" si="32"/>
        <v>1315.2382771102507</v>
      </c>
    </row>
    <row r="2067" spans="1:2" x14ac:dyDescent="0.3">
      <c r="A2067">
        <v>20.6600000000001</v>
      </c>
      <c r="B2067">
        <f t="shared" si="32"/>
        <v>1312.1719085548264</v>
      </c>
    </row>
    <row r="2068" spans="1:2" x14ac:dyDescent="0.3">
      <c r="A2068">
        <v>20.670000000000101</v>
      </c>
      <c r="B2068">
        <f t="shared" si="32"/>
        <v>1309.0927357283626</v>
      </c>
    </row>
    <row r="2069" spans="1:2" x14ac:dyDescent="0.3">
      <c r="A2069">
        <v>20.680000000000099</v>
      </c>
      <c r="B2069">
        <f t="shared" si="32"/>
        <v>1306.0008356100222</v>
      </c>
    </row>
    <row r="2070" spans="1:2" x14ac:dyDescent="0.3">
      <c r="A2070">
        <v>20.690000000000101</v>
      </c>
      <c r="B2070">
        <f t="shared" si="32"/>
        <v>1302.8962854971444</v>
      </c>
    </row>
    <row r="2071" spans="1:2" x14ac:dyDescent="0.3">
      <c r="A2071">
        <v>20.700000000000099</v>
      </c>
      <c r="B2071">
        <f t="shared" si="32"/>
        <v>1299.779163003323</v>
      </c>
    </row>
    <row r="2072" spans="1:2" x14ac:dyDescent="0.3">
      <c r="A2072">
        <v>20.7100000000001</v>
      </c>
      <c r="B2072">
        <f t="shared" si="32"/>
        <v>1296.6495460564552</v>
      </c>
    </row>
    <row r="2073" spans="1:2" x14ac:dyDescent="0.3">
      <c r="A2073">
        <v>20.720000000000098</v>
      </c>
      <c r="B2073">
        <f t="shared" si="32"/>
        <v>1293.5075128968044</v>
      </c>
    </row>
    <row r="2074" spans="1:2" x14ac:dyDescent="0.3">
      <c r="A2074">
        <v>20.7300000000001</v>
      </c>
      <c r="B2074">
        <f t="shared" si="32"/>
        <v>1290.3531420750337</v>
      </c>
    </row>
    <row r="2075" spans="1:2" x14ac:dyDescent="0.3">
      <c r="A2075">
        <v>20.740000000000101</v>
      </c>
      <c r="B2075">
        <f t="shared" si="32"/>
        <v>1287.1865124502501</v>
      </c>
    </row>
    <row r="2076" spans="1:2" x14ac:dyDescent="0.3">
      <c r="A2076">
        <v>20.750000000000099</v>
      </c>
      <c r="B2076">
        <f t="shared" si="32"/>
        <v>1284.0077031880307</v>
      </c>
    </row>
    <row r="2077" spans="1:2" x14ac:dyDescent="0.3">
      <c r="A2077">
        <v>20.760000000000101</v>
      </c>
      <c r="B2077">
        <f t="shared" si="32"/>
        <v>1280.8167937584394</v>
      </c>
    </row>
    <row r="2078" spans="1:2" x14ac:dyDescent="0.3">
      <c r="A2078">
        <v>20.770000000000099</v>
      </c>
      <c r="B2078">
        <f t="shared" si="32"/>
        <v>1277.6138639340477</v>
      </c>
    </row>
    <row r="2079" spans="1:2" x14ac:dyDescent="0.3">
      <c r="A2079">
        <v>20.780000000000101</v>
      </c>
      <c r="B2079">
        <f t="shared" si="32"/>
        <v>1274.3989937879319</v>
      </c>
    </row>
    <row r="2080" spans="1:2" x14ac:dyDescent="0.3">
      <c r="A2080">
        <v>20.790000000000099</v>
      </c>
      <c r="B2080">
        <f t="shared" si="32"/>
        <v>1271.1722636916811</v>
      </c>
    </row>
    <row r="2081" spans="1:2" x14ac:dyDescent="0.3">
      <c r="A2081">
        <v>20.8000000000001</v>
      </c>
      <c r="B2081">
        <f t="shared" si="32"/>
        <v>1267.933754313377</v>
      </c>
    </row>
    <row r="2082" spans="1:2" x14ac:dyDescent="0.3">
      <c r="A2082">
        <v>20.810000000000102</v>
      </c>
      <c r="B2082">
        <f t="shared" si="32"/>
        <v>1264.6835466155867</v>
      </c>
    </row>
    <row r="2083" spans="1:2" x14ac:dyDescent="0.3">
      <c r="A2083">
        <v>20.8200000000001</v>
      </c>
      <c r="B2083">
        <f t="shared" si="32"/>
        <v>1261.4217218533342</v>
      </c>
    </row>
    <row r="2084" spans="1:2" x14ac:dyDescent="0.3">
      <c r="A2084">
        <v>20.830000000000101</v>
      </c>
      <c r="B2084">
        <f t="shared" si="32"/>
        <v>1258.1483615720667</v>
      </c>
    </row>
    <row r="2085" spans="1:2" x14ac:dyDescent="0.3">
      <c r="A2085">
        <v>20.840000000000099</v>
      </c>
      <c r="B2085">
        <f t="shared" si="32"/>
        <v>1254.8635476056229</v>
      </c>
    </row>
    <row r="2086" spans="1:2" x14ac:dyDescent="0.3">
      <c r="A2086">
        <v>20.850000000000101</v>
      </c>
      <c r="B2086">
        <f t="shared" si="32"/>
        <v>1251.5673620741786</v>
      </c>
    </row>
    <row r="2087" spans="1:2" x14ac:dyDescent="0.3">
      <c r="A2087">
        <v>20.860000000000099</v>
      </c>
      <c r="B2087">
        <f t="shared" si="32"/>
        <v>1248.2598873822028</v>
      </c>
    </row>
    <row r="2088" spans="1:2" x14ac:dyDescent="0.3">
      <c r="A2088">
        <v>20.8700000000001</v>
      </c>
      <c r="B2088">
        <f t="shared" si="32"/>
        <v>1244.9412062163881</v>
      </c>
    </row>
    <row r="2089" spans="1:2" x14ac:dyDescent="0.3">
      <c r="A2089">
        <v>20.880000000000098</v>
      </c>
      <c r="B2089">
        <f t="shared" si="32"/>
        <v>1241.611401543593</v>
      </c>
    </row>
    <row r="2090" spans="1:2" x14ac:dyDescent="0.3">
      <c r="A2090">
        <v>20.8900000000001</v>
      </c>
      <c r="B2090">
        <f t="shared" si="32"/>
        <v>1238.2705566087589</v>
      </c>
    </row>
    <row r="2091" spans="1:2" x14ac:dyDescent="0.3">
      <c r="A2091">
        <v>20.900000000000102</v>
      </c>
      <c r="B2091">
        <f t="shared" si="32"/>
        <v>1234.9187549328362</v>
      </c>
    </row>
    <row r="2092" spans="1:2" x14ac:dyDescent="0.3">
      <c r="A2092">
        <v>20.9100000000001</v>
      </c>
      <c r="B2092">
        <f t="shared" si="32"/>
        <v>1231.5560803106932</v>
      </c>
    </row>
    <row r="2093" spans="1:2" x14ac:dyDescent="0.3">
      <c r="A2093">
        <v>20.920000000000101</v>
      </c>
      <c r="B2093">
        <f t="shared" si="32"/>
        <v>1228.1826168090181</v>
      </c>
    </row>
    <row r="2094" spans="1:2" x14ac:dyDescent="0.3">
      <c r="A2094">
        <v>20.930000000000099</v>
      </c>
      <c r="B2094">
        <f t="shared" si="32"/>
        <v>1224.7984487642252</v>
      </c>
    </row>
    <row r="2095" spans="1:2" x14ac:dyDescent="0.3">
      <c r="A2095">
        <v>20.940000000000101</v>
      </c>
      <c r="B2095">
        <f t="shared" si="32"/>
        <v>1221.4036607803368</v>
      </c>
    </row>
    <row r="2096" spans="1:2" x14ac:dyDescent="0.3">
      <c r="A2096">
        <v>20.950000000000099</v>
      </c>
      <c r="B2096">
        <f t="shared" si="32"/>
        <v>1217.9983377268784</v>
      </c>
    </row>
    <row r="2097" spans="1:2" x14ac:dyDescent="0.3">
      <c r="A2097">
        <v>20.9600000000002</v>
      </c>
      <c r="B2097">
        <f t="shared" si="32"/>
        <v>1214.5825647367121</v>
      </c>
    </row>
    <row r="2098" spans="1:2" x14ac:dyDescent="0.3">
      <c r="A2098">
        <v>20.970000000000201</v>
      </c>
      <c r="B2098">
        <f t="shared" si="32"/>
        <v>1211.1564272040541</v>
      </c>
    </row>
    <row r="2099" spans="1:2" x14ac:dyDescent="0.3">
      <c r="A2099">
        <v>20.980000000000199</v>
      </c>
      <c r="B2099">
        <f t="shared" si="32"/>
        <v>1207.7200107821318</v>
      </c>
    </row>
    <row r="2100" spans="1:2" x14ac:dyDescent="0.3">
      <c r="A2100">
        <v>20.990000000000201</v>
      </c>
      <c r="B2100">
        <f t="shared" si="32"/>
        <v>1204.2734013811742</v>
      </c>
    </row>
    <row r="2101" spans="1:2" x14ac:dyDescent="0.3">
      <c r="A2101">
        <v>21.000000000000199</v>
      </c>
      <c r="B2101">
        <f t="shared" si="32"/>
        <v>1200.8166851662388</v>
      </c>
    </row>
    <row r="2102" spans="1:2" x14ac:dyDescent="0.3">
      <c r="A2102">
        <v>21.010000000000201</v>
      </c>
      <c r="B2102">
        <f t="shared" si="32"/>
        <v>1197.3499485550492</v>
      </c>
    </row>
    <row r="2103" spans="1:2" x14ac:dyDescent="0.3">
      <c r="A2103">
        <v>21.020000000000199</v>
      </c>
      <c r="B2103">
        <f t="shared" si="32"/>
        <v>1193.873278215842</v>
      </c>
    </row>
    <row r="2104" spans="1:2" x14ac:dyDescent="0.3">
      <c r="A2104">
        <v>21.0300000000002</v>
      </c>
      <c r="B2104">
        <f t="shared" si="32"/>
        <v>1190.3867610651926</v>
      </c>
    </row>
    <row r="2105" spans="1:2" x14ac:dyDescent="0.3">
      <c r="A2105">
        <v>21.040000000000202</v>
      </c>
      <c r="B2105">
        <f t="shared" si="32"/>
        <v>1186.8904842658492</v>
      </c>
    </row>
    <row r="2106" spans="1:2" x14ac:dyDescent="0.3">
      <c r="A2106">
        <v>21.0500000000002</v>
      </c>
      <c r="B2106">
        <f t="shared" si="32"/>
        <v>1183.3845352245507</v>
      </c>
    </row>
    <row r="2107" spans="1:2" x14ac:dyDescent="0.3">
      <c r="A2107">
        <v>21.060000000000201</v>
      </c>
      <c r="B2107">
        <f t="shared" si="32"/>
        <v>1179.8690015898385</v>
      </c>
    </row>
    <row r="2108" spans="1:2" x14ac:dyDescent="0.3">
      <c r="A2108">
        <v>21.070000000000199</v>
      </c>
      <c r="B2108">
        <f t="shared" si="32"/>
        <v>1176.3439712498725</v>
      </c>
    </row>
    <row r="2109" spans="1:2" x14ac:dyDescent="0.3">
      <c r="A2109">
        <v>21.080000000000201</v>
      </c>
      <c r="B2109">
        <f t="shared" si="32"/>
        <v>1172.8095323302252</v>
      </c>
    </row>
    <row r="2110" spans="1:2" x14ac:dyDescent="0.3">
      <c r="A2110">
        <v>21.090000000000199</v>
      </c>
      <c r="B2110">
        <f t="shared" si="32"/>
        <v>1169.2657731916881</v>
      </c>
    </row>
    <row r="2111" spans="1:2" x14ac:dyDescent="0.3">
      <c r="A2111">
        <v>21.1000000000002</v>
      </c>
      <c r="B2111">
        <f t="shared" si="32"/>
        <v>1165.7127824280526</v>
      </c>
    </row>
    <row r="2112" spans="1:2" x14ac:dyDescent="0.3">
      <c r="A2112">
        <v>21.110000000000198</v>
      </c>
      <c r="B2112">
        <f t="shared" si="32"/>
        <v>1162.1506488639052</v>
      </c>
    </row>
    <row r="2113" spans="1:2" x14ac:dyDescent="0.3">
      <c r="A2113">
        <v>21.1200000000002</v>
      </c>
      <c r="B2113">
        <f t="shared" si="32"/>
        <v>1158.5794615523969</v>
      </c>
    </row>
    <row r="2114" spans="1:2" x14ac:dyDescent="0.3">
      <c r="A2114">
        <v>21.130000000000202</v>
      </c>
      <c r="B2114">
        <f t="shared" si="32"/>
        <v>1154.9993097730257</v>
      </c>
    </row>
    <row r="2115" spans="1:2" x14ac:dyDescent="0.3">
      <c r="A2115">
        <v>21.1400000000002</v>
      </c>
      <c r="B2115">
        <f t="shared" si="32"/>
        <v>1151.4102830294009</v>
      </c>
    </row>
    <row r="2116" spans="1:2" x14ac:dyDescent="0.3">
      <c r="A2116">
        <v>21.150000000000201</v>
      </c>
      <c r="B2116">
        <f t="shared" si="32"/>
        <v>1147.812471047002</v>
      </c>
    </row>
    <row r="2117" spans="1:2" x14ac:dyDescent="0.3">
      <c r="A2117">
        <v>21.160000000000199</v>
      </c>
      <c r="B2117">
        <f t="shared" si="32"/>
        <v>1144.2059637709431</v>
      </c>
    </row>
    <row r="2118" spans="1:2" x14ac:dyDescent="0.3">
      <c r="A2118">
        <v>21.170000000000201</v>
      </c>
      <c r="B2118">
        <f t="shared" si="32"/>
        <v>1140.5908513637162</v>
      </c>
    </row>
    <row r="2119" spans="1:2" x14ac:dyDescent="0.3">
      <c r="A2119">
        <v>21.180000000000199</v>
      </c>
      <c r="B2119">
        <f t="shared" si="32"/>
        <v>1136.9672242029455</v>
      </c>
    </row>
    <row r="2120" spans="1:2" x14ac:dyDescent="0.3">
      <c r="A2120">
        <v>21.1900000000002</v>
      </c>
      <c r="B2120">
        <f t="shared" ref="B2120:B2183" si="33">800*SIN(0.5*A2120-1.6)+800</f>
        <v>1133.335172879119</v>
      </c>
    </row>
    <row r="2121" spans="1:2" x14ac:dyDescent="0.3">
      <c r="A2121">
        <v>21.200000000000198</v>
      </c>
      <c r="B2121">
        <f t="shared" si="33"/>
        <v>1129.6947881933329</v>
      </c>
    </row>
    <row r="2122" spans="1:2" x14ac:dyDescent="0.3">
      <c r="A2122">
        <v>21.2100000000002</v>
      </c>
      <c r="B2122">
        <f t="shared" si="33"/>
        <v>1126.046161155012</v>
      </c>
    </row>
    <row r="2123" spans="1:2" x14ac:dyDescent="0.3">
      <c r="A2123">
        <v>21.220000000000201</v>
      </c>
      <c r="B2123">
        <f t="shared" si="33"/>
        <v>1122.3893829796441</v>
      </c>
    </row>
    <row r="2124" spans="1:2" x14ac:dyDescent="0.3">
      <c r="A2124">
        <v>21.230000000000199</v>
      </c>
      <c r="B2124">
        <f t="shared" si="33"/>
        <v>1118.7245450864939</v>
      </c>
    </row>
    <row r="2125" spans="1:2" x14ac:dyDescent="0.3">
      <c r="A2125">
        <v>21.240000000000201</v>
      </c>
      <c r="B2125">
        <f t="shared" si="33"/>
        <v>1115.0517390963157</v>
      </c>
    </row>
    <row r="2126" spans="1:2" x14ac:dyDescent="0.3">
      <c r="A2126">
        <v>21.250000000000199</v>
      </c>
      <c r="B2126">
        <f t="shared" si="33"/>
        <v>1111.3710568290701</v>
      </c>
    </row>
    <row r="2127" spans="1:2" x14ac:dyDescent="0.3">
      <c r="A2127">
        <v>21.260000000000201</v>
      </c>
      <c r="B2127">
        <f t="shared" si="33"/>
        <v>1107.6825903016197</v>
      </c>
    </row>
    <row r="2128" spans="1:2" x14ac:dyDescent="0.3">
      <c r="A2128">
        <v>21.270000000000199</v>
      </c>
      <c r="B2128">
        <f t="shared" si="33"/>
        <v>1103.9864317254383</v>
      </c>
    </row>
    <row r="2129" spans="1:2" x14ac:dyDescent="0.3">
      <c r="A2129">
        <v>21.2800000000002</v>
      </c>
      <c r="B2129">
        <f t="shared" si="33"/>
        <v>1100.2826735042952</v>
      </c>
    </row>
    <row r="2130" spans="1:2" x14ac:dyDescent="0.3">
      <c r="A2130">
        <v>21.290000000000202</v>
      </c>
      <c r="B2130">
        <f t="shared" si="33"/>
        <v>1096.5714082319539</v>
      </c>
    </row>
    <row r="2131" spans="1:2" x14ac:dyDescent="0.3">
      <c r="A2131">
        <v>21.3000000000002</v>
      </c>
      <c r="B2131">
        <f t="shared" si="33"/>
        <v>1092.8527286898548</v>
      </c>
    </row>
    <row r="2132" spans="1:2" x14ac:dyDescent="0.3">
      <c r="A2132">
        <v>21.310000000000201</v>
      </c>
      <c r="B2132">
        <f t="shared" si="33"/>
        <v>1089.1267278447897</v>
      </c>
    </row>
    <row r="2133" spans="1:2" x14ac:dyDescent="0.3">
      <c r="A2133">
        <v>21.320000000000199</v>
      </c>
      <c r="B2133">
        <f t="shared" si="33"/>
        <v>1085.3934988465885</v>
      </c>
    </row>
    <row r="2134" spans="1:2" x14ac:dyDescent="0.3">
      <c r="A2134">
        <v>21.330000000000201</v>
      </c>
      <c r="B2134">
        <f t="shared" si="33"/>
        <v>1081.6531350257792</v>
      </c>
    </row>
    <row r="2135" spans="1:2" x14ac:dyDescent="0.3">
      <c r="A2135">
        <v>21.340000000000199</v>
      </c>
      <c r="B2135">
        <f t="shared" si="33"/>
        <v>1077.9057298912649</v>
      </c>
    </row>
    <row r="2136" spans="1:2" x14ac:dyDescent="0.3">
      <c r="A2136">
        <v>21.3500000000002</v>
      </c>
      <c r="B2136">
        <f t="shared" si="33"/>
        <v>1074.151377127976</v>
      </c>
    </row>
    <row r="2137" spans="1:2" x14ac:dyDescent="0.3">
      <c r="A2137">
        <v>21.360000000000198</v>
      </c>
      <c r="B2137">
        <f t="shared" si="33"/>
        <v>1070.3901705945391</v>
      </c>
    </row>
    <row r="2138" spans="1:2" x14ac:dyDescent="0.3">
      <c r="A2138">
        <v>21.3700000000002</v>
      </c>
      <c r="B2138">
        <f t="shared" si="33"/>
        <v>1066.6222043209191</v>
      </c>
    </row>
    <row r="2139" spans="1:2" x14ac:dyDescent="0.3">
      <c r="A2139">
        <v>21.380000000000202</v>
      </c>
      <c r="B2139">
        <f t="shared" si="33"/>
        <v>1062.8475725060771</v>
      </c>
    </row>
    <row r="2140" spans="1:2" x14ac:dyDescent="0.3">
      <c r="A2140">
        <v>21.3900000000002</v>
      </c>
      <c r="B2140">
        <f t="shared" si="33"/>
        <v>1059.066369515614</v>
      </c>
    </row>
    <row r="2141" spans="1:2" x14ac:dyDescent="0.3">
      <c r="A2141">
        <v>21.400000000000201</v>
      </c>
      <c r="B2141">
        <f t="shared" si="33"/>
        <v>1055.278689879405</v>
      </c>
    </row>
    <row r="2142" spans="1:2" x14ac:dyDescent="0.3">
      <c r="A2142">
        <v>21.410000000000199</v>
      </c>
      <c r="B2142">
        <f t="shared" si="33"/>
        <v>1051.4846282892458</v>
      </c>
    </row>
    <row r="2143" spans="1:2" x14ac:dyDescent="0.3">
      <c r="A2143">
        <v>21.420000000000201</v>
      </c>
      <c r="B2143">
        <f t="shared" si="33"/>
        <v>1047.6842795964762</v>
      </c>
    </row>
    <row r="2144" spans="1:2" x14ac:dyDescent="0.3">
      <c r="A2144">
        <v>21.430000000000199</v>
      </c>
      <c r="B2144">
        <f t="shared" si="33"/>
        <v>1043.8777388096182</v>
      </c>
    </row>
    <row r="2145" spans="1:2" x14ac:dyDescent="0.3">
      <c r="A2145">
        <v>21.4400000000002</v>
      </c>
      <c r="B2145">
        <f t="shared" si="33"/>
        <v>1040.0651010919908</v>
      </c>
    </row>
    <row r="2146" spans="1:2" x14ac:dyDescent="0.3">
      <c r="A2146">
        <v>21.450000000000198</v>
      </c>
      <c r="B2146">
        <f t="shared" si="33"/>
        <v>1036.2464617593405</v>
      </c>
    </row>
    <row r="2147" spans="1:2" x14ac:dyDescent="0.3">
      <c r="A2147">
        <v>21.4600000000002</v>
      </c>
      <c r="B2147">
        <f t="shared" si="33"/>
        <v>1032.4219162774496</v>
      </c>
    </row>
    <row r="2148" spans="1:2" x14ac:dyDescent="0.3">
      <c r="A2148">
        <v>21.470000000000201</v>
      </c>
      <c r="B2148">
        <f t="shared" si="33"/>
        <v>1028.591560259757</v>
      </c>
    </row>
    <row r="2149" spans="1:2" x14ac:dyDescent="0.3">
      <c r="A2149">
        <v>21.480000000000199</v>
      </c>
      <c r="B2149">
        <f t="shared" si="33"/>
        <v>1024.755489464965</v>
      </c>
    </row>
    <row r="2150" spans="1:2" x14ac:dyDescent="0.3">
      <c r="A2150">
        <v>21.490000000000201</v>
      </c>
      <c r="B2150">
        <f t="shared" si="33"/>
        <v>1020.9137997946411</v>
      </c>
    </row>
    <row r="2151" spans="1:2" x14ac:dyDescent="0.3">
      <c r="A2151">
        <v>21.500000000000199</v>
      </c>
      <c r="B2151">
        <f t="shared" si="33"/>
        <v>1017.0665872908296</v>
      </c>
    </row>
    <row r="2152" spans="1:2" x14ac:dyDescent="0.3">
      <c r="A2152">
        <v>21.510000000000201</v>
      </c>
      <c r="B2152">
        <f t="shared" si="33"/>
        <v>1013.21394813364</v>
      </c>
    </row>
    <row r="2153" spans="1:2" x14ac:dyDescent="0.3">
      <c r="A2153">
        <v>21.520000000000199</v>
      </c>
      <c r="B2153">
        <f t="shared" si="33"/>
        <v>1009.3559786388532</v>
      </c>
    </row>
    <row r="2154" spans="1:2" x14ac:dyDescent="0.3">
      <c r="A2154">
        <v>21.5300000000002</v>
      </c>
      <c r="B2154">
        <f t="shared" si="33"/>
        <v>1005.4927752555031</v>
      </c>
    </row>
    <row r="2155" spans="1:2" x14ac:dyDescent="0.3">
      <c r="A2155">
        <v>21.540000000000202</v>
      </c>
      <c r="B2155">
        <f t="shared" si="33"/>
        <v>1001.6244345634744</v>
      </c>
    </row>
    <row r="2156" spans="1:2" x14ac:dyDescent="0.3">
      <c r="A2156">
        <v>21.5500000000002</v>
      </c>
      <c r="B2156">
        <f t="shared" si="33"/>
        <v>997.75105327108429</v>
      </c>
    </row>
    <row r="2157" spans="1:2" x14ac:dyDescent="0.3">
      <c r="A2157">
        <v>21.560000000000201</v>
      </c>
      <c r="B2157">
        <f t="shared" si="33"/>
        <v>993.87272821266038</v>
      </c>
    </row>
    <row r="2158" spans="1:2" x14ac:dyDescent="0.3">
      <c r="A2158">
        <v>21.570000000000199</v>
      </c>
      <c r="B2158">
        <f t="shared" si="33"/>
        <v>989.98955634613026</v>
      </c>
    </row>
    <row r="2159" spans="1:2" x14ac:dyDescent="0.3">
      <c r="A2159">
        <v>21.580000000000201</v>
      </c>
      <c r="B2159">
        <f t="shared" si="33"/>
        <v>986.10163475058516</v>
      </c>
    </row>
    <row r="2160" spans="1:2" x14ac:dyDescent="0.3">
      <c r="A2160">
        <v>21.590000000000199</v>
      </c>
      <c r="B2160">
        <f t="shared" si="33"/>
        <v>982.20906062386564</v>
      </c>
    </row>
    <row r="2161" spans="1:2" x14ac:dyDescent="0.3">
      <c r="A2161">
        <v>21.6000000000003</v>
      </c>
      <c r="B2161">
        <f t="shared" si="33"/>
        <v>978.31193128008033</v>
      </c>
    </row>
    <row r="2162" spans="1:2" x14ac:dyDescent="0.3">
      <c r="A2162">
        <v>21.610000000000198</v>
      </c>
      <c r="B2162">
        <f t="shared" si="33"/>
        <v>974.41034414737908</v>
      </c>
    </row>
    <row r="2163" spans="1:2" x14ac:dyDescent="0.3">
      <c r="A2163">
        <v>21.6200000000002</v>
      </c>
      <c r="B2163">
        <f t="shared" si="33"/>
        <v>970.5043967651178</v>
      </c>
    </row>
    <row r="2164" spans="1:2" x14ac:dyDescent="0.3">
      <c r="A2164">
        <v>21.630000000000301</v>
      </c>
      <c r="B2164">
        <f t="shared" si="33"/>
        <v>966.59418678177894</v>
      </c>
    </row>
    <row r="2165" spans="1:2" x14ac:dyDescent="0.3">
      <c r="A2165">
        <v>21.640000000000299</v>
      </c>
      <c r="B2165">
        <f t="shared" si="33"/>
        <v>962.67981195248763</v>
      </c>
    </row>
    <row r="2166" spans="1:2" x14ac:dyDescent="0.3">
      <c r="A2166">
        <v>21.650000000000301</v>
      </c>
      <c r="B2166">
        <f t="shared" si="33"/>
        <v>958.7613701363689</v>
      </c>
    </row>
    <row r="2167" spans="1:2" x14ac:dyDescent="0.3">
      <c r="A2167">
        <v>21.660000000000299</v>
      </c>
      <c r="B2167">
        <f t="shared" si="33"/>
        <v>954.83895929426694</v>
      </c>
    </row>
    <row r="2168" spans="1:2" x14ac:dyDescent="0.3">
      <c r="A2168">
        <v>21.6700000000003</v>
      </c>
      <c r="B2168">
        <f t="shared" si="33"/>
        <v>950.91267748624591</v>
      </c>
    </row>
    <row r="2169" spans="1:2" x14ac:dyDescent="0.3">
      <c r="A2169">
        <v>21.680000000000302</v>
      </c>
      <c r="B2169">
        <f t="shared" si="33"/>
        <v>946.98262286914769</v>
      </c>
    </row>
    <row r="2170" spans="1:2" x14ac:dyDescent="0.3">
      <c r="A2170">
        <v>21.6900000000003</v>
      </c>
      <c r="B2170">
        <f t="shared" si="33"/>
        <v>943.04889369413445</v>
      </c>
    </row>
    <row r="2171" spans="1:2" x14ac:dyDescent="0.3">
      <c r="A2171">
        <v>21.700000000000301</v>
      </c>
      <c r="B2171">
        <f t="shared" si="33"/>
        <v>939.11158830422789</v>
      </c>
    </row>
    <row r="2172" spans="1:2" x14ac:dyDescent="0.3">
      <c r="A2172">
        <v>21.710000000000299</v>
      </c>
      <c r="B2172">
        <f t="shared" si="33"/>
        <v>935.17080513186056</v>
      </c>
    </row>
    <row r="2173" spans="1:2" x14ac:dyDescent="0.3">
      <c r="A2173">
        <v>21.720000000000301</v>
      </c>
      <c r="B2173">
        <f t="shared" si="33"/>
        <v>931.22664269640359</v>
      </c>
    </row>
    <row r="2174" spans="1:2" x14ac:dyDescent="0.3">
      <c r="A2174">
        <v>21.730000000000299</v>
      </c>
      <c r="B2174">
        <f t="shared" si="33"/>
        <v>927.27919960171539</v>
      </c>
    </row>
    <row r="2175" spans="1:2" x14ac:dyDescent="0.3">
      <c r="A2175">
        <v>21.7400000000003</v>
      </c>
      <c r="B2175">
        <f t="shared" si="33"/>
        <v>923.32857453366489</v>
      </c>
    </row>
    <row r="2176" spans="1:2" x14ac:dyDescent="0.3">
      <c r="A2176">
        <v>21.750000000000298</v>
      </c>
      <c r="B2176">
        <f t="shared" si="33"/>
        <v>919.37486625767588</v>
      </c>
    </row>
    <row r="2177" spans="1:2" x14ac:dyDescent="0.3">
      <c r="A2177">
        <v>21.7600000000003</v>
      </c>
      <c r="B2177">
        <f t="shared" si="33"/>
        <v>915.41817361624635</v>
      </c>
    </row>
    <row r="2178" spans="1:2" x14ac:dyDescent="0.3">
      <c r="A2178">
        <v>21.770000000000302</v>
      </c>
      <c r="B2178">
        <f t="shared" si="33"/>
        <v>911.45859552648778</v>
      </c>
    </row>
    <row r="2179" spans="1:2" x14ac:dyDescent="0.3">
      <c r="A2179">
        <v>21.7800000000003</v>
      </c>
      <c r="B2179">
        <f t="shared" si="33"/>
        <v>907.49623097764754</v>
      </c>
    </row>
    <row r="2180" spans="1:2" x14ac:dyDescent="0.3">
      <c r="A2180">
        <v>21.790000000000301</v>
      </c>
      <c r="B2180">
        <f t="shared" si="33"/>
        <v>903.53117902863028</v>
      </c>
    </row>
    <row r="2181" spans="1:2" x14ac:dyDescent="0.3">
      <c r="A2181">
        <v>21.800000000000299</v>
      </c>
      <c r="B2181">
        <f t="shared" si="33"/>
        <v>899.56353880553092</v>
      </c>
    </row>
    <row r="2182" spans="1:2" x14ac:dyDescent="0.3">
      <c r="A2182">
        <v>21.810000000000301</v>
      </c>
      <c r="B2182">
        <f t="shared" si="33"/>
        <v>895.59340949914565</v>
      </c>
    </row>
    <row r="2183" spans="1:2" x14ac:dyDescent="0.3">
      <c r="A2183">
        <v>21.820000000000299</v>
      </c>
      <c r="B2183">
        <f t="shared" si="33"/>
        <v>891.62089036250313</v>
      </c>
    </row>
    <row r="2184" spans="1:2" x14ac:dyDescent="0.3">
      <c r="A2184">
        <v>21.8300000000003</v>
      </c>
      <c r="B2184">
        <f t="shared" ref="B2184:B2247" si="34">800*SIN(0.5*A2184-1.6)+800</f>
        <v>887.64608070837198</v>
      </c>
    </row>
    <row r="2185" spans="1:2" x14ac:dyDescent="0.3">
      <c r="A2185">
        <v>21.840000000000298</v>
      </c>
      <c r="B2185">
        <f t="shared" si="34"/>
        <v>883.66907990678953</v>
      </c>
    </row>
    <row r="2186" spans="1:2" x14ac:dyDescent="0.3">
      <c r="A2186">
        <v>21.8500000000003</v>
      </c>
      <c r="B2186">
        <f t="shared" si="34"/>
        <v>879.68998738256562</v>
      </c>
    </row>
    <row r="2187" spans="1:2" x14ac:dyDescent="0.3">
      <c r="A2187">
        <v>21.860000000000301</v>
      </c>
      <c r="B2187">
        <f t="shared" si="34"/>
        <v>875.70890261280783</v>
      </c>
    </row>
    <row r="2188" spans="1:2" x14ac:dyDescent="0.3">
      <c r="A2188">
        <v>21.870000000000299</v>
      </c>
      <c r="B2188">
        <f t="shared" si="34"/>
        <v>871.72592512442918</v>
      </c>
    </row>
    <row r="2189" spans="1:2" x14ac:dyDescent="0.3">
      <c r="A2189">
        <v>21.880000000000301</v>
      </c>
      <c r="B2189">
        <f t="shared" si="34"/>
        <v>867.74115449165674</v>
      </c>
    </row>
    <row r="2190" spans="1:2" x14ac:dyDescent="0.3">
      <c r="A2190">
        <v>21.890000000000299</v>
      </c>
      <c r="B2190">
        <f t="shared" si="34"/>
        <v>863.75469033355171</v>
      </c>
    </row>
    <row r="2191" spans="1:2" x14ac:dyDescent="0.3">
      <c r="A2191">
        <v>21.900000000000301</v>
      </c>
      <c r="B2191">
        <f t="shared" si="34"/>
        <v>859.76663231150735</v>
      </c>
    </row>
    <row r="2192" spans="1:2" x14ac:dyDescent="0.3">
      <c r="A2192">
        <v>21.910000000000299</v>
      </c>
      <c r="B2192">
        <f t="shared" si="34"/>
        <v>855.77708012676953</v>
      </c>
    </row>
    <row r="2193" spans="1:2" x14ac:dyDescent="0.3">
      <c r="A2193">
        <v>21.9200000000003</v>
      </c>
      <c r="B2193">
        <f t="shared" si="34"/>
        <v>851.78613351793217</v>
      </c>
    </row>
    <row r="2194" spans="1:2" x14ac:dyDescent="0.3">
      <c r="A2194">
        <v>21.930000000000302</v>
      </c>
      <c r="B2194">
        <f t="shared" si="34"/>
        <v>847.79389225845409</v>
      </c>
    </row>
    <row r="2195" spans="1:2" x14ac:dyDescent="0.3">
      <c r="A2195">
        <v>21.9400000000003</v>
      </c>
      <c r="B2195">
        <f t="shared" si="34"/>
        <v>843.8004561541602</v>
      </c>
    </row>
    <row r="2196" spans="1:2" x14ac:dyDescent="0.3">
      <c r="A2196">
        <v>21.950000000000301</v>
      </c>
      <c r="B2196">
        <f t="shared" si="34"/>
        <v>839.8059250407423</v>
      </c>
    </row>
    <row r="2197" spans="1:2" x14ac:dyDescent="0.3">
      <c r="A2197">
        <v>21.960000000000299</v>
      </c>
      <c r="B2197">
        <f t="shared" si="34"/>
        <v>835.81039878127297</v>
      </c>
    </row>
    <row r="2198" spans="1:2" x14ac:dyDescent="0.3">
      <c r="A2198">
        <v>21.970000000000301</v>
      </c>
      <c r="B2198">
        <f t="shared" si="34"/>
        <v>831.81397726369789</v>
      </c>
    </row>
    <row r="2199" spans="1:2" x14ac:dyDescent="0.3">
      <c r="A2199">
        <v>21.980000000000299</v>
      </c>
      <c r="B2199">
        <f t="shared" si="34"/>
        <v>827.81676039834952</v>
      </c>
    </row>
    <row r="2200" spans="1:2" x14ac:dyDescent="0.3">
      <c r="A2200">
        <v>21.9900000000003</v>
      </c>
      <c r="B2200">
        <f t="shared" si="34"/>
        <v>823.81884811543864</v>
      </c>
    </row>
    <row r="2201" spans="1:2" x14ac:dyDescent="0.3">
      <c r="A2201">
        <v>22.000000000000298</v>
      </c>
      <c r="B2201">
        <f t="shared" si="34"/>
        <v>819.82034036256687</v>
      </c>
    </row>
    <row r="2202" spans="1:2" x14ac:dyDescent="0.3">
      <c r="A2202">
        <v>22.0100000000003</v>
      </c>
      <c r="B2202">
        <f t="shared" si="34"/>
        <v>815.82133710221694</v>
      </c>
    </row>
    <row r="2203" spans="1:2" x14ac:dyDescent="0.3">
      <c r="A2203">
        <v>22.020000000000302</v>
      </c>
      <c r="B2203">
        <f t="shared" si="34"/>
        <v>811.82193830926337</v>
      </c>
    </row>
    <row r="2204" spans="1:2" x14ac:dyDescent="0.3">
      <c r="A2204">
        <v>22.0300000000003</v>
      </c>
      <c r="B2204">
        <f t="shared" si="34"/>
        <v>807.82224396846937</v>
      </c>
    </row>
    <row r="2205" spans="1:2" x14ac:dyDescent="0.3">
      <c r="A2205">
        <v>22.040000000000301</v>
      </c>
      <c r="B2205">
        <f t="shared" si="34"/>
        <v>803.82235407198198</v>
      </c>
    </row>
    <row r="2206" spans="1:2" x14ac:dyDescent="0.3">
      <c r="A2206">
        <v>22.050000000000299</v>
      </c>
      <c r="B2206">
        <f t="shared" si="34"/>
        <v>799.82236861684339</v>
      </c>
    </row>
    <row r="2207" spans="1:2" x14ac:dyDescent="0.3">
      <c r="A2207">
        <v>22.060000000000301</v>
      </c>
      <c r="B2207">
        <f t="shared" si="34"/>
        <v>795.82238760247867</v>
      </c>
    </row>
    <row r="2208" spans="1:2" x14ac:dyDescent="0.3">
      <c r="A2208">
        <v>22.070000000000299</v>
      </c>
      <c r="B2208">
        <f t="shared" si="34"/>
        <v>791.82251102820783</v>
      </c>
    </row>
    <row r="2209" spans="1:2" x14ac:dyDescent="0.3">
      <c r="A2209">
        <v>22.0800000000003</v>
      </c>
      <c r="B2209">
        <f t="shared" si="34"/>
        <v>787.82283889073381</v>
      </c>
    </row>
    <row r="2210" spans="1:2" x14ac:dyDescent="0.3">
      <c r="A2210">
        <v>22.090000000000298</v>
      </c>
      <c r="B2210">
        <f t="shared" si="34"/>
        <v>783.82347118165478</v>
      </c>
    </row>
    <row r="2211" spans="1:2" x14ac:dyDescent="0.3">
      <c r="A2211">
        <v>22.1000000000003</v>
      </c>
      <c r="B2211">
        <f t="shared" si="34"/>
        <v>779.82450788495225</v>
      </c>
    </row>
    <row r="2212" spans="1:2" x14ac:dyDescent="0.3">
      <c r="A2212">
        <v>22.110000000000301</v>
      </c>
      <c r="B2212">
        <f t="shared" si="34"/>
        <v>775.82604897450176</v>
      </c>
    </row>
    <row r="2213" spans="1:2" x14ac:dyDescent="0.3">
      <c r="A2213">
        <v>22.120000000000299</v>
      </c>
      <c r="B2213">
        <f t="shared" si="34"/>
        <v>771.82819441156937</v>
      </c>
    </row>
    <row r="2214" spans="1:2" x14ac:dyDescent="0.3">
      <c r="A2214">
        <v>22.130000000000301</v>
      </c>
      <c r="B2214">
        <f t="shared" si="34"/>
        <v>767.83104414230797</v>
      </c>
    </row>
    <row r="2215" spans="1:2" x14ac:dyDescent="0.3">
      <c r="A2215">
        <v>22.140000000000299</v>
      </c>
      <c r="B2215">
        <f t="shared" si="34"/>
        <v>763.83469809526889</v>
      </c>
    </row>
    <row r="2216" spans="1:2" x14ac:dyDescent="0.3">
      <c r="A2216">
        <v>22.150000000000301</v>
      </c>
      <c r="B2216">
        <f t="shared" si="34"/>
        <v>759.83925617889236</v>
      </c>
    </row>
    <row r="2217" spans="1:2" x14ac:dyDescent="0.3">
      <c r="A2217">
        <v>22.160000000000299</v>
      </c>
      <c r="B2217">
        <f t="shared" si="34"/>
        <v>755.84481827902118</v>
      </c>
    </row>
    <row r="2218" spans="1:2" x14ac:dyDescent="0.3">
      <c r="A2218">
        <v>22.1700000000003</v>
      </c>
      <c r="B2218">
        <f t="shared" si="34"/>
        <v>751.85148425639181</v>
      </c>
    </row>
    <row r="2219" spans="1:2" x14ac:dyDescent="0.3">
      <c r="A2219">
        <v>22.180000000000302</v>
      </c>
      <c r="B2219">
        <f t="shared" si="34"/>
        <v>747.85935394414832</v>
      </c>
    </row>
    <row r="2220" spans="1:2" x14ac:dyDescent="0.3">
      <c r="A2220">
        <v>22.1900000000003</v>
      </c>
      <c r="B2220">
        <f t="shared" si="34"/>
        <v>743.868527145342</v>
      </c>
    </row>
    <row r="2221" spans="1:2" x14ac:dyDescent="0.3">
      <c r="A2221">
        <v>22.200000000000301</v>
      </c>
      <c r="B2221">
        <f t="shared" si="34"/>
        <v>739.87910363043216</v>
      </c>
    </row>
    <row r="2222" spans="1:2" x14ac:dyDescent="0.3">
      <c r="A2222">
        <v>22.210000000000299</v>
      </c>
      <c r="B2222">
        <f t="shared" si="34"/>
        <v>735.89118313480162</v>
      </c>
    </row>
    <row r="2223" spans="1:2" x14ac:dyDescent="0.3">
      <c r="A2223">
        <v>22.220000000000301</v>
      </c>
      <c r="B2223">
        <f t="shared" si="34"/>
        <v>731.90486535625223</v>
      </c>
    </row>
    <row r="2224" spans="1:2" x14ac:dyDescent="0.3">
      <c r="A2224">
        <v>22.230000000000299</v>
      </c>
      <c r="B2224">
        <f t="shared" si="34"/>
        <v>727.92024995252382</v>
      </c>
    </row>
    <row r="2225" spans="1:2" x14ac:dyDescent="0.3">
      <c r="A2225">
        <v>22.2400000000004</v>
      </c>
      <c r="B2225">
        <f t="shared" si="34"/>
        <v>723.9374365387514</v>
      </c>
    </row>
    <row r="2226" spans="1:2" x14ac:dyDescent="0.3">
      <c r="A2226">
        <v>22.250000000000298</v>
      </c>
      <c r="B2226">
        <f t="shared" si="34"/>
        <v>719.95652468518449</v>
      </c>
    </row>
    <row r="2227" spans="1:2" x14ac:dyDescent="0.3">
      <c r="A2227">
        <v>22.2600000000003</v>
      </c>
      <c r="B2227">
        <f t="shared" si="34"/>
        <v>715.9776139142906</v>
      </c>
    </row>
    <row r="2228" spans="1:2" x14ac:dyDescent="0.3">
      <c r="A2228">
        <v>22.270000000000401</v>
      </c>
      <c r="B2228">
        <f t="shared" si="34"/>
        <v>712.00080369863315</v>
      </c>
    </row>
    <row r="2229" spans="1:2" x14ac:dyDescent="0.3">
      <c r="A2229">
        <v>22.280000000000399</v>
      </c>
      <c r="B2229">
        <f t="shared" si="34"/>
        <v>708.0261934583408</v>
      </c>
    </row>
    <row r="2230" spans="1:2" x14ac:dyDescent="0.3">
      <c r="A2230">
        <v>22.290000000000401</v>
      </c>
      <c r="B2230">
        <f t="shared" si="34"/>
        <v>704.05388255842036</v>
      </c>
    </row>
    <row r="2231" spans="1:2" x14ac:dyDescent="0.3">
      <c r="A2231">
        <v>22.300000000000399</v>
      </c>
      <c r="B2231">
        <f t="shared" si="34"/>
        <v>700.08397030644028</v>
      </c>
    </row>
    <row r="2232" spans="1:2" x14ac:dyDescent="0.3">
      <c r="A2232">
        <v>22.3100000000004</v>
      </c>
      <c r="B2232">
        <f t="shared" si="34"/>
        <v>696.11655594999706</v>
      </c>
    </row>
    <row r="2233" spans="1:2" x14ac:dyDescent="0.3">
      <c r="A2233">
        <v>22.320000000000402</v>
      </c>
      <c r="B2233">
        <f t="shared" si="34"/>
        <v>692.15173867424448</v>
      </c>
    </row>
    <row r="2234" spans="1:2" x14ac:dyDescent="0.3">
      <c r="A2234">
        <v>22.3300000000004</v>
      </c>
      <c r="B2234">
        <f t="shared" si="34"/>
        <v>688.18961759940942</v>
      </c>
    </row>
    <row r="2235" spans="1:2" x14ac:dyDescent="0.3">
      <c r="A2235">
        <v>22.340000000000401</v>
      </c>
      <c r="B2235">
        <f t="shared" si="34"/>
        <v>684.23029177830949</v>
      </c>
    </row>
    <row r="2236" spans="1:2" x14ac:dyDescent="0.3">
      <c r="A2236">
        <v>22.350000000000399</v>
      </c>
      <c r="B2236">
        <f t="shared" si="34"/>
        <v>680.27386019388678</v>
      </c>
    </row>
    <row r="2237" spans="1:2" x14ac:dyDescent="0.3">
      <c r="A2237">
        <v>22.360000000000401</v>
      </c>
      <c r="B2237">
        <f t="shared" si="34"/>
        <v>676.32042175672223</v>
      </c>
    </row>
    <row r="2238" spans="1:2" x14ac:dyDescent="0.3">
      <c r="A2238">
        <v>22.370000000000399</v>
      </c>
      <c r="B2238">
        <f t="shared" si="34"/>
        <v>672.37007530257347</v>
      </c>
    </row>
    <row r="2239" spans="1:2" x14ac:dyDescent="0.3">
      <c r="A2239">
        <v>22.3800000000004</v>
      </c>
      <c r="B2239">
        <f t="shared" si="34"/>
        <v>668.42291958989335</v>
      </c>
    </row>
    <row r="2240" spans="1:2" x14ac:dyDescent="0.3">
      <c r="A2240">
        <v>22.390000000000398</v>
      </c>
      <c r="B2240">
        <f t="shared" si="34"/>
        <v>664.47905329737182</v>
      </c>
    </row>
    <row r="2241" spans="1:2" x14ac:dyDescent="0.3">
      <c r="A2241">
        <v>22.4000000000004</v>
      </c>
      <c r="B2241">
        <f t="shared" si="34"/>
        <v>660.5385750214582</v>
      </c>
    </row>
    <row r="2242" spans="1:2" x14ac:dyDescent="0.3">
      <c r="A2242">
        <v>22.410000000000402</v>
      </c>
      <c r="B2242">
        <f t="shared" si="34"/>
        <v>656.60158327390536</v>
      </c>
    </row>
    <row r="2243" spans="1:2" x14ac:dyDescent="0.3">
      <c r="A2243">
        <v>22.4200000000004</v>
      </c>
      <c r="B2243">
        <f t="shared" si="34"/>
        <v>652.66817647930338</v>
      </c>
    </row>
    <row r="2244" spans="1:2" x14ac:dyDescent="0.3">
      <c r="A2244">
        <v>22.430000000000401</v>
      </c>
      <c r="B2244">
        <f t="shared" si="34"/>
        <v>648.7384529726146</v>
      </c>
    </row>
    <row r="2245" spans="1:2" x14ac:dyDescent="0.3">
      <c r="A2245">
        <v>22.440000000000399</v>
      </c>
      <c r="B2245">
        <f t="shared" si="34"/>
        <v>644.81251099672465</v>
      </c>
    </row>
    <row r="2246" spans="1:2" x14ac:dyDescent="0.3">
      <c r="A2246">
        <v>22.450000000000401</v>
      </c>
      <c r="B2246">
        <f t="shared" si="34"/>
        <v>640.89044869997576</v>
      </c>
    </row>
    <row r="2247" spans="1:2" x14ac:dyDescent="0.3">
      <c r="A2247">
        <v>22.460000000000399</v>
      </c>
      <c r="B2247">
        <f t="shared" si="34"/>
        <v>636.97236413372377</v>
      </c>
    </row>
    <row r="2248" spans="1:2" x14ac:dyDescent="0.3">
      <c r="A2248">
        <v>22.4700000000004</v>
      </c>
      <c r="B2248">
        <f t="shared" ref="B2248:B2311" si="35">800*SIN(0.5*A2248-1.6)+800</f>
        <v>633.05835524987606</v>
      </c>
    </row>
    <row r="2249" spans="1:2" x14ac:dyDescent="0.3">
      <c r="A2249">
        <v>22.480000000000398</v>
      </c>
      <c r="B2249">
        <f t="shared" si="35"/>
        <v>629.14851989845351</v>
      </c>
    </row>
    <row r="2250" spans="1:2" x14ac:dyDescent="0.3">
      <c r="A2250">
        <v>22.4900000000004</v>
      </c>
      <c r="B2250">
        <f t="shared" si="35"/>
        <v>625.24295582513378</v>
      </c>
    </row>
    <row r="2251" spans="1:2" x14ac:dyDescent="0.3">
      <c r="A2251">
        <v>22.500000000000401</v>
      </c>
      <c r="B2251">
        <f t="shared" si="35"/>
        <v>621.34176066881639</v>
      </c>
    </row>
    <row r="2252" spans="1:2" x14ac:dyDescent="0.3">
      <c r="A2252">
        <v>22.510000000000399</v>
      </c>
      <c r="B2252">
        <f t="shared" si="35"/>
        <v>617.44503195917855</v>
      </c>
    </row>
    <row r="2253" spans="1:2" x14ac:dyDescent="0.3">
      <c r="A2253">
        <v>22.520000000000401</v>
      </c>
      <c r="B2253">
        <f t="shared" si="35"/>
        <v>613.5528671142323</v>
      </c>
    </row>
    <row r="2254" spans="1:2" x14ac:dyDescent="0.3">
      <c r="A2254">
        <v>22.530000000000399</v>
      </c>
      <c r="B2254">
        <f t="shared" si="35"/>
        <v>609.6653634378988</v>
      </c>
    </row>
    <row r="2255" spans="1:2" x14ac:dyDescent="0.3">
      <c r="A2255">
        <v>22.540000000000401</v>
      </c>
      <c r="B2255">
        <f t="shared" si="35"/>
        <v>605.78261811756477</v>
      </c>
    </row>
    <row r="2256" spans="1:2" x14ac:dyDescent="0.3">
      <c r="A2256">
        <v>22.550000000000399</v>
      </c>
      <c r="B2256">
        <f t="shared" si="35"/>
        <v>601.90472822166362</v>
      </c>
    </row>
    <row r="2257" spans="1:2" x14ac:dyDescent="0.3">
      <c r="A2257">
        <v>22.5600000000004</v>
      </c>
      <c r="B2257">
        <f t="shared" si="35"/>
        <v>598.03179069723819</v>
      </c>
    </row>
    <row r="2258" spans="1:2" x14ac:dyDescent="0.3">
      <c r="A2258">
        <v>22.570000000000402</v>
      </c>
      <c r="B2258">
        <f t="shared" si="35"/>
        <v>594.16390236752602</v>
      </c>
    </row>
    <row r="2259" spans="1:2" x14ac:dyDescent="0.3">
      <c r="A2259">
        <v>22.5800000000004</v>
      </c>
      <c r="B2259">
        <f t="shared" si="35"/>
        <v>590.30115992953552</v>
      </c>
    </row>
    <row r="2260" spans="1:2" x14ac:dyDescent="0.3">
      <c r="A2260">
        <v>22.590000000000401</v>
      </c>
      <c r="B2260">
        <f t="shared" si="35"/>
        <v>586.44365995162354</v>
      </c>
    </row>
    <row r="2261" spans="1:2" x14ac:dyDescent="0.3">
      <c r="A2261">
        <v>22.600000000000399</v>
      </c>
      <c r="B2261">
        <f t="shared" si="35"/>
        <v>582.59149887109152</v>
      </c>
    </row>
    <row r="2262" spans="1:2" x14ac:dyDescent="0.3">
      <c r="A2262">
        <v>22.610000000000401</v>
      </c>
      <c r="B2262">
        <f t="shared" si="35"/>
        <v>578.74477299176294</v>
      </c>
    </row>
    <row r="2263" spans="1:2" x14ac:dyDescent="0.3">
      <c r="A2263">
        <v>22.620000000000399</v>
      </c>
      <c r="B2263">
        <f t="shared" si="35"/>
        <v>574.90357848158726</v>
      </c>
    </row>
    <row r="2264" spans="1:2" x14ac:dyDescent="0.3">
      <c r="A2264">
        <v>22.6300000000004</v>
      </c>
      <c r="B2264">
        <f t="shared" si="35"/>
        <v>571.06801137022433</v>
      </c>
    </row>
    <row r="2265" spans="1:2" x14ac:dyDescent="0.3">
      <c r="A2265">
        <v>22.640000000000398</v>
      </c>
      <c r="B2265">
        <f t="shared" si="35"/>
        <v>567.23816754665506</v>
      </c>
    </row>
    <row r="2266" spans="1:2" x14ac:dyDescent="0.3">
      <c r="A2266">
        <v>22.6500000000004</v>
      </c>
      <c r="B2266">
        <f t="shared" si="35"/>
        <v>563.41414275677278</v>
      </c>
    </row>
    <row r="2267" spans="1:2" x14ac:dyDescent="0.3">
      <c r="A2267">
        <v>22.660000000000402</v>
      </c>
      <c r="B2267">
        <f t="shared" si="35"/>
        <v>559.59603260099937</v>
      </c>
    </row>
    <row r="2268" spans="1:2" x14ac:dyDescent="0.3">
      <c r="A2268">
        <v>22.6700000000004</v>
      </c>
      <c r="B2268">
        <f t="shared" si="35"/>
        <v>555.7839325318912</v>
      </c>
    </row>
    <row r="2269" spans="1:2" x14ac:dyDescent="0.3">
      <c r="A2269">
        <v>22.680000000000401</v>
      </c>
      <c r="B2269">
        <f t="shared" si="35"/>
        <v>551.97793785174895</v>
      </c>
    </row>
    <row r="2270" spans="1:2" x14ac:dyDescent="0.3">
      <c r="A2270">
        <v>22.690000000000399</v>
      </c>
      <c r="B2270">
        <f t="shared" si="35"/>
        <v>548.17814371024383</v>
      </c>
    </row>
    <row r="2271" spans="1:2" x14ac:dyDescent="0.3">
      <c r="A2271">
        <v>22.700000000000401</v>
      </c>
      <c r="B2271">
        <f t="shared" si="35"/>
        <v>544.38464510202891</v>
      </c>
    </row>
    <row r="2272" spans="1:2" x14ac:dyDescent="0.3">
      <c r="A2272">
        <v>22.710000000000399</v>
      </c>
      <c r="B2272">
        <f t="shared" si="35"/>
        <v>540.59753686437455</v>
      </c>
    </row>
    <row r="2273" spans="1:2" x14ac:dyDescent="0.3">
      <c r="A2273">
        <v>22.7200000000004</v>
      </c>
      <c r="B2273">
        <f t="shared" si="35"/>
        <v>536.81691367478663</v>
      </c>
    </row>
    <row r="2274" spans="1:2" x14ac:dyDescent="0.3">
      <c r="A2274">
        <v>22.730000000000398</v>
      </c>
      <c r="B2274">
        <f t="shared" si="35"/>
        <v>533.0428700486508</v>
      </c>
    </row>
    <row r="2275" spans="1:2" x14ac:dyDescent="0.3">
      <c r="A2275">
        <v>22.7400000000004</v>
      </c>
      <c r="B2275">
        <f t="shared" si="35"/>
        <v>529.27550033685839</v>
      </c>
    </row>
    <row r="2276" spans="1:2" x14ac:dyDescent="0.3">
      <c r="A2276">
        <v>22.750000000000401</v>
      </c>
      <c r="B2276">
        <f t="shared" si="35"/>
        <v>525.51489872345735</v>
      </c>
    </row>
    <row r="2277" spans="1:2" x14ac:dyDescent="0.3">
      <c r="A2277">
        <v>22.760000000000399</v>
      </c>
      <c r="B2277">
        <f t="shared" si="35"/>
        <v>521.76115922329348</v>
      </c>
    </row>
    <row r="2278" spans="1:2" x14ac:dyDescent="0.3">
      <c r="A2278">
        <v>22.770000000000401</v>
      </c>
      <c r="B2278">
        <f t="shared" si="35"/>
        <v>518.01437567965604</v>
      </c>
    </row>
    <row r="2279" spans="1:2" x14ac:dyDescent="0.3">
      <c r="A2279">
        <v>22.780000000000399</v>
      </c>
      <c r="B2279">
        <f t="shared" si="35"/>
        <v>514.27464176194121</v>
      </c>
    </row>
    <row r="2280" spans="1:2" x14ac:dyDescent="0.3">
      <c r="A2280">
        <v>22.790000000000401</v>
      </c>
      <c r="B2280">
        <f t="shared" si="35"/>
        <v>510.54205096329952</v>
      </c>
    </row>
    <row r="2281" spans="1:2" x14ac:dyDescent="0.3">
      <c r="A2281">
        <v>22.800000000000399</v>
      </c>
      <c r="B2281">
        <f t="shared" si="35"/>
        <v>506.81669659830919</v>
      </c>
    </row>
    <row r="2282" spans="1:2" x14ac:dyDescent="0.3">
      <c r="A2282">
        <v>22.8100000000004</v>
      </c>
      <c r="B2282">
        <f t="shared" si="35"/>
        <v>503.09867180063259</v>
      </c>
    </row>
    <row r="2283" spans="1:2" x14ac:dyDescent="0.3">
      <c r="A2283">
        <v>22.820000000000402</v>
      </c>
      <c r="B2283">
        <f t="shared" si="35"/>
        <v>499.38806952069734</v>
      </c>
    </row>
    <row r="2284" spans="1:2" x14ac:dyDescent="0.3">
      <c r="A2284">
        <v>22.8300000000004</v>
      </c>
      <c r="B2284">
        <f t="shared" si="35"/>
        <v>495.6849825233686</v>
      </c>
    </row>
    <row r="2285" spans="1:2" x14ac:dyDescent="0.3">
      <c r="A2285">
        <v>22.840000000000401</v>
      </c>
      <c r="B2285">
        <f t="shared" si="35"/>
        <v>491.98950338562565</v>
      </c>
    </row>
    <row r="2286" spans="1:2" x14ac:dyDescent="0.3">
      <c r="A2286">
        <v>22.850000000000399</v>
      </c>
      <c r="B2286">
        <f t="shared" si="35"/>
        <v>488.30172449425726</v>
      </c>
    </row>
    <row r="2287" spans="1:2" x14ac:dyDescent="0.3">
      <c r="A2287">
        <v>22.860000000000401</v>
      </c>
      <c r="B2287">
        <f t="shared" si="35"/>
        <v>484.62173804354086</v>
      </c>
    </row>
    <row r="2288" spans="1:2" x14ac:dyDescent="0.3">
      <c r="A2288">
        <v>22.870000000000399</v>
      </c>
      <c r="B2288">
        <f t="shared" si="35"/>
        <v>480.94963603294877</v>
      </c>
    </row>
    <row r="2289" spans="1:2" x14ac:dyDescent="0.3">
      <c r="A2289">
        <v>22.8800000000005</v>
      </c>
      <c r="B2289">
        <f t="shared" si="35"/>
        <v>477.28551026480102</v>
      </c>
    </row>
    <row r="2290" spans="1:2" x14ac:dyDescent="0.3">
      <c r="A2290">
        <v>22.890000000000398</v>
      </c>
      <c r="B2290">
        <f t="shared" si="35"/>
        <v>473.62945234216261</v>
      </c>
    </row>
    <row r="2291" spans="1:2" x14ac:dyDescent="0.3">
      <c r="A2291">
        <v>22.9000000000004</v>
      </c>
      <c r="B2291">
        <f t="shared" si="35"/>
        <v>469.98155366617954</v>
      </c>
    </row>
    <row r="2292" spans="1:2" x14ac:dyDescent="0.3">
      <c r="A2292">
        <v>22.910000000000501</v>
      </c>
      <c r="B2292">
        <f t="shared" si="35"/>
        <v>466.34190543413024</v>
      </c>
    </row>
    <row r="2293" spans="1:2" x14ac:dyDescent="0.3">
      <c r="A2293">
        <v>22.920000000000499</v>
      </c>
      <c r="B2293">
        <f t="shared" si="35"/>
        <v>462.71059863710462</v>
      </c>
    </row>
    <row r="2294" spans="1:2" x14ac:dyDescent="0.3">
      <c r="A2294">
        <v>22.930000000000501</v>
      </c>
      <c r="B2294">
        <f t="shared" si="35"/>
        <v>459.08772405754456</v>
      </c>
    </row>
    <row r="2295" spans="1:2" x14ac:dyDescent="0.3">
      <c r="A2295">
        <v>22.940000000000499</v>
      </c>
      <c r="B2295">
        <f t="shared" si="35"/>
        <v>455.47337226712858</v>
      </c>
    </row>
    <row r="2296" spans="1:2" x14ac:dyDescent="0.3">
      <c r="A2296">
        <v>22.9500000000005</v>
      </c>
      <c r="B2296">
        <f t="shared" si="35"/>
        <v>451.8676336244605</v>
      </c>
    </row>
    <row r="2297" spans="1:2" x14ac:dyDescent="0.3">
      <c r="A2297">
        <v>22.960000000000498</v>
      </c>
      <c r="B2297">
        <f t="shared" si="35"/>
        <v>448.2705982728213</v>
      </c>
    </row>
    <row r="2298" spans="1:2" x14ac:dyDescent="0.3">
      <c r="A2298">
        <v>22.9700000000005</v>
      </c>
      <c r="B2298">
        <f t="shared" si="35"/>
        <v>444.68235613790472</v>
      </c>
    </row>
    <row r="2299" spans="1:2" x14ac:dyDescent="0.3">
      <c r="A2299">
        <v>22.980000000000501</v>
      </c>
      <c r="B2299">
        <f t="shared" si="35"/>
        <v>441.10299692557857</v>
      </c>
    </row>
    <row r="2300" spans="1:2" x14ac:dyDescent="0.3">
      <c r="A2300">
        <v>22.990000000000499</v>
      </c>
      <c r="B2300">
        <f t="shared" si="35"/>
        <v>437.53261011963804</v>
      </c>
    </row>
    <row r="2301" spans="1:2" x14ac:dyDescent="0.3">
      <c r="A2301">
        <v>23.000000000000501</v>
      </c>
      <c r="B2301">
        <f t="shared" si="35"/>
        <v>433.9712849795647</v>
      </c>
    </row>
    <row r="2302" spans="1:2" x14ac:dyDescent="0.3">
      <c r="A2302">
        <v>23.010000000000499</v>
      </c>
      <c r="B2302">
        <f t="shared" si="35"/>
        <v>430.41911053830427</v>
      </c>
    </row>
    <row r="2303" spans="1:2" x14ac:dyDescent="0.3">
      <c r="A2303">
        <v>23.020000000000501</v>
      </c>
      <c r="B2303">
        <f t="shared" si="35"/>
        <v>426.87617560003008</v>
      </c>
    </row>
    <row r="2304" spans="1:2" x14ac:dyDescent="0.3">
      <c r="A2304">
        <v>23.030000000000499</v>
      </c>
      <c r="B2304">
        <f t="shared" si="35"/>
        <v>423.34256873793356</v>
      </c>
    </row>
    <row r="2305" spans="1:2" x14ac:dyDescent="0.3">
      <c r="A2305">
        <v>23.0400000000005</v>
      </c>
      <c r="B2305">
        <f t="shared" si="35"/>
        <v>419.81837829199986</v>
      </c>
    </row>
    <row r="2306" spans="1:2" x14ac:dyDescent="0.3">
      <c r="A2306">
        <v>23.050000000000502</v>
      </c>
      <c r="B2306">
        <f t="shared" si="35"/>
        <v>416.3036923668077</v>
      </c>
    </row>
    <row r="2307" spans="1:2" x14ac:dyDescent="0.3">
      <c r="A2307">
        <v>23.0600000000005</v>
      </c>
      <c r="B2307">
        <f t="shared" si="35"/>
        <v>412.79859882932351</v>
      </c>
    </row>
    <row r="2308" spans="1:2" x14ac:dyDescent="0.3">
      <c r="A2308">
        <v>23.070000000000501</v>
      </c>
      <c r="B2308">
        <f t="shared" si="35"/>
        <v>409.30318530670058</v>
      </c>
    </row>
    <row r="2309" spans="1:2" x14ac:dyDescent="0.3">
      <c r="A2309">
        <v>23.080000000000499</v>
      </c>
      <c r="B2309">
        <f t="shared" si="35"/>
        <v>405.81753918409748</v>
      </c>
    </row>
    <row r="2310" spans="1:2" x14ac:dyDescent="0.3">
      <c r="A2310">
        <v>23.090000000000501</v>
      </c>
      <c r="B2310">
        <f t="shared" si="35"/>
        <v>402.34174760248317</v>
      </c>
    </row>
    <row r="2311" spans="1:2" x14ac:dyDescent="0.3">
      <c r="A2311">
        <v>23.100000000000499</v>
      </c>
      <c r="B2311">
        <f t="shared" si="35"/>
        <v>398.87589745646875</v>
      </c>
    </row>
    <row r="2312" spans="1:2" x14ac:dyDescent="0.3">
      <c r="A2312">
        <v>23.1100000000005</v>
      </c>
      <c r="B2312">
        <f t="shared" ref="B2312:B2375" si="36">800*SIN(0.5*A2312-1.6)+800</f>
        <v>395.42007539212472</v>
      </c>
    </row>
    <row r="2313" spans="1:2" x14ac:dyDescent="0.3">
      <c r="A2313">
        <v>23.120000000000498</v>
      </c>
      <c r="B2313">
        <f t="shared" si="36"/>
        <v>391.97436780482536</v>
      </c>
    </row>
    <row r="2314" spans="1:2" x14ac:dyDescent="0.3">
      <c r="A2314">
        <v>23.1300000000005</v>
      </c>
      <c r="B2314">
        <f t="shared" si="36"/>
        <v>388.53886083707829</v>
      </c>
    </row>
    <row r="2315" spans="1:2" x14ac:dyDescent="0.3">
      <c r="A2315">
        <v>23.140000000000502</v>
      </c>
      <c r="B2315">
        <f t="shared" si="36"/>
        <v>385.11364037638003</v>
      </c>
    </row>
    <row r="2316" spans="1:2" x14ac:dyDescent="0.3">
      <c r="A2316">
        <v>23.1500000000005</v>
      </c>
      <c r="B2316">
        <f t="shared" si="36"/>
        <v>381.69879205306501</v>
      </c>
    </row>
    <row r="2317" spans="1:2" x14ac:dyDescent="0.3">
      <c r="A2317">
        <v>23.160000000000501</v>
      </c>
      <c r="B2317">
        <f t="shared" si="36"/>
        <v>378.2944012381609</v>
      </c>
    </row>
    <row r="2318" spans="1:2" x14ac:dyDescent="0.3">
      <c r="A2318">
        <v>23.170000000000499</v>
      </c>
      <c r="B2318">
        <f t="shared" si="36"/>
        <v>374.90055304126327</v>
      </c>
    </row>
    <row r="2319" spans="1:2" x14ac:dyDescent="0.3">
      <c r="A2319">
        <v>23.180000000000501</v>
      </c>
      <c r="B2319">
        <f t="shared" si="36"/>
        <v>371.51733230839773</v>
      </c>
    </row>
    <row r="2320" spans="1:2" x14ac:dyDescent="0.3">
      <c r="A2320">
        <v>23.190000000000499</v>
      </c>
      <c r="B2320">
        <f t="shared" si="36"/>
        <v>368.14482361990895</v>
      </c>
    </row>
    <row r="2321" spans="1:2" x14ac:dyDescent="0.3">
      <c r="A2321">
        <v>23.2000000000005</v>
      </c>
      <c r="B2321">
        <f t="shared" si="36"/>
        <v>364.78311128833604</v>
      </c>
    </row>
    <row r="2322" spans="1:2" x14ac:dyDescent="0.3">
      <c r="A2322">
        <v>23.210000000000498</v>
      </c>
      <c r="B2322">
        <f t="shared" si="36"/>
        <v>361.43227935631455</v>
      </c>
    </row>
    <row r="2323" spans="1:2" x14ac:dyDescent="0.3">
      <c r="A2323">
        <v>23.2200000000005</v>
      </c>
      <c r="B2323">
        <f t="shared" si="36"/>
        <v>358.09241159446594</v>
      </c>
    </row>
    <row r="2324" spans="1:2" x14ac:dyDescent="0.3">
      <c r="A2324">
        <v>23.230000000000501</v>
      </c>
      <c r="B2324">
        <f t="shared" si="36"/>
        <v>354.76359149931147</v>
      </c>
    </row>
    <row r="2325" spans="1:2" x14ac:dyDescent="0.3">
      <c r="A2325">
        <v>23.240000000000499</v>
      </c>
      <c r="B2325">
        <f t="shared" si="36"/>
        <v>351.44590229118131</v>
      </c>
    </row>
    <row r="2326" spans="1:2" x14ac:dyDescent="0.3">
      <c r="A2326">
        <v>23.250000000000501</v>
      </c>
      <c r="B2326">
        <f t="shared" si="36"/>
        <v>348.13942691213055</v>
      </c>
    </row>
    <row r="2327" spans="1:2" x14ac:dyDescent="0.3">
      <c r="A2327">
        <v>23.260000000000499</v>
      </c>
      <c r="B2327">
        <f t="shared" si="36"/>
        <v>344.84424802387377</v>
      </c>
    </row>
    <row r="2328" spans="1:2" x14ac:dyDescent="0.3">
      <c r="A2328">
        <v>23.270000000000501</v>
      </c>
      <c r="B2328">
        <f t="shared" si="36"/>
        <v>341.56044800570919</v>
      </c>
    </row>
    <row r="2329" spans="1:2" x14ac:dyDescent="0.3">
      <c r="A2329">
        <v>23.280000000000499</v>
      </c>
      <c r="B2329">
        <f t="shared" si="36"/>
        <v>338.28810895246858</v>
      </c>
    </row>
    <row r="2330" spans="1:2" x14ac:dyDescent="0.3">
      <c r="A2330">
        <v>23.2900000000005</v>
      </c>
      <c r="B2330">
        <f t="shared" si="36"/>
        <v>335.02731267245559</v>
      </c>
    </row>
    <row r="2331" spans="1:2" x14ac:dyDescent="0.3">
      <c r="A2331">
        <v>23.300000000000502</v>
      </c>
      <c r="B2331">
        <f t="shared" si="36"/>
        <v>331.7781406854084</v>
      </c>
    </row>
    <row r="2332" spans="1:2" x14ac:dyDescent="0.3">
      <c r="A2332">
        <v>23.3100000000005</v>
      </c>
      <c r="B2332">
        <f t="shared" si="36"/>
        <v>328.54067422045875</v>
      </c>
    </row>
    <row r="2333" spans="1:2" x14ac:dyDescent="0.3">
      <c r="A2333">
        <v>23.320000000000501</v>
      </c>
      <c r="B2333">
        <f t="shared" si="36"/>
        <v>325.31499421409728</v>
      </c>
    </row>
    <row r="2334" spans="1:2" x14ac:dyDescent="0.3">
      <c r="A2334">
        <v>23.330000000000499</v>
      </c>
      <c r="B2334">
        <f t="shared" si="36"/>
        <v>322.1011813081584</v>
      </c>
    </row>
    <row r="2335" spans="1:2" x14ac:dyDescent="0.3">
      <c r="A2335">
        <v>23.340000000000501</v>
      </c>
      <c r="B2335">
        <f t="shared" si="36"/>
        <v>318.89931584779515</v>
      </c>
    </row>
    <row r="2336" spans="1:2" x14ac:dyDescent="0.3">
      <c r="A2336">
        <v>23.350000000000499</v>
      </c>
      <c r="B2336">
        <f t="shared" si="36"/>
        <v>315.70947787947955</v>
      </c>
    </row>
    <row r="2337" spans="1:2" x14ac:dyDescent="0.3">
      <c r="A2337">
        <v>23.3600000000005</v>
      </c>
      <c r="B2337">
        <f t="shared" si="36"/>
        <v>312.53174714899245</v>
      </c>
    </row>
    <row r="2338" spans="1:2" x14ac:dyDescent="0.3">
      <c r="A2338">
        <v>23.370000000000498</v>
      </c>
      <c r="B2338">
        <f t="shared" si="36"/>
        <v>309.36620309943868</v>
      </c>
    </row>
    <row r="2339" spans="1:2" x14ac:dyDescent="0.3">
      <c r="A2339">
        <v>23.3800000000005</v>
      </c>
      <c r="B2339">
        <f t="shared" si="36"/>
        <v>306.21292486925256</v>
      </c>
    </row>
    <row r="2340" spans="1:2" x14ac:dyDescent="0.3">
      <c r="A2340">
        <v>23.390000000000502</v>
      </c>
      <c r="B2340">
        <f t="shared" si="36"/>
        <v>303.07199129022661</v>
      </c>
    </row>
    <row r="2341" spans="1:2" x14ac:dyDescent="0.3">
      <c r="A2341">
        <v>23.4000000000005</v>
      </c>
      <c r="B2341">
        <f t="shared" si="36"/>
        <v>299.94348088553789</v>
      </c>
    </row>
    <row r="2342" spans="1:2" x14ac:dyDescent="0.3">
      <c r="A2342">
        <v>23.410000000000501</v>
      </c>
      <c r="B2342">
        <f t="shared" si="36"/>
        <v>296.82747186778136</v>
      </c>
    </row>
    <row r="2343" spans="1:2" x14ac:dyDescent="0.3">
      <c r="A2343">
        <v>23.420000000000499</v>
      </c>
      <c r="B2343">
        <f t="shared" si="36"/>
        <v>293.72404213702231</v>
      </c>
    </row>
    <row r="2344" spans="1:2" x14ac:dyDescent="0.3">
      <c r="A2344">
        <v>23.430000000000501</v>
      </c>
      <c r="B2344">
        <f t="shared" si="36"/>
        <v>290.63326927884026</v>
      </c>
    </row>
    <row r="2345" spans="1:2" x14ac:dyDescent="0.3">
      <c r="A2345">
        <v>23.440000000000499</v>
      </c>
      <c r="B2345">
        <f t="shared" si="36"/>
        <v>287.55523056239781</v>
      </c>
    </row>
    <row r="2346" spans="1:2" x14ac:dyDescent="0.3">
      <c r="A2346">
        <v>23.4500000000005</v>
      </c>
      <c r="B2346">
        <f t="shared" si="36"/>
        <v>284.49000293850042</v>
      </c>
    </row>
    <row r="2347" spans="1:2" x14ac:dyDescent="0.3">
      <c r="A2347">
        <v>23.460000000000498</v>
      </c>
      <c r="B2347">
        <f t="shared" si="36"/>
        <v>281.4376630376812</v>
      </c>
    </row>
    <row r="2348" spans="1:2" x14ac:dyDescent="0.3">
      <c r="A2348">
        <v>23.4700000000005</v>
      </c>
      <c r="B2348">
        <f t="shared" si="36"/>
        <v>278.39828716827651</v>
      </c>
    </row>
    <row r="2349" spans="1:2" x14ac:dyDescent="0.3">
      <c r="A2349">
        <v>23.480000000000501</v>
      </c>
      <c r="B2349">
        <f t="shared" si="36"/>
        <v>275.37195131452586</v>
      </c>
    </row>
    <row r="2350" spans="1:2" x14ac:dyDescent="0.3">
      <c r="A2350">
        <v>23.490000000000499</v>
      </c>
      <c r="B2350">
        <f t="shared" si="36"/>
        <v>272.35873113466914</v>
      </c>
    </row>
    <row r="2351" spans="1:2" x14ac:dyDescent="0.3">
      <c r="A2351">
        <v>23.500000000000501</v>
      </c>
      <c r="B2351">
        <f t="shared" si="36"/>
        <v>269.3587019590517</v>
      </c>
    </row>
    <row r="2352" spans="1:2" x14ac:dyDescent="0.3">
      <c r="A2352">
        <v>23.510000000000499</v>
      </c>
      <c r="B2352">
        <f t="shared" si="36"/>
        <v>266.3719387882486</v>
      </c>
    </row>
    <row r="2353" spans="1:2" x14ac:dyDescent="0.3">
      <c r="A2353">
        <v>23.5200000000006</v>
      </c>
      <c r="B2353">
        <f t="shared" si="36"/>
        <v>263.3985162911523</v>
      </c>
    </row>
    <row r="2354" spans="1:2" x14ac:dyDescent="0.3">
      <c r="A2354">
        <v>23.530000000000499</v>
      </c>
      <c r="B2354">
        <f t="shared" si="36"/>
        <v>260.4385088032609</v>
      </c>
    </row>
    <row r="2355" spans="1:2" x14ac:dyDescent="0.3">
      <c r="A2355">
        <v>23.5400000000005</v>
      </c>
      <c r="B2355">
        <f t="shared" si="36"/>
        <v>257.49199032451656</v>
      </c>
    </row>
    <row r="2356" spans="1:2" x14ac:dyDescent="0.3">
      <c r="A2356">
        <v>23.550000000000601</v>
      </c>
      <c r="B2356">
        <f t="shared" si="36"/>
        <v>254.5590345177294</v>
      </c>
    </row>
    <row r="2357" spans="1:2" x14ac:dyDescent="0.3">
      <c r="A2357">
        <v>23.560000000000599</v>
      </c>
      <c r="B2357">
        <f t="shared" si="36"/>
        <v>251.63971470670128</v>
      </c>
    </row>
    <row r="2358" spans="1:2" x14ac:dyDescent="0.3">
      <c r="A2358">
        <v>23.570000000000601</v>
      </c>
      <c r="B2358">
        <f t="shared" si="36"/>
        <v>248.73410387424406</v>
      </c>
    </row>
    <row r="2359" spans="1:2" x14ac:dyDescent="0.3">
      <c r="A2359">
        <v>23.580000000000599</v>
      </c>
      <c r="B2359">
        <f t="shared" si="36"/>
        <v>245.84227466047923</v>
      </c>
    </row>
    <row r="2360" spans="1:2" x14ac:dyDescent="0.3">
      <c r="A2360">
        <v>23.5900000000006</v>
      </c>
      <c r="B2360">
        <f t="shared" si="36"/>
        <v>242.96429936098457</v>
      </c>
    </row>
    <row r="2361" spans="1:2" x14ac:dyDescent="0.3">
      <c r="A2361">
        <v>23.600000000000598</v>
      </c>
      <c r="B2361">
        <f t="shared" si="36"/>
        <v>240.1002499249945</v>
      </c>
    </row>
    <row r="2362" spans="1:2" x14ac:dyDescent="0.3">
      <c r="A2362">
        <v>23.6100000000006</v>
      </c>
      <c r="B2362">
        <f t="shared" si="36"/>
        <v>237.25019795359401</v>
      </c>
    </row>
    <row r="2363" spans="1:2" x14ac:dyDescent="0.3">
      <c r="A2363">
        <v>23.620000000000601</v>
      </c>
      <c r="B2363">
        <f t="shared" si="36"/>
        <v>234.41421469793488</v>
      </c>
    </row>
    <row r="2364" spans="1:2" x14ac:dyDescent="0.3">
      <c r="A2364">
        <v>23.630000000000599</v>
      </c>
      <c r="B2364">
        <f t="shared" si="36"/>
        <v>231.5923710574516</v>
      </c>
    </row>
    <row r="2365" spans="1:2" x14ac:dyDescent="0.3">
      <c r="A2365">
        <v>23.640000000000601</v>
      </c>
      <c r="B2365">
        <f t="shared" si="36"/>
        <v>228.78473757808638</v>
      </c>
    </row>
    <row r="2366" spans="1:2" x14ac:dyDescent="0.3">
      <c r="A2366">
        <v>23.650000000000599</v>
      </c>
      <c r="B2366">
        <f t="shared" si="36"/>
        <v>225.99138445053188</v>
      </c>
    </row>
    <row r="2367" spans="1:2" x14ac:dyDescent="0.3">
      <c r="A2367">
        <v>23.660000000000601</v>
      </c>
      <c r="B2367">
        <f t="shared" si="36"/>
        <v>223.21238150846898</v>
      </c>
    </row>
    <row r="2368" spans="1:2" x14ac:dyDescent="0.3">
      <c r="A2368">
        <v>23.670000000000599</v>
      </c>
      <c r="B2368">
        <f t="shared" si="36"/>
        <v>220.44779822682835</v>
      </c>
    </row>
    <row r="2369" spans="1:2" x14ac:dyDescent="0.3">
      <c r="A2369">
        <v>23.6800000000006</v>
      </c>
      <c r="B2369">
        <f t="shared" si="36"/>
        <v>217.69770372004609</v>
      </c>
    </row>
    <row r="2370" spans="1:2" x14ac:dyDescent="0.3">
      <c r="A2370">
        <v>23.690000000000602</v>
      </c>
      <c r="B2370">
        <f t="shared" si="36"/>
        <v>214.96216674034247</v>
      </c>
    </row>
    <row r="2371" spans="1:2" x14ac:dyDescent="0.3">
      <c r="A2371">
        <v>23.7000000000006</v>
      </c>
      <c r="B2371">
        <f t="shared" si="36"/>
        <v>212.24125567600072</v>
      </c>
    </row>
    <row r="2372" spans="1:2" x14ac:dyDescent="0.3">
      <c r="A2372">
        <v>23.710000000000601</v>
      </c>
      <c r="B2372">
        <f t="shared" si="36"/>
        <v>209.53503854965368</v>
      </c>
    </row>
    <row r="2373" spans="1:2" x14ac:dyDescent="0.3">
      <c r="A2373">
        <v>23.720000000000599</v>
      </c>
      <c r="B2373">
        <f t="shared" si="36"/>
        <v>206.84358301659051</v>
      </c>
    </row>
    <row r="2374" spans="1:2" x14ac:dyDescent="0.3">
      <c r="A2374">
        <v>23.730000000000601</v>
      </c>
      <c r="B2374">
        <f t="shared" si="36"/>
        <v>204.16695636305747</v>
      </c>
    </row>
    <row r="2375" spans="1:2" x14ac:dyDescent="0.3">
      <c r="A2375">
        <v>23.740000000000599</v>
      </c>
      <c r="B2375">
        <f t="shared" si="36"/>
        <v>201.50522550458334</v>
      </c>
    </row>
    <row r="2376" spans="1:2" x14ac:dyDescent="0.3">
      <c r="A2376">
        <v>23.7500000000006</v>
      </c>
      <c r="B2376">
        <f t="shared" ref="B2376:B2439" si="37">800*SIN(0.5*A2376-1.6)+800</f>
        <v>198.85845698429898</v>
      </c>
    </row>
    <row r="2377" spans="1:2" x14ac:dyDescent="0.3">
      <c r="A2377">
        <v>23.760000000000598</v>
      </c>
      <c r="B2377">
        <f t="shared" si="37"/>
        <v>196.22671697128158</v>
      </c>
    </row>
    <row r="2378" spans="1:2" x14ac:dyDescent="0.3">
      <c r="A2378">
        <v>23.7700000000006</v>
      </c>
      <c r="B2378">
        <f t="shared" si="37"/>
        <v>193.6100712588925</v>
      </c>
    </row>
    <row r="2379" spans="1:2" x14ac:dyDescent="0.3">
      <c r="A2379">
        <v>23.780000000000602</v>
      </c>
      <c r="B2379">
        <f t="shared" si="37"/>
        <v>191.00858526313914</v>
      </c>
    </row>
    <row r="2380" spans="1:2" x14ac:dyDescent="0.3">
      <c r="A2380">
        <v>23.7900000000006</v>
      </c>
      <c r="B2380">
        <f t="shared" si="37"/>
        <v>188.42232402103684</v>
      </c>
    </row>
    <row r="2381" spans="1:2" x14ac:dyDescent="0.3">
      <c r="A2381">
        <v>23.800000000000601</v>
      </c>
      <c r="B2381">
        <f t="shared" si="37"/>
        <v>185.85135218898017</v>
      </c>
    </row>
    <row r="2382" spans="1:2" x14ac:dyDescent="0.3">
      <c r="A2382">
        <v>23.810000000000599</v>
      </c>
      <c r="B2382">
        <f t="shared" si="37"/>
        <v>183.29573404113273</v>
      </c>
    </row>
    <row r="2383" spans="1:2" x14ac:dyDescent="0.3">
      <c r="A2383">
        <v>23.820000000000601</v>
      </c>
      <c r="B2383">
        <f t="shared" si="37"/>
        <v>180.75553346781339</v>
      </c>
    </row>
    <row r="2384" spans="1:2" x14ac:dyDescent="0.3">
      <c r="A2384">
        <v>23.830000000000599</v>
      </c>
      <c r="B2384">
        <f t="shared" si="37"/>
        <v>178.23081397390604</v>
      </c>
    </row>
    <row r="2385" spans="1:2" x14ac:dyDescent="0.3">
      <c r="A2385">
        <v>23.8400000000006</v>
      </c>
      <c r="B2385">
        <f t="shared" si="37"/>
        <v>175.72163867726454</v>
      </c>
    </row>
    <row r="2386" spans="1:2" x14ac:dyDescent="0.3">
      <c r="A2386">
        <v>23.850000000000598</v>
      </c>
      <c r="B2386">
        <f t="shared" si="37"/>
        <v>173.22807030714262</v>
      </c>
    </row>
    <row r="2387" spans="1:2" x14ac:dyDescent="0.3">
      <c r="A2387">
        <v>23.8600000000006</v>
      </c>
      <c r="B2387">
        <f t="shared" si="37"/>
        <v>170.75017120261771</v>
      </c>
    </row>
    <row r="2388" spans="1:2" x14ac:dyDescent="0.3">
      <c r="A2388">
        <v>23.870000000000601</v>
      </c>
      <c r="B2388">
        <f t="shared" si="37"/>
        <v>168.28800331103946</v>
      </c>
    </row>
    <row r="2389" spans="1:2" x14ac:dyDescent="0.3">
      <c r="A2389">
        <v>23.880000000000599</v>
      </c>
      <c r="B2389">
        <f t="shared" si="37"/>
        <v>165.84162818647758</v>
      </c>
    </row>
    <row r="2390" spans="1:2" x14ac:dyDescent="0.3">
      <c r="A2390">
        <v>23.890000000000601</v>
      </c>
      <c r="B2390">
        <f t="shared" si="37"/>
        <v>163.41110698818113</v>
      </c>
    </row>
    <row r="2391" spans="1:2" x14ac:dyDescent="0.3">
      <c r="A2391">
        <v>23.900000000000599</v>
      </c>
      <c r="B2391">
        <f t="shared" si="37"/>
        <v>160.99650047905516</v>
      </c>
    </row>
    <row r="2392" spans="1:2" x14ac:dyDescent="0.3">
      <c r="A2392">
        <v>23.910000000000601</v>
      </c>
      <c r="B2392">
        <f t="shared" si="37"/>
        <v>158.59786902413498</v>
      </c>
    </row>
    <row r="2393" spans="1:2" x14ac:dyDescent="0.3">
      <c r="A2393">
        <v>23.920000000000599</v>
      </c>
      <c r="B2393">
        <f t="shared" si="37"/>
        <v>156.21527258908372</v>
      </c>
    </row>
    <row r="2394" spans="1:2" x14ac:dyDescent="0.3">
      <c r="A2394">
        <v>23.9300000000006</v>
      </c>
      <c r="B2394">
        <f t="shared" si="37"/>
        <v>153.84877073868643</v>
      </c>
    </row>
    <row r="2395" spans="1:2" x14ac:dyDescent="0.3">
      <c r="A2395">
        <v>23.940000000000602</v>
      </c>
      <c r="B2395">
        <f t="shared" si="37"/>
        <v>151.49842263536709</v>
      </c>
    </row>
    <row r="2396" spans="1:2" x14ac:dyDescent="0.3">
      <c r="A2396">
        <v>23.9500000000006</v>
      </c>
      <c r="B2396">
        <f t="shared" si="37"/>
        <v>149.16428703770657</v>
      </c>
    </row>
    <row r="2397" spans="1:2" x14ac:dyDescent="0.3">
      <c r="A2397">
        <v>23.960000000000601</v>
      </c>
      <c r="B2397">
        <f t="shared" si="37"/>
        <v>146.84642229897156</v>
      </c>
    </row>
    <row r="2398" spans="1:2" x14ac:dyDescent="0.3">
      <c r="A2398">
        <v>23.970000000000599</v>
      </c>
      <c r="B2398">
        <f t="shared" si="37"/>
        <v>144.54488636566157</v>
      </c>
    </row>
    <row r="2399" spans="1:2" x14ac:dyDescent="0.3">
      <c r="A2399">
        <v>23.980000000000601</v>
      </c>
      <c r="B2399">
        <f t="shared" si="37"/>
        <v>142.25973677605327</v>
      </c>
    </row>
    <row r="2400" spans="1:2" x14ac:dyDescent="0.3">
      <c r="A2400">
        <v>23.990000000000599</v>
      </c>
      <c r="B2400">
        <f t="shared" si="37"/>
        <v>139.99103065876909</v>
      </c>
    </row>
    <row r="2401" spans="1:2" x14ac:dyDescent="0.3">
      <c r="A2401">
        <v>24.0000000000006</v>
      </c>
      <c r="B2401">
        <f t="shared" si="37"/>
        <v>137.73882473134233</v>
      </c>
    </row>
    <row r="2402" spans="1:2" x14ac:dyDescent="0.3">
      <c r="A2402">
        <v>24.010000000000598</v>
      </c>
      <c r="B2402">
        <f t="shared" si="37"/>
        <v>135.50317529880522</v>
      </c>
    </row>
    <row r="2403" spans="1:2" x14ac:dyDescent="0.3">
      <c r="A2403">
        <v>24.0200000000006</v>
      </c>
      <c r="B2403">
        <f t="shared" si="37"/>
        <v>133.28413825227574</v>
      </c>
    </row>
    <row r="2404" spans="1:2" x14ac:dyDescent="0.3">
      <c r="A2404">
        <v>24.030000000000602</v>
      </c>
      <c r="B2404">
        <f t="shared" si="37"/>
        <v>131.08176906756523</v>
      </c>
    </row>
    <row r="2405" spans="1:2" x14ac:dyDescent="0.3">
      <c r="A2405">
        <v>24.0400000000006</v>
      </c>
      <c r="B2405">
        <f t="shared" si="37"/>
        <v>128.89612280378935</v>
      </c>
    </row>
    <row r="2406" spans="1:2" x14ac:dyDescent="0.3">
      <c r="A2406">
        <v>24.050000000000601</v>
      </c>
      <c r="B2406">
        <f t="shared" si="37"/>
        <v>126.72725410198927</v>
      </c>
    </row>
    <row r="2407" spans="1:2" x14ac:dyDescent="0.3">
      <c r="A2407">
        <v>24.060000000000599</v>
      </c>
      <c r="B2407">
        <f t="shared" si="37"/>
        <v>124.57521718377109</v>
      </c>
    </row>
    <row r="2408" spans="1:2" x14ac:dyDescent="0.3">
      <c r="A2408">
        <v>24.070000000000601</v>
      </c>
      <c r="B2408">
        <f t="shared" si="37"/>
        <v>122.44006584994429</v>
      </c>
    </row>
    <row r="2409" spans="1:2" x14ac:dyDescent="0.3">
      <c r="A2409">
        <v>24.080000000000599</v>
      </c>
      <c r="B2409">
        <f t="shared" si="37"/>
        <v>120.32185347918244</v>
      </c>
    </row>
    <row r="2410" spans="1:2" x14ac:dyDescent="0.3">
      <c r="A2410">
        <v>24.0900000000006</v>
      </c>
      <c r="B2410">
        <f t="shared" si="37"/>
        <v>118.22063302668289</v>
      </c>
    </row>
    <row r="2411" spans="1:2" x14ac:dyDescent="0.3">
      <c r="A2411">
        <v>24.100000000000598</v>
      </c>
      <c r="B2411">
        <f t="shared" si="37"/>
        <v>116.13645702284919</v>
      </c>
    </row>
    <row r="2412" spans="1:2" x14ac:dyDescent="0.3">
      <c r="A2412">
        <v>24.1100000000006</v>
      </c>
      <c r="B2412">
        <f t="shared" si="37"/>
        <v>114.06937757197124</v>
      </c>
    </row>
    <row r="2413" spans="1:2" x14ac:dyDescent="0.3">
      <c r="A2413">
        <v>24.120000000000601</v>
      </c>
      <c r="B2413">
        <f t="shared" si="37"/>
        <v>112.01944635092855</v>
      </c>
    </row>
    <row r="2414" spans="1:2" x14ac:dyDescent="0.3">
      <c r="A2414">
        <v>24.130000000000599</v>
      </c>
      <c r="B2414">
        <f t="shared" si="37"/>
        <v>109.98671460789546</v>
      </c>
    </row>
    <row r="2415" spans="1:2" x14ac:dyDescent="0.3">
      <c r="A2415">
        <v>24.140000000000601</v>
      </c>
      <c r="B2415">
        <f t="shared" si="37"/>
        <v>107.97123316105831</v>
      </c>
    </row>
    <row r="2416" spans="1:2" x14ac:dyDescent="0.3">
      <c r="A2416">
        <v>24.150000000000599</v>
      </c>
      <c r="B2416">
        <f t="shared" si="37"/>
        <v>105.97305239734976</v>
      </c>
    </row>
    <row r="2417" spans="1:2" x14ac:dyDescent="0.3">
      <c r="A2417">
        <v>24.1600000000007</v>
      </c>
      <c r="B2417">
        <f t="shared" si="37"/>
        <v>103.99222227116377</v>
      </c>
    </row>
    <row r="2418" spans="1:2" x14ac:dyDescent="0.3">
      <c r="A2418">
        <v>24.170000000000599</v>
      </c>
      <c r="B2418">
        <f t="shared" si="37"/>
        <v>102.02879230321048</v>
      </c>
    </row>
    <row r="2419" spans="1:2" x14ac:dyDescent="0.3">
      <c r="A2419">
        <v>24.1800000000006</v>
      </c>
      <c r="B2419">
        <f t="shared" si="37"/>
        <v>100.08281157907663</v>
      </c>
    </row>
    <row r="2420" spans="1:2" x14ac:dyDescent="0.3">
      <c r="A2420">
        <v>24.190000000000701</v>
      </c>
      <c r="B2420">
        <f t="shared" si="37"/>
        <v>98.154328748180319</v>
      </c>
    </row>
    <row r="2421" spans="1:2" x14ac:dyDescent="0.3">
      <c r="A2421">
        <v>24.200000000000699</v>
      </c>
      <c r="B2421">
        <f t="shared" si="37"/>
        <v>96.24339202253077</v>
      </c>
    </row>
    <row r="2422" spans="1:2" x14ac:dyDescent="0.3">
      <c r="A2422">
        <v>24.210000000000701</v>
      </c>
      <c r="B2422">
        <f t="shared" si="37"/>
        <v>94.350049175426079</v>
      </c>
    </row>
    <row r="2423" spans="1:2" x14ac:dyDescent="0.3">
      <c r="A2423">
        <v>24.220000000000699</v>
      </c>
      <c r="B2423">
        <f t="shared" si="37"/>
        <v>92.474347540340091</v>
      </c>
    </row>
    <row r="2424" spans="1:2" x14ac:dyDescent="0.3">
      <c r="A2424">
        <v>24.2300000000007</v>
      </c>
      <c r="B2424">
        <f t="shared" si="37"/>
        <v>90.616334009714592</v>
      </c>
    </row>
    <row r="2425" spans="1:2" x14ac:dyDescent="0.3">
      <c r="A2425">
        <v>24.240000000000698</v>
      </c>
      <c r="B2425">
        <f t="shared" si="37"/>
        <v>88.776055033792431</v>
      </c>
    </row>
    <row r="2426" spans="1:2" x14ac:dyDescent="0.3">
      <c r="A2426">
        <v>24.2500000000007</v>
      </c>
      <c r="B2426">
        <f t="shared" si="37"/>
        <v>86.953556619451092</v>
      </c>
    </row>
    <row r="2427" spans="1:2" x14ac:dyDescent="0.3">
      <c r="A2427">
        <v>24.260000000000701</v>
      </c>
      <c r="B2427">
        <f t="shared" si="37"/>
        <v>85.148884329056273</v>
      </c>
    </row>
    <row r="2428" spans="1:2" x14ac:dyDescent="0.3">
      <c r="A2428">
        <v>24.270000000000699</v>
      </c>
      <c r="B2428">
        <f t="shared" si="37"/>
        <v>83.362083279322178</v>
      </c>
    </row>
    <row r="2429" spans="1:2" x14ac:dyDescent="0.3">
      <c r="A2429">
        <v>24.280000000000701</v>
      </c>
      <c r="B2429">
        <f t="shared" si="37"/>
        <v>81.593198140180561</v>
      </c>
    </row>
    <row r="2430" spans="1:2" x14ac:dyDescent="0.3">
      <c r="A2430">
        <v>24.290000000000699</v>
      </c>
      <c r="B2430">
        <f t="shared" si="37"/>
        <v>79.842273133668982</v>
      </c>
    </row>
    <row r="2431" spans="1:2" x14ac:dyDescent="0.3">
      <c r="A2431">
        <v>24.300000000000701</v>
      </c>
      <c r="B2431">
        <f t="shared" si="37"/>
        <v>78.109352032820425</v>
      </c>
    </row>
    <row r="2432" spans="1:2" x14ac:dyDescent="0.3">
      <c r="A2432">
        <v>24.310000000000699</v>
      </c>
      <c r="B2432">
        <f t="shared" si="37"/>
        <v>76.394478160573158</v>
      </c>
    </row>
    <row r="2433" spans="1:2" x14ac:dyDescent="0.3">
      <c r="A2433">
        <v>24.3200000000007</v>
      </c>
      <c r="B2433">
        <f t="shared" si="37"/>
        <v>74.697694388683544</v>
      </c>
    </row>
    <row r="2434" spans="1:2" x14ac:dyDescent="0.3">
      <c r="A2434">
        <v>24.330000000000702</v>
      </c>
      <c r="B2434">
        <f t="shared" si="37"/>
        <v>73.019043136657956</v>
      </c>
    </row>
    <row r="2435" spans="1:2" x14ac:dyDescent="0.3">
      <c r="A2435">
        <v>24.3400000000007</v>
      </c>
      <c r="B2435">
        <f t="shared" si="37"/>
        <v>71.358566370691165</v>
      </c>
    </row>
    <row r="2436" spans="1:2" x14ac:dyDescent="0.3">
      <c r="A2436">
        <v>24.350000000000701</v>
      </c>
      <c r="B2436">
        <f t="shared" si="37"/>
        <v>69.716305602614398</v>
      </c>
    </row>
    <row r="2437" spans="1:2" x14ac:dyDescent="0.3">
      <c r="A2437">
        <v>24.360000000000699</v>
      </c>
      <c r="B2437">
        <f t="shared" si="37"/>
        <v>68.092301888862607</v>
      </c>
    </row>
    <row r="2438" spans="1:2" x14ac:dyDescent="0.3">
      <c r="A2438">
        <v>24.370000000000701</v>
      </c>
      <c r="B2438">
        <f t="shared" si="37"/>
        <v>66.486595829442763</v>
      </c>
    </row>
    <row r="2439" spans="1:2" x14ac:dyDescent="0.3">
      <c r="A2439">
        <v>24.380000000000699</v>
      </c>
      <c r="B2439">
        <f t="shared" si="37"/>
        <v>64.899227566923969</v>
      </c>
    </row>
    <row r="2440" spans="1:2" x14ac:dyDescent="0.3">
      <c r="A2440">
        <v>24.3900000000007</v>
      </c>
      <c r="B2440">
        <f t="shared" ref="B2440:B2503" si="38">800*SIN(0.5*A2440-1.6)+800</f>
        <v>63.330236785429065</v>
      </c>
    </row>
    <row r="2441" spans="1:2" x14ac:dyDescent="0.3">
      <c r="A2441">
        <v>24.400000000000698</v>
      </c>
      <c r="B2441">
        <f t="shared" si="38"/>
        <v>61.7796627096468</v>
      </c>
    </row>
    <row r="2442" spans="1:2" x14ac:dyDescent="0.3">
      <c r="A2442">
        <v>24.4100000000007</v>
      </c>
      <c r="B2442">
        <f t="shared" si="38"/>
        <v>60.247544103847304</v>
      </c>
    </row>
    <row r="2443" spans="1:2" x14ac:dyDescent="0.3">
      <c r="A2443">
        <v>24.420000000000702</v>
      </c>
      <c r="B2443">
        <f t="shared" si="38"/>
        <v>58.733919270916658</v>
      </c>
    </row>
    <row r="2444" spans="1:2" x14ac:dyDescent="0.3">
      <c r="A2444">
        <v>24.4300000000007</v>
      </c>
      <c r="B2444">
        <f t="shared" si="38"/>
        <v>57.238826051396927</v>
      </c>
    </row>
    <row r="2445" spans="1:2" x14ac:dyDescent="0.3">
      <c r="A2445">
        <v>24.440000000000701</v>
      </c>
      <c r="B2445">
        <f t="shared" si="38"/>
        <v>55.762301822540167</v>
      </c>
    </row>
    <row r="2446" spans="1:2" x14ac:dyDescent="0.3">
      <c r="A2446">
        <v>24.450000000000699</v>
      </c>
      <c r="B2446">
        <f t="shared" si="38"/>
        <v>54.304383497375852</v>
      </c>
    </row>
    <row r="2447" spans="1:2" x14ac:dyDescent="0.3">
      <c r="A2447">
        <v>24.460000000000701</v>
      </c>
      <c r="B2447">
        <f t="shared" si="38"/>
        <v>52.865107523785468</v>
      </c>
    </row>
    <row r="2448" spans="1:2" x14ac:dyDescent="0.3">
      <c r="A2448">
        <v>24.470000000000699</v>
      </c>
      <c r="B2448">
        <f t="shared" si="38"/>
        <v>51.444509883594037</v>
      </c>
    </row>
    <row r="2449" spans="1:2" x14ac:dyDescent="0.3">
      <c r="A2449">
        <v>24.4800000000007</v>
      </c>
      <c r="B2449">
        <f t="shared" si="38"/>
        <v>50.042626091667898</v>
      </c>
    </row>
    <row r="2450" spans="1:2" x14ac:dyDescent="0.3">
      <c r="A2450">
        <v>24.490000000000698</v>
      </c>
      <c r="B2450">
        <f t="shared" si="38"/>
        <v>48.659491195029773</v>
      </c>
    </row>
    <row r="2451" spans="1:2" x14ac:dyDescent="0.3">
      <c r="A2451">
        <v>24.5000000000007</v>
      </c>
      <c r="B2451">
        <f t="shared" si="38"/>
        <v>47.295139771978825</v>
      </c>
    </row>
    <row r="2452" spans="1:2" x14ac:dyDescent="0.3">
      <c r="A2452">
        <v>24.510000000000701</v>
      </c>
      <c r="B2452">
        <f t="shared" si="38"/>
        <v>45.949605931230394</v>
      </c>
    </row>
    <row r="2453" spans="1:2" x14ac:dyDescent="0.3">
      <c r="A2453">
        <v>24.520000000000699</v>
      </c>
      <c r="B2453">
        <f t="shared" si="38"/>
        <v>44.622923311060731</v>
      </c>
    </row>
    <row r="2454" spans="1:2" x14ac:dyDescent="0.3">
      <c r="A2454">
        <v>24.530000000000701</v>
      </c>
      <c r="B2454">
        <f t="shared" si="38"/>
        <v>43.315125078465258</v>
      </c>
    </row>
    <row r="2455" spans="1:2" x14ac:dyDescent="0.3">
      <c r="A2455">
        <v>24.540000000000699</v>
      </c>
      <c r="B2455">
        <f t="shared" si="38"/>
        <v>42.026243928332633</v>
      </c>
    </row>
    <row r="2456" spans="1:2" x14ac:dyDescent="0.3">
      <c r="A2456">
        <v>24.550000000000701</v>
      </c>
      <c r="B2456">
        <f t="shared" si="38"/>
        <v>40.756312082623595</v>
      </c>
    </row>
    <row r="2457" spans="1:2" x14ac:dyDescent="0.3">
      <c r="A2457">
        <v>24.560000000000699</v>
      </c>
      <c r="B2457">
        <f t="shared" si="38"/>
        <v>39.505361289569009</v>
      </c>
    </row>
    <row r="2458" spans="1:2" x14ac:dyDescent="0.3">
      <c r="A2458">
        <v>24.5700000000007</v>
      </c>
      <c r="B2458">
        <f t="shared" si="38"/>
        <v>38.273422822872703</v>
      </c>
    </row>
    <row r="2459" spans="1:2" x14ac:dyDescent="0.3">
      <c r="A2459">
        <v>24.580000000000702</v>
      </c>
      <c r="B2459">
        <f t="shared" si="38"/>
        <v>37.060527480932592</v>
      </c>
    </row>
    <row r="2460" spans="1:2" x14ac:dyDescent="0.3">
      <c r="A2460">
        <v>24.5900000000007</v>
      </c>
      <c r="B2460">
        <f t="shared" si="38"/>
        <v>35.866705586069543</v>
      </c>
    </row>
    <row r="2461" spans="1:2" x14ac:dyDescent="0.3">
      <c r="A2461">
        <v>24.600000000000701</v>
      </c>
      <c r="B2461">
        <f t="shared" si="38"/>
        <v>34.69198698376772</v>
      </c>
    </row>
    <row r="2462" spans="1:2" x14ac:dyDescent="0.3">
      <c r="A2462">
        <v>24.610000000000699</v>
      </c>
      <c r="B2462">
        <f t="shared" si="38"/>
        <v>33.536401041932095</v>
      </c>
    </row>
    <row r="2463" spans="1:2" x14ac:dyDescent="0.3">
      <c r="A2463">
        <v>24.620000000000701</v>
      </c>
      <c r="B2463">
        <f t="shared" si="38"/>
        <v>32.399976650149938</v>
      </c>
    </row>
    <row r="2464" spans="1:2" x14ac:dyDescent="0.3">
      <c r="A2464">
        <v>24.630000000000699</v>
      </c>
      <c r="B2464">
        <f t="shared" si="38"/>
        <v>31.282742218972885</v>
      </c>
    </row>
    <row r="2465" spans="1:2" x14ac:dyDescent="0.3">
      <c r="A2465">
        <v>24.6400000000007</v>
      </c>
      <c r="B2465">
        <f t="shared" si="38"/>
        <v>30.184725679202643</v>
      </c>
    </row>
    <row r="2466" spans="1:2" x14ac:dyDescent="0.3">
      <c r="A2466">
        <v>24.650000000000698</v>
      </c>
      <c r="B2466">
        <f t="shared" si="38"/>
        <v>29.10595448119625</v>
      </c>
    </row>
    <row r="2467" spans="1:2" x14ac:dyDescent="0.3">
      <c r="A2467">
        <v>24.6600000000007</v>
      </c>
      <c r="B2467">
        <f t="shared" si="38"/>
        <v>28.046455594176791</v>
      </c>
    </row>
    <row r="2468" spans="1:2" x14ac:dyDescent="0.3">
      <c r="A2468">
        <v>24.670000000000702</v>
      </c>
      <c r="B2468">
        <f t="shared" si="38"/>
        <v>27.006255505561512</v>
      </c>
    </row>
    <row r="2469" spans="1:2" x14ac:dyDescent="0.3">
      <c r="A2469">
        <v>24.6800000000007</v>
      </c>
      <c r="B2469">
        <f t="shared" si="38"/>
        <v>25.985380220299021</v>
      </c>
    </row>
    <row r="2470" spans="1:2" x14ac:dyDescent="0.3">
      <c r="A2470">
        <v>24.690000000000701</v>
      </c>
      <c r="B2470">
        <f t="shared" si="38"/>
        <v>24.983855260217297</v>
      </c>
    </row>
    <row r="2471" spans="1:2" x14ac:dyDescent="0.3">
      <c r="A2471">
        <v>24.700000000000699</v>
      </c>
      <c r="B2471">
        <f t="shared" si="38"/>
        <v>24.001705663389089</v>
      </c>
    </row>
    <row r="2472" spans="1:2" x14ac:dyDescent="0.3">
      <c r="A2472">
        <v>24.710000000000701</v>
      </c>
      <c r="B2472">
        <f t="shared" si="38"/>
        <v>23.038955983502433</v>
      </c>
    </row>
    <row r="2473" spans="1:2" x14ac:dyDescent="0.3">
      <c r="A2473">
        <v>24.720000000000699</v>
      </c>
      <c r="B2473">
        <f t="shared" si="38"/>
        <v>22.095630289249925</v>
      </c>
    </row>
    <row r="2474" spans="1:2" x14ac:dyDescent="0.3">
      <c r="A2474">
        <v>24.7300000000007</v>
      </c>
      <c r="B2474">
        <f t="shared" si="38"/>
        <v>21.171752163723795</v>
      </c>
    </row>
    <row r="2475" spans="1:2" x14ac:dyDescent="0.3">
      <c r="A2475">
        <v>24.740000000000698</v>
      </c>
      <c r="B2475">
        <f t="shared" si="38"/>
        <v>20.26734470383019</v>
      </c>
    </row>
    <row r="2476" spans="1:2" x14ac:dyDescent="0.3">
      <c r="A2476">
        <v>24.7500000000007</v>
      </c>
      <c r="B2476">
        <f t="shared" si="38"/>
        <v>19.382430519707555</v>
      </c>
    </row>
    <row r="2477" spans="1:2" x14ac:dyDescent="0.3">
      <c r="A2477">
        <v>24.760000000000701</v>
      </c>
      <c r="B2477">
        <f t="shared" si="38"/>
        <v>18.517031734164789</v>
      </c>
    </row>
    <row r="2478" spans="1:2" x14ac:dyDescent="0.3">
      <c r="A2478">
        <v>24.770000000000699</v>
      </c>
      <c r="B2478">
        <f t="shared" si="38"/>
        <v>17.671169982126798</v>
      </c>
    </row>
    <row r="2479" spans="1:2" x14ac:dyDescent="0.3">
      <c r="A2479">
        <v>24.780000000000701</v>
      </c>
      <c r="B2479">
        <f t="shared" si="38"/>
        <v>16.84486641009255</v>
      </c>
    </row>
    <row r="2480" spans="1:2" x14ac:dyDescent="0.3">
      <c r="A2480">
        <v>24.790000000000699</v>
      </c>
      <c r="B2480">
        <f t="shared" si="38"/>
        <v>16.038141675609154</v>
      </c>
    </row>
    <row r="2481" spans="1:2" x14ac:dyDescent="0.3">
      <c r="A2481">
        <v>24.8000000000008</v>
      </c>
      <c r="B2481">
        <f t="shared" si="38"/>
        <v>15.251015946744701</v>
      </c>
    </row>
    <row r="2482" spans="1:2" x14ac:dyDescent="0.3">
      <c r="A2482">
        <v>24.810000000000699</v>
      </c>
      <c r="B2482">
        <f t="shared" si="38"/>
        <v>14.483508901624873</v>
      </c>
    </row>
    <row r="2483" spans="1:2" x14ac:dyDescent="0.3">
      <c r="A2483">
        <v>24.8200000000008</v>
      </c>
      <c r="B2483">
        <f t="shared" si="38"/>
        <v>13.735639727854732</v>
      </c>
    </row>
    <row r="2484" spans="1:2" x14ac:dyDescent="0.3">
      <c r="A2484">
        <v>24.830000000000801</v>
      </c>
      <c r="B2484">
        <f t="shared" si="38"/>
        <v>13.007427122147874</v>
      </c>
    </row>
    <row r="2485" spans="1:2" x14ac:dyDescent="0.3">
      <c r="A2485">
        <v>24.840000000000799</v>
      </c>
      <c r="B2485">
        <f t="shared" si="38"/>
        <v>12.298889289774024</v>
      </c>
    </row>
    <row r="2486" spans="1:2" x14ac:dyDescent="0.3">
      <c r="A2486">
        <v>24.850000000000801</v>
      </c>
      <c r="B2486">
        <f t="shared" si="38"/>
        <v>11.61004394414158</v>
      </c>
    </row>
    <row r="2487" spans="1:2" x14ac:dyDescent="0.3">
      <c r="A2487">
        <v>24.860000000000799</v>
      </c>
      <c r="B2487">
        <f t="shared" si="38"/>
        <v>10.940908306348888</v>
      </c>
    </row>
    <row r="2488" spans="1:2" x14ac:dyDescent="0.3">
      <c r="A2488">
        <v>24.8700000000008</v>
      </c>
      <c r="B2488">
        <f t="shared" si="38"/>
        <v>10.291499104751438</v>
      </c>
    </row>
    <row r="2489" spans="1:2" x14ac:dyDescent="0.3">
      <c r="A2489">
        <v>24.880000000000798</v>
      </c>
      <c r="B2489">
        <f t="shared" si="38"/>
        <v>9.661832574545997</v>
      </c>
    </row>
    <row r="2490" spans="1:2" x14ac:dyDescent="0.3">
      <c r="A2490">
        <v>24.8900000000008</v>
      </c>
      <c r="B2490">
        <f t="shared" si="38"/>
        <v>9.0519244573625883</v>
      </c>
    </row>
    <row r="2491" spans="1:2" x14ac:dyDescent="0.3">
      <c r="A2491">
        <v>24.900000000000801</v>
      </c>
      <c r="B2491">
        <f t="shared" si="38"/>
        <v>8.461790000872611</v>
      </c>
    </row>
    <row r="2492" spans="1:2" x14ac:dyDescent="0.3">
      <c r="A2492">
        <v>24.9100000000008</v>
      </c>
      <c r="B2492">
        <f t="shared" si="38"/>
        <v>7.8914439584068532</v>
      </c>
    </row>
    <row r="2493" spans="1:2" x14ac:dyDescent="0.3">
      <c r="A2493">
        <v>24.920000000000801</v>
      </c>
      <c r="B2493">
        <f t="shared" si="38"/>
        <v>7.3409005885862371</v>
      </c>
    </row>
    <row r="2494" spans="1:2" x14ac:dyDescent="0.3">
      <c r="A2494">
        <v>24.930000000000799</v>
      </c>
      <c r="B2494">
        <f t="shared" si="38"/>
        <v>6.8101736549668885</v>
      </c>
    </row>
    <row r="2495" spans="1:2" x14ac:dyDescent="0.3">
      <c r="A2495">
        <v>24.940000000000801</v>
      </c>
      <c r="B2495">
        <f t="shared" si="38"/>
        <v>6.2992764256940745</v>
      </c>
    </row>
    <row r="2496" spans="1:2" x14ac:dyDescent="0.3">
      <c r="A2496">
        <v>24.950000000000799</v>
      </c>
      <c r="B2496">
        <f t="shared" si="38"/>
        <v>5.8082216731721701</v>
      </c>
    </row>
    <row r="2497" spans="1:2" x14ac:dyDescent="0.3">
      <c r="A2497">
        <v>24.9600000000008</v>
      </c>
      <c r="B2497">
        <f t="shared" si="38"/>
        <v>5.3370216737442888</v>
      </c>
    </row>
    <row r="2498" spans="1:2" x14ac:dyDescent="0.3">
      <c r="A2498">
        <v>24.970000000000802</v>
      </c>
      <c r="B2498">
        <f t="shared" si="38"/>
        <v>4.8856882073857832</v>
      </c>
    </row>
    <row r="2499" spans="1:2" x14ac:dyDescent="0.3">
      <c r="A2499">
        <v>24.9800000000008</v>
      </c>
      <c r="B2499">
        <f t="shared" si="38"/>
        <v>4.4542325574101369</v>
      </c>
    </row>
    <row r="2500" spans="1:2" x14ac:dyDescent="0.3">
      <c r="A2500">
        <v>24.990000000000801</v>
      </c>
      <c r="B2500">
        <f t="shared" si="38"/>
        <v>4.0426655101856568</v>
      </c>
    </row>
    <row r="2501" spans="1:2" x14ac:dyDescent="0.3">
      <c r="A2501">
        <v>25.000000000000799</v>
      </c>
      <c r="B2501">
        <f t="shared" si="38"/>
        <v>3.6509973548676271</v>
      </c>
    </row>
    <row r="2502" spans="1:2" x14ac:dyDescent="0.3">
      <c r="A2502">
        <v>25.010000000000801</v>
      </c>
      <c r="B2502">
        <f t="shared" si="38"/>
        <v>3.2792378831389897</v>
      </c>
    </row>
    <row r="2503" spans="1:2" x14ac:dyDescent="0.3">
      <c r="A2503">
        <v>25.020000000000799</v>
      </c>
      <c r="B2503">
        <f t="shared" si="38"/>
        <v>2.9273963889676224</v>
      </c>
    </row>
    <row r="2504" spans="1:2" x14ac:dyDescent="0.3">
      <c r="A2504">
        <v>25.0300000000008</v>
      </c>
      <c r="B2504">
        <f t="shared" ref="B2504:B2567" si="39">800*SIN(0.5*A2504-1.6)+800</f>
        <v>2.5954816683722584</v>
      </c>
    </row>
    <row r="2505" spans="1:2" x14ac:dyDescent="0.3">
      <c r="A2505">
        <v>25.040000000000799</v>
      </c>
      <c r="B2505">
        <f t="shared" si="39"/>
        <v>2.2835020192037518</v>
      </c>
    </row>
    <row r="2506" spans="1:2" x14ac:dyDescent="0.3">
      <c r="A2506">
        <v>25.0500000000008</v>
      </c>
      <c r="B2506">
        <f t="shared" si="39"/>
        <v>1.9914652409371456</v>
      </c>
    </row>
    <row r="2507" spans="1:2" x14ac:dyDescent="0.3">
      <c r="A2507">
        <v>25.060000000000802</v>
      </c>
      <c r="B2507">
        <f t="shared" si="39"/>
        <v>1.7193786344764703</v>
      </c>
    </row>
    <row r="2508" spans="1:2" x14ac:dyDescent="0.3">
      <c r="A2508">
        <v>25.0700000000008</v>
      </c>
      <c r="B2508">
        <f t="shared" si="39"/>
        <v>1.4672490019729594</v>
      </c>
    </row>
    <row r="2509" spans="1:2" x14ac:dyDescent="0.3">
      <c r="A2509">
        <v>25.080000000000801</v>
      </c>
      <c r="B2509">
        <f t="shared" si="39"/>
        <v>1.2350826466540639</v>
      </c>
    </row>
    <row r="2510" spans="1:2" x14ac:dyDescent="0.3">
      <c r="A2510">
        <v>25.090000000000799</v>
      </c>
      <c r="B2510">
        <f t="shared" si="39"/>
        <v>1.0228853726669058</v>
      </c>
    </row>
    <row r="2511" spans="1:2" x14ac:dyDescent="0.3">
      <c r="A2511">
        <v>25.100000000000801</v>
      </c>
      <c r="B2511">
        <f t="shared" si="39"/>
        <v>0.83066248493196326</v>
      </c>
    </row>
    <row r="2512" spans="1:2" x14ac:dyDescent="0.3">
      <c r="A2512">
        <v>25.110000000000799</v>
      </c>
      <c r="B2512">
        <f t="shared" si="39"/>
        <v>0.6584187890115345</v>
      </c>
    </row>
    <row r="2513" spans="1:2" x14ac:dyDescent="0.3">
      <c r="A2513">
        <v>25.1200000000008</v>
      </c>
      <c r="B2513">
        <f t="shared" si="39"/>
        <v>0.50615859098900273</v>
      </c>
    </row>
    <row r="2514" spans="1:2" x14ac:dyDescent="0.3">
      <c r="A2514">
        <v>25.130000000000798</v>
      </c>
      <c r="B2514">
        <f t="shared" si="39"/>
        <v>0.37388569736140198</v>
      </c>
    </row>
    <row r="2515" spans="1:2" x14ac:dyDescent="0.3">
      <c r="A2515">
        <v>25.1400000000008</v>
      </c>
      <c r="B2515">
        <f t="shared" si="39"/>
        <v>0.2616034149442612</v>
      </c>
    </row>
    <row r="2516" spans="1:2" x14ac:dyDescent="0.3">
      <c r="A2516">
        <v>25.150000000000801</v>
      </c>
      <c r="B2516">
        <f t="shared" si="39"/>
        <v>0.16931455078884028</v>
      </c>
    </row>
    <row r="2517" spans="1:2" x14ac:dyDescent="0.3">
      <c r="A2517">
        <v>25.1600000000008</v>
      </c>
      <c r="B2517">
        <f t="shared" si="39"/>
        <v>9.7021412111644167E-2</v>
      </c>
    </row>
    <row r="2518" spans="1:2" x14ac:dyDescent="0.3">
      <c r="A2518">
        <v>25.170000000000801</v>
      </c>
      <c r="B2518">
        <f t="shared" si="39"/>
        <v>4.4725806237693178E-2</v>
      </c>
    </row>
    <row r="2519" spans="1:2" x14ac:dyDescent="0.3">
      <c r="A2519">
        <v>25.180000000000799</v>
      </c>
      <c r="B2519">
        <f t="shared" si="39"/>
        <v>1.2429040554252424E-2</v>
      </c>
    </row>
    <row r="2520" spans="1:2" x14ac:dyDescent="0.3">
      <c r="A2520">
        <v>25.190000000000801</v>
      </c>
      <c r="B2520">
        <f t="shared" si="39"/>
        <v>1.3192247877213958E-4</v>
      </c>
    </row>
    <row r="2521" spans="1:2" x14ac:dyDescent="0.3">
      <c r="A2521">
        <v>25.200000000000799</v>
      </c>
      <c r="B2521">
        <f t="shared" si="39"/>
        <v>7.8347594386514174E-3</v>
      </c>
    </row>
    <row r="2522" spans="1:2" x14ac:dyDescent="0.3">
      <c r="A2522">
        <v>25.2100000000008</v>
      </c>
      <c r="B2522">
        <f t="shared" si="39"/>
        <v>3.5537358863280133E-2</v>
      </c>
    </row>
    <row r="2523" spans="1:2" x14ac:dyDescent="0.3">
      <c r="A2523">
        <v>25.220000000000802</v>
      </c>
      <c r="B2523">
        <f t="shared" si="39"/>
        <v>8.3239028189154851E-2</v>
      </c>
    </row>
    <row r="2524" spans="1:2" x14ac:dyDescent="0.3">
      <c r="A2524">
        <v>25.2300000000008</v>
      </c>
      <c r="B2524">
        <f t="shared" si="39"/>
        <v>0.15093857487715923</v>
      </c>
    </row>
    <row r="2525" spans="1:2" x14ac:dyDescent="0.3">
      <c r="A2525">
        <v>25.240000000000801</v>
      </c>
      <c r="B2525">
        <f t="shared" si="39"/>
        <v>0.23863430644189521</v>
      </c>
    </row>
    <row r="2526" spans="1:2" x14ac:dyDescent="0.3">
      <c r="A2526">
        <v>25.250000000000799</v>
      </c>
      <c r="B2526">
        <f t="shared" si="39"/>
        <v>0.34632403049477034</v>
      </c>
    </row>
    <row r="2527" spans="1:2" x14ac:dyDescent="0.3">
      <c r="A2527">
        <v>25.260000000000801</v>
      </c>
      <c r="B2527">
        <f t="shared" si="39"/>
        <v>0.4740050547983401</v>
      </c>
    </row>
    <row r="2528" spans="1:2" x14ac:dyDescent="0.3">
      <c r="A2528">
        <v>25.270000000000799</v>
      </c>
      <c r="B2528">
        <f t="shared" si="39"/>
        <v>0.62167418733349677</v>
      </c>
    </row>
    <row r="2529" spans="1:2" x14ac:dyDescent="0.3">
      <c r="A2529">
        <v>25.2800000000008</v>
      </c>
      <c r="B2529">
        <f t="shared" si="39"/>
        <v>0.7893277363798461</v>
      </c>
    </row>
    <row r="2530" spans="1:2" x14ac:dyDescent="0.3">
      <c r="A2530">
        <v>25.290000000000799</v>
      </c>
      <c r="B2530">
        <f t="shared" si="39"/>
        <v>0.97696151060711145</v>
      </c>
    </row>
    <row r="2531" spans="1:2" x14ac:dyDescent="0.3">
      <c r="A2531">
        <v>25.3000000000008</v>
      </c>
      <c r="B2531">
        <f t="shared" si="39"/>
        <v>1.1845708191809763</v>
      </c>
    </row>
    <row r="2532" spans="1:2" x14ac:dyDescent="0.3">
      <c r="A2532">
        <v>25.310000000000802</v>
      </c>
      <c r="B2532">
        <f t="shared" si="39"/>
        <v>1.4121504718794995</v>
      </c>
    </row>
    <row r="2533" spans="1:2" x14ac:dyDescent="0.3">
      <c r="A2533">
        <v>25.3200000000008</v>
      </c>
      <c r="B2533">
        <f t="shared" si="39"/>
        <v>1.6596947792230594</v>
      </c>
    </row>
    <row r="2534" spans="1:2" x14ac:dyDescent="0.3">
      <c r="A2534">
        <v>25.330000000000801</v>
      </c>
      <c r="B2534">
        <f t="shared" si="39"/>
        <v>1.9271975526170309</v>
      </c>
    </row>
    <row r="2535" spans="1:2" x14ac:dyDescent="0.3">
      <c r="A2535">
        <v>25.340000000000799</v>
      </c>
      <c r="B2535">
        <f t="shared" si="39"/>
        <v>2.214652104505717</v>
      </c>
    </row>
    <row r="2536" spans="1:2" x14ac:dyDescent="0.3">
      <c r="A2536">
        <v>25.350000000000801</v>
      </c>
      <c r="B2536">
        <f t="shared" si="39"/>
        <v>2.5220512485407198</v>
      </c>
    </row>
    <row r="2537" spans="1:2" x14ac:dyDescent="0.3">
      <c r="A2537">
        <v>25.360000000000799</v>
      </c>
      <c r="B2537">
        <f t="shared" si="39"/>
        <v>2.8493872997589733</v>
      </c>
    </row>
    <row r="2538" spans="1:2" x14ac:dyDescent="0.3">
      <c r="A2538">
        <v>25.3700000000008</v>
      </c>
      <c r="B2538">
        <f t="shared" si="39"/>
        <v>3.1966520747766936</v>
      </c>
    </row>
    <row r="2539" spans="1:2" x14ac:dyDescent="0.3">
      <c r="A2539">
        <v>25.380000000000798</v>
      </c>
      <c r="B2539">
        <f t="shared" si="39"/>
        <v>3.5638368919923096</v>
      </c>
    </row>
    <row r="2540" spans="1:2" x14ac:dyDescent="0.3">
      <c r="A2540">
        <v>25.3900000000008</v>
      </c>
      <c r="B2540">
        <f t="shared" si="39"/>
        <v>3.9509325718047421</v>
      </c>
    </row>
    <row r="2541" spans="1:2" x14ac:dyDescent="0.3">
      <c r="A2541">
        <v>25.400000000000801</v>
      </c>
      <c r="B2541">
        <f t="shared" si="39"/>
        <v>4.3579294368421415</v>
      </c>
    </row>
    <row r="2542" spans="1:2" x14ac:dyDescent="0.3">
      <c r="A2542">
        <v>25.4100000000008</v>
      </c>
      <c r="B2542">
        <f t="shared" si="39"/>
        <v>4.7848173122036997</v>
      </c>
    </row>
    <row r="2543" spans="1:2" x14ac:dyDescent="0.3">
      <c r="A2543">
        <v>25.420000000000801</v>
      </c>
      <c r="B2543">
        <f t="shared" si="39"/>
        <v>5.2315855257151043</v>
      </c>
    </row>
    <row r="2544" spans="1:2" x14ac:dyDescent="0.3">
      <c r="A2544">
        <v>25.430000000000799</v>
      </c>
      <c r="B2544">
        <f t="shared" si="39"/>
        <v>5.6982229081942251</v>
      </c>
    </row>
    <row r="2545" spans="1:2" x14ac:dyDescent="0.3">
      <c r="A2545">
        <v>25.4400000000009</v>
      </c>
      <c r="B2545">
        <f t="shared" si="39"/>
        <v>6.1847177937357856</v>
      </c>
    </row>
    <row r="2546" spans="1:2" x14ac:dyDescent="0.3">
      <c r="A2546">
        <v>25.450000000000799</v>
      </c>
      <c r="B2546">
        <f t="shared" si="39"/>
        <v>6.6910580199779588</v>
      </c>
    </row>
    <row r="2547" spans="1:2" x14ac:dyDescent="0.3">
      <c r="A2547">
        <v>25.4600000000009</v>
      </c>
      <c r="B2547">
        <f t="shared" si="39"/>
        <v>7.2172309284619587</v>
      </c>
    </row>
    <row r="2548" spans="1:2" x14ac:dyDescent="0.3">
      <c r="A2548">
        <v>25.470000000000901</v>
      </c>
      <c r="B2548">
        <f t="shared" si="39"/>
        <v>7.7632233648769216</v>
      </c>
    </row>
    <row r="2549" spans="1:2" x14ac:dyDescent="0.3">
      <c r="A2549">
        <v>25.480000000000899</v>
      </c>
      <c r="B2549">
        <f t="shared" si="39"/>
        <v>8.3290216794451908</v>
      </c>
    </row>
    <row r="2550" spans="1:2" x14ac:dyDescent="0.3">
      <c r="A2550">
        <v>25.490000000000901</v>
      </c>
      <c r="B2550">
        <f t="shared" si="39"/>
        <v>8.914611727238821</v>
      </c>
    </row>
    <row r="2551" spans="1:2" x14ac:dyDescent="0.3">
      <c r="A2551">
        <v>25.500000000000899</v>
      </c>
      <c r="B2551">
        <f t="shared" si="39"/>
        <v>9.5199788685368958</v>
      </c>
    </row>
    <row r="2552" spans="1:2" x14ac:dyDescent="0.3">
      <c r="A2552">
        <v>25.5100000000009</v>
      </c>
      <c r="B2552">
        <f t="shared" si="39"/>
        <v>10.145107969192509</v>
      </c>
    </row>
    <row r="2553" spans="1:2" x14ac:dyDescent="0.3">
      <c r="A2553">
        <v>25.520000000000898</v>
      </c>
      <c r="B2553">
        <f t="shared" si="39"/>
        <v>10.789983401010431</v>
      </c>
    </row>
    <row r="2554" spans="1:2" x14ac:dyDescent="0.3">
      <c r="A2554">
        <v>25.5300000000009</v>
      </c>
      <c r="B2554">
        <f t="shared" si="39"/>
        <v>11.454589042138991</v>
      </c>
    </row>
    <row r="2555" spans="1:2" x14ac:dyDescent="0.3">
      <c r="A2555">
        <v>25.540000000000902</v>
      </c>
      <c r="B2555">
        <f t="shared" si="39"/>
        <v>12.138908277471387</v>
      </c>
    </row>
    <row r="2556" spans="1:2" x14ac:dyDescent="0.3">
      <c r="A2556">
        <v>25.5500000000009</v>
      </c>
      <c r="B2556">
        <f t="shared" si="39"/>
        <v>12.842923999062236</v>
      </c>
    </row>
    <row r="2557" spans="1:2" x14ac:dyDescent="0.3">
      <c r="A2557">
        <v>25.560000000000901</v>
      </c>
      <c r="B2557">
        <f t="shared" si="39"/>
        <v>13.566618606555608</v>
      </c>
    </row>
    <row r="2558" spans="1:2" x14ac:dyDescent="0.3">
      <c r="A2558">
        <v>25.570000000000899</v>
      </c>
      <c r="B2558">
        <f t="shared" si="39"/>
        <v>14.309974007623623</v>
      </c>
    </row>
    <row r="2559" spans="1:2" x14ac:dyDescent="0.3">
      <c r="A2559">
        <v>25.580000000000901</v>
      </c>
      <c r="B2559">
        <f t="shared" si="39"/>
        <v>15.072971618420297</v>
      </c>
    </row>
    <row r="2560" spans="1:2" x14ac:dyDescent="0.3">
      <c r="A2560">
        <v>25.590000000000899</v>
      </c>
      <c r="B2560">
        <f t="shared" si="39"/>
        <v>15.855592364044696</v>
      </c>
    </row>
    <row r="2561" spans="1:2" x14ac:dyDescent="0.3">
      <c r="A2561">
        <v>25.6000000000009</v>
      </c>
      <c r="B2561">
        <f t="shared" si="39"/>
        <v>16.657816679019334</v>
      </c>
    </row>
    <row r="2562" spans="1:2" x14ac:dyDescent="0.3">
      <c r="A2562">
        <v>25.610000000000898</v>
      </c>
      <c r="B2562">
        <f t="shared" si="39"/>
        <v>17.479624507777771</v>
      </c>
    </row>
    <row r="2563" spans="1:2" x14ac:dyDescent="0.3">
      <c r="A2563">
        <v>25.6200000000009</v>
      </c>
      <c r="B2563">
        <f t="shared" si="39"/>
        <v>18.320995305167685</v>
      </c>
    </row>
    <row r="2564" spans="1:2" x14ac:dyDescent="0.3">
      <c r="A2564">
        <v>25.630000000000901</v>
      </c>
      <c r="B2564">
        <f t="shared" si="39"/>
        <v>19.181908036962341</v>
      </c>
    </row>
    <row r="2565" spans="1:2" x14ac:dyDescent="0.3">
      <c r="A2565">
        <v>25.640000000000899</v>
      </c>
      <c r="B2565">
        <f t="shared" si="39"/>
        <v>20.06234118038833</v>
      </c>
    </row>
    <row r="2566" spans="1:2" x14ac:dyDescent="0.3">
      <c r="A2566">
        <v>25.650000000000901</v>
      </c>
      <c r="B2566">
        <f t="shared" si="39"/>
        <v>20.962272724663308</v>
      </c>
    </row>
    <row r="2567" spans="1:2" x14ac:dyDescent="0.3">
      <c r="A2567">
        <v>25.660000000000899</v>
      </c>
      <c r="B2567">
        <f t="shared" si="39"/>
        <v>21.881680171545099</v>
      </c>
    </row>
    <row r="2568" spans="1:2" x14ac:dyDescent="0.3">
      <c r="A2568">
        <v>25.670000000000901</v>
      </c>
      <c r="B2568">
        <f t="shared" ref="B2568:B2631" si="40">800*SIN(0.5*A2568-1.6)+800</f>
        <v>22.82054053589593</v>
      </c>
    </row>
    <row r="2569" spans="1:2" x14ac:dyDescent="0.3">
      <c r="A2569">
        <v>25.680000000000899</v>
      </c>
      <c r="B2569">
        <f t="shared" si="40"/>
        <v>23.778830346254949</v>
      </c>
    </row>
    <row r="2570" spans="1:2" x14ac:dyDescent="0.3">
      <c r="A2570">
        <v>25.6900000000009</v>
      </c>
      <c r="B2570">
        <f t="shared" si="40"/>
        <v>24.756525645427587</v>
      </c>
    </row>
    <row r="2571" spans="1:2" x14ac:dyDescent="0.3">
      <c r="A2571">
        <v>25.700000000000902</v>
      </c>
      <c r="B2571">
        <f t="shared" si="40"/>
        <v>25.753601991081723</v>
      </c>
    </row>
    <row r="2572" spans="1:2" x14ac:dyDescent="0.3">
      <c r="A2572">
        <v>25.7100000000009</v>
      </c>
      <c r="B2572">
        <f t="shared" si="40"/>
        <v>26.770034456360463</v>
      </c>
    </row>
    <row r="2573" spans="1:2" x14ac:dyDescent="0.3">
      <c r="A2573">
        <v>25.720000000000901</v>
      </c>
      <c r="B2573">
        <f t="shared" si="40"/>
        <v>27.805797630505822</v>
      </c>
    </row>
    <row r="2574" spans="1:2" x14ac:dyDescent="0.3">
      <c r="A2574">
        <v>25.730000000000899</v>
      </c>
      <c r="B2574">
        <f t="shared" si="40"/>
        <v>28.860865619491619</v>
      </c>
    </row>
    <row r="2575" spans="1:2" x14ac:dyDescent="0.3">
      <c r="A2575">
        <v>25.740000000000901</v>
      </c>
      <c r="B2575">
        <f t="shared" si="40"/>
        <v>29.935212046673882</v>
      </c>
    </row>
    <row r="2576" spans="1:2" x14ac:dyDescent="0.3">
      <c r="A2576">
        <v>25.750000000000899</v>
      </c>
      <c r="B2576">
        <f t="shared" si="40"/>
        <v>31.028810053447046</v>
      </c>
    </row>
    <row r="2577" spans="1:2" x14ac:dyDescent="0.3">
      <c r="A2577">
        <v>25.7600000000009</v>
      </c>
      <c r="B2577">
        <f t="shared" si="40"/>
        <v>32.141632299918797</v>
      </c>
    </row>
    <row r="2578" spans="1:2" x14ac:dyDescent="0.3">
      <c r="A2578">
        <v>25.770000000000898</v>
      </c>
      <c r="B2578">
        <f t="shared" si="40"/>
        <v>33.273650965589923</v>
      </c>
    </row>
    <row r="2579" spans="1:2" x14ac:dyDescent="0.3">
      <c r="A2579">
        <v>25.7800000000009</v>
      </c>
      <c r="B2579">
        <f t="shared" si="40"/>
        <v>34.424837750053825</v>
      </c>
    </row>
    <row r="2580" spans="1:2" x14ac:dyDescent="0.3">
      <c r="A2580">
        <v>25.790000000000902</v>
      </c>
      <c r="B2580">
        <f t="shared" si="40"/>
        <v>35.59516387370013</v>
      </c>
    </row>
    <row r="2581" spans="1:2" x14ac:dyDescent="0.3">
      <c r="A2581">
        <v>25.8000000000009</v>
      </c>
      <c r="B2581">
        <f t="shared" si="40"/>
        <v>36.784600078436597</v>
      </c>
    </row>
    <row r="2582" spans="1:2" x14ac:dyDescent="0.3">
      <c r="A2582">
        <v>25.810000000000901</v>
      </c>
      <c r="B2582">
        <f t="shared" si="40"/>
        <v>37.993116628420694</v>
      </c>
    </row>
    <row r="2583" spans="1:2" x14ac:dyDescent="0.3">
      <c r="A2583">
        <v>25.820000000000899</v>
      </c>
      <c r="B2583">
        <f t="shared" si="40"/>
        <v>39.22068331080095</v>
      </c>
    </row>
    <row r="2584" spans="1:2" x14ac:dyDescent="0.3">
      <c r="A2584">
        <v>25.830000000000901</v>
      </c>
      <c r="B2584">
        <f t="shared" si="40"/>
        <v>40.467269436474794</v>
      </c>
    </row>
    <row r="2585" spans="1:2" x14ac:dyDescent="0.3">
      <c r="A2585">
        <v>25.840000000000899</v>
      </c>
      <c r="B2585">
        <f t="shared" si="40"/>
        <v>41.732843840853434</v>
      </c>
    </row>
    <row r="2586" spans="1:2" x14ac:dyDescent="0.3">
      <c r="A2586">
        <v>25.8500000000009</v>
      </c>
      <c r="B2586">
        <f t="shared" si="40"/>
        <v>43.017374884643345</v>
      </c>
    </row>
    <row r="2587" spans="1:2" x14ac:dyDescent="0.3">
      <c r="A2587">
        <v>25.860000000000898</v>
      </c>
      <c r="B2587">
        <f t="shared" si="40"/>
        <v>44.320830454634688</v>
      </c>
    </row>
    <row r="2588" spans="1:2" x14ac:dyDescent="0.3">
      <c r="A2588">
        <v>25.8700000000009</v>
      </c>
      <c r="B2588">
        <f t="shared" si="40"/>
        <v>45.643177964506776</v>
      </c>
    </row>
    <row r="2589" spans="1:2" x14ac:dyDescent="0.3">
      <c r="A2589">
        <v>25.880000000000901</v>
      </c>
      <c r="B2589">
        <f t="shared" si="40"/>
        <v>46.984384355640486</v>
      </c>
    </row>
    <row r="2590" spans="1:2" x14ac:dyDescent="0.3">
      <c r="A2590">
        <v>25.890000000000899</v>
      </c>
      <c r="B2590">
        <f t="shared" si="40"/>
        <v>48.3444160979451</v>
      </c>
    </row>
    <row r="2591" spans="1:2" x14ac:dyDescent="0.3">
      <c r="A2591">
        <v>25.900000000000901</v>
      </c>
      <c r="B2591">
        <f t="shared" si="40"/>
        <v>49.723239190699132</v>
      </c>
    </row>
    <row r="2592" spans="1:2" x14ac:dyDescent="0.3">
      <c r="A2592">
        <v>25.910000000000899</v>
      </c>
      <c r="B2592">
        <f t="shared" si="40"/>
        <v>51.12081916339605</v>
      </c>
    </row>
    <row r="2593" spans="1:2" x14ac:dyDescent="0.3">
      <c r="A2593">
        <v>25.920000000000901</v>
      </c>
      <c r="B2593">
        <f t="shared" si="40"/>
        <v>52.537121076610333</v>
      </c>
    </row>
    <row r="2594" spans="1:2" x14ac:dyDescent="0.3">
      <c r="A2594">
        <v>25.930000000000899</v>
      </c>
      <c r="B2594">
        <f t="shared" si="40"/>
        <v>53.972109522866845</v>
      </c>
    </row>
    <row r="2595" spans="1:2" x14ac:dyDescent="0.3">
      <c r="A2595">
        <v>25.9400000000009</v>
      </c>
      <c r="B2595">
        <f t="shared" si="40"/>
        <v>55.425748627530197</v>
      </c>
    </row>
    <row r="2596" spans="1:2" x14ac:dyDescent="0.3">
      <c r="A2596">
        <v>25.950000000000902</v>
      </c>
      <c r="B2596">
        <f t="shared" si="40"/>
        <v>56.898002049697993</v>
      </c>
    </row>
    <row r="2597" spans="1:2" x14ac:dyDescent="0.3">
      <c r="A2597">
        <v>25.9600000000009</v>
      </c>
      <c r="B2597">
        <f t="shared" si="40"/>
        <v>58.388832983110774</v>
      </c>
    </row>
    <row r="2598" spans="1:2" x14ac:dyDescent="0.3">
      <c r="A2598">
        <v>25.970000000000901</v>
      </c>
      <c r="B2598">
        <f t="shared" si="40"/>
        <v>59.898204157074019</v>
      </c>
    </row>
    <row r="2599" spans="1:2" x14ac:dyDescent="0.3">
      <c r="A2599">
        <v>25.980000000000899</v>
      </c>
      <c r="B2599">
        <f t="shared" si="40"/>
        <v>61.426077837385833</v>
      </c>
    </row>
    <row r="2600" spans="1:2" x14ac:dyDescent="0.3">
      <c r="A2600">
        <v>25.990000000000901</v>
      </c>
      <c r="B2600">
        <f t="shared" si="40"/>
        <v>62.972415827284976</v>
      </c>
    </row>
    <row r="2601" spans="1:2" x14ac:dyDescent="0.3">
      <c r="A2601">
        <v>26.000000000000899</v>
      </c>
      <c r="B2601">
        <f t="shared" si="40"/>
        <v>64.53717946840095</v>
      </c>
    </row>
    <row r="2602" spans="1:2" x14ac:dyDescent="0.3">
      <c r="A2602">
        <v>26.0100000000009</v>
      </c>
      <c r="B2602">
        <f t="shared" si="40"/>
        <v>66.120329641725448</v>
      </c>
    </row>
    <row r="2603" spans="1:2" x14ac:dyDescent="0.3">
      <c r="A2603">
        <v>26.020000000000898</v>
      </c>
      <c r="B2603">
        <f t="shared" si="40"/>
        <v>67.721826768585515</v>
      </c>
    </row>
    <row r="2604" spans="1:2" x14ac:dyDescent="0.3">
      <c r="A2604">
        <v>26.0300000000009</v>
      </c>
      <c r="B2604">
        <f t="shared" si="40"/>
        <v>69.341630811637515</v>
      </c>
    </row>
    <row r="2605" spans="1:2" x14ac:dyDescent="0.3">
      <c r="A2605">
        <v>26.040000000000902</v>
      </c>
      <c r="B2605">
        <f t="shared" si="40"/>
        <v>70.979701275864045</v>
      </c>
    </row>
    <row r="2606" spans="1:2" x14ac:dyDescent="0.3">
      <c r="A2606">
        <v>26.0500000000009</v>
      </c>
      <c r="B2606">
        <f t="shared" si="40"/>
        <v>72.635997209588368</v>
      </c>
    </row>
    <row r="2607" spans="1:2" x14ac:dyDescent="0.3">
      <c r="A2607">
        <v>26.060000000000901</v>
      </c>
      <c r="B2607">
        <f t="shared" si="40"/>
        <v>74.310477205499524</v>
      </c>
    </row>
    <row r="2608" spans="1:2" x14ac:dyDescent="0.3">
      <c r="A2608">
        <v>26.070000000000899</v>
      </c>
      <c r="B2608">
        <f t="shared" si="40"/>
        <v>76.003099401683698</v>
      </c>
    </row>
    <row r="2609" spans="1:2" x14ac:dyDescent="0.3">
      <c r="A2609">
        <v>26.080000000001</v>
      </c>
      <c r="B2609">
        <f t="shared" si="40"/>
        <v>77.713821482692424</v>
      </c>
    </row>
    <row r="2610" spans="1:2" x14ac:dyDescent="0.3">
      <c r="A2610">
        <v>26.090000000000899</v>
      </c>
      <c r="B2610">
        <f t="shared" si="40"/>
        <v>79.442600680510054</v>
      </c>
    </row>
    <row r="2611" spans="1:2" x14ac:dyDescent="0.3">
      <c r="A2611">
        <v>26.100000000001</v>
      </c>
      <c r="B2611">
        <f t="shared" si="40"/>
        <v>81.189393775817052</v>
      </c>
    </row>
    <row r="2612" spans="1:2" x14ac:dyDescent="0.3">
      <c r="A2612">
        <v>26.110000000001001</v>
      </c>
      <c r="B2612">
        <f t="shared" si="40"/>
        <v>82.954157098824226</v>
      </c>
    </row>
    <row r="2613" spans="1:2" x14ac:dyDescent="0.3">
      <c r="A2613">
        <v>26.120000000000999</v>
      </c>
      <c r="B2613">
        <f t="shared" si="40"/>
        <v>84.736846530557273</v>
      </c>
    </row>
    <row r="2614" spans="1:2" x14ac:dyDescent="0.3">
      <c r="A2614">
        <v>26.130000000001001</v>
      </c>
      <c r="B2614">
        <f t="shared" si="40"/>
        <v>86.537417503874394</v>
      </c>
    </row>
    <row r="2615" spans="1:2" x14ac:dyDescent="0.3">
      <c r="A2615">
        <v>26.140000000000999</v>
      </c>
      <c r="B2615">
        <f t="shared" si="40"/>
        <v>88.355825004593726</v>
      </c>
    </row>
    <row r="2616" spans="1:2" x14ac:dyDescent="0.3">
      <c r="A2616">
        <v>26.150000000001</v>
      </c>
      <c r="B2616">
        <f t="shared" si="40"/>
        <v>90.192023572623953</v>
      </c>
    </row>
    <row r="2617" spans="1:2" x14ac:dyDescent="0.3">
      <c r="A2617">
        <v>26.160000000000998</v>
      </c>
      <c r="B2617">
        <f t="shared" si="40"/>
        <v>92.045967303094926</v>
      </c>
    </row>
    <row r="2618" spans="1:2" x14ac:dyDescent="0.3">
      <c r="A2618">
        <v>26.170000000001</v>
      </c>
      <c r="B2618">
        <f t="shared" si="40"/>
        <v>93.917609847511471</v>
      </c>
    </row>
    <row r="2619" spans="1:2" x14ac:dyDescent="0.3">
      <c r="A2619">
        <v>26.180000000001002</v>
      </c>
      <c r="B2619">
        <f t="shared" si="40"/>
        <v>95.806904414906739</v>
      </c>
    </row>
    <row r="2620" spans="1:2" x14ac:dyDescent="0.3">
      <c r="A2620">
        <v>26.190000000001</v>
      </c>
      <c r="B2620">
        <f t="shared" si="40"/>
        <v>97.71380377301432</v>
      </c>
    </row>
    <row r="2621" spans="1:2" x14ac:dyDescent="0.3">
      <c r="A2621">
        <v>26.200000000001001</v>
      </c>
      <c r="B2621">
        <f t="shared" si="40"/>
        <v>99.638260249450923</v>
      </c>
    </row>
    <row r="2622" spans="1:2" x14ac:dyDescent="0.3">
      <c r="A2622">
        <v>26.210000000000999</v>
      </c>
      <c r="B2622">
        <f t="shared" si="40"/>
        <v>101.58022573290339</v>
      </c>
    </row>
    <row r="2623" spans="1:2" x14ac:dyDescent="0.3">
      <c r="A2623">
        <v>26.220000000001001</v>
      </c>
      <c r="B2623">
        <f t="shared" si="40"/>
        <v>103.53965167433716</v>
      </c>
    </row>
    <row r="2624" spans="1:2" x14ac:dyDescent="0.3">
      <c r="A2624">
        <v>26.230000000000999</v>
      </c>
      <c r="B2624">
        <f t="shared" si="40"/>
        <v>105.51648908820448</v>
      </c>
    </row>
    <row r="2625" spans="1:2" x14ac:dyDescent="0.3">
      <c r="A2625">
        <v>26.240000000001</v>
      </c>
      <c r="B2625">
        <f t="shared" si="40"/>
        <v>107.5106885536743</v>
      </c>
    </row>
    <row r="2626" spans="1:2" x14ac:dyDescent="0.3">
      <c r="A2626">
        <v>26.250000000000998</v>
      </c>
      <c r="B2626">
        <f t="shared" si="40"/>
        <v>109.52220021586254</v>
      </c>
    </row>
    <row r="2627" spans="1:2" x14ac:dyDescent="0.3">
      <c r="A2627">
        <v>26.260000000001</v>
      </c>
      <c r="B2627">
        <f t="shared" si="40"/>
        <v>111.55097378708354</v>
      </c>
    </row>
    <row r="2628" spans="1:2" x14ac:dyDescent="0.3">
      <c r="A2628">
        <v>26.270000000001001</v>
      </c>
      <c r="B2628">
        <f t="shared" si="40"/>
        <v>113.59695854810332</v>
      </c>
    </row>
    <row r="2629" spans="1:2" x14ac:dyDescent="0.3">
      <c r="A2629">
        <v>26.280000000000999</v>
      </c>
      <c r="B2629">
        <f t="shared" si="40"/>
        <v>115.66010334940847</v>
      </c>
    </row>
    <row r="2630" spans="1:2" x14ac:dyDescent="0.3">
      <c r="A2630">
        <v>26.290000000001001</v>
      </c>
      <c r="B2630">
        <f t="shared" si="40"/>
        <v>117.74035661248809</v>
      </c>
    </row>
    <row r="2631" spans="1:2" x14ac:dyDescent="0.3">
      <c r="A2631">
        <v>26.300000000000999</v>
      </c>
      <c r="B2631">
        <f t="shared" si="40"/>
        <v>119.83766633111713</v>
      </c>
    </row>
    <row r="2632" spans="1:2" x14ac:dyDescent="0.3">
      <c r="A2632">
        <v>26.310000000001001</v>
      </c>
      <c r="B2632">
        <f t="shared" ref="B2632:B2695" si="41">800*SIN(0.5*A2632-1.6)+800</f>
        <v>121.95198007266367</v>
      </c>
    </row>
    <row r="2633" spans="1:2" x14ac:dyDescent="0.3">
      <c r="A2633">
        <v>26.320000000000999</v>
      </c>
      <c r="B2633">
        <f t="shared" si="41"/>
        <v>124.0832449793927</v>
      </c>
    </row>
    <row r="2634" spans="1:2" x14ac:dyDescent="0.3">
      <c r="A2634">
        <v>26.330000000001</v>
      </c>
      <c r="B2634">
        <f t="shared" si="41"/>
        <v>126.23140776979403</v>
      </c>
    </row>
    <row r="2635" spans="1:2" x14ac:dyDescent="0.3">
      <c r="A2635">
        <v>26.340000000001002</v>
      </c>
      <c r="B2635">
        <f t="shared" si="41"/>
        <v>128.39641473990901</v>
      </c>
    </row>
    <row r="2636" spans="1:2" x14ac:dyDescent="0.3">
      <c r="A2636">
        <v>26.350000000001</v>
      </c>
      <c r="B2636">
        <f t="shared" si="41"/>
        <v>130.5782117646753</v>
      </c>
    </row>
    <row r="2637" spans="1:2" x14ac:dyDescent="0.3">
      <c r="A2637">
        <v>26.360000000001001</v>
      </c>
      <c r="B2637">
        <f t="shared" si="41"/>
        <v>132.77674429928265</v>
      </c>
    </row>
    <row r="2638" spans="1:2" x14ac:dyDescent="0.3">
      <c r="A2638">
        <v>26.370000000000999</v>
      </c>
      <c r="B2638">
        <f t="shared" si="41"/>
        <v>134.99195738053049</v>
      </c>
    </row>
    <row r="2639" spans="1:2" x14ac:dyDescent="0.3">
      <c r="A2639">
        <v>26.380000000001001</v>
      </c>
      <c r="B2639">
        <f t="shared" si="41"/>
        <v>137.2237956282089</v>
      </c>
    </row>
    <row r="2640" spans="1:2" x14ac:dyDescent="0.3">
      <c r="A2640">
        <v>26.390000000000999</v>
      </c>
      <c r="B2640">
        <f t="shared" si="41"/>
        <v>139.47220324647617</v>
      </c>
    </row>
    <row r="2641" spans="1:2" x14ac:dyDescent="0.3">
      <c r="A2641">
        <v>26.400000000001</v>
      </c>
      <c r="B2641">
        <f t="shared" si="41"/>
        <v>141.73712402526064</v>
      </c>
    </row>
    <row r="2642" spans="1:2" x14ac:dyDescent="0.3">
      <c r="A2642">
        <v>26.410000000000998</v>
      </c>
      <c r="B2642">
        <f t="shared" si="41"/>
        <v>144.0185013416592</v>
      </c>
    </row>
    <row r="2643" spans="1:2" x14ac:dyDescent="0.3">
      <c r="A2643">
        <v>26.420000000001</v>
      </c>
      <c r="B2643">
        <f t="shared" si="41"/>
        <v>146.31627816135926</v>
      </c>
    </row>
    <row r="2644" spans="1:2" x14ac:dyDescent="0.3">
      <c r="A2644">
        <v>26.430000000001002</v>
      </c>
      <c r="B2644">
        <f t="shared" si="41"/>
        <v>148.63039704005951</v>
      </c>
    </row>
    <row r="2645" spans="1:2" x14ac:dyDescent="0.3">
      <c r="A2645">
        <v>26.440000000001</v>
      </c>
      <c r="B2645">
        <f t="shared" si="41"/>
        <v>150.96080012490734</v>
      </c>
    </row>
    <row r="2646" spans="1:2" x14ac:dyDescent="0.3">
      <c r="A2646">
        <v>26.450000000001001</v>
      </c>
      <c r="B2646">
        <f t="shared" si="41"/>
        <v>153.30742915594874</v>
      </c>
    </row>
    <row r="2647" spans="1:2" x14ac:dyDescent="0.3">
      <c r="A2647">
        <v>26.460000000000999</v>
      </c>
      <c r="B2647">
        <f t="shared" si="41"/>
        <v>155.67022546757846</v>
      </c>
    </row>
    <row r="2648" spans="1:2" x14ac:dyDescent="0.3">
      <c r="A2648">
        <v>26.470000000001001</v>
      </c>
      <c r="B2648">
        <f t="shared" si="41"/>
        <v>158.04912999001363</v>
      </c>
    </row>
    <row r="2649" spans="1:2" x14ac:dyDescent="0.3">
      <c r="A2649">
        <v>26.480000000000999</v>
      </c>
      <c r="B2649">
        <f t="shared" si="41"/>
        <v>160.44408325076324</v>
      </c>
    </row>
    <row r="2650" spans="1:2" x14ac:dyDescent="0.3">
      <c r="A2650">
        <v>26.490000000001</v>
      </c>
      <c r="B2650">
        <f t="shared" si="41"/>
        <v>162.85502537612228</v>
      </c>
    </row>
    <row r="2651" spans="1:2" x14ac:dyDescent="0.3">
      <c r="A2651">
        <v>26.500000000000998</v>
      </c>
      <c r="B2651">
        <f t="shared" si="41"/>
        <v>165.28189609266144</v>
      </c>
    </row>
    <row r="2652" spans="1:2" x14ac:dyDescent="0.3">
      <c r="A2652">
        <v>26.510000000001</v>
      </c>
      <c r="B2652">
        <f t="shared" si="41"/>
        <v>167.72463472874097</v>
      </c>
    </row>
    <row r="2653" spans="1:2" x14ac:dyDescent="0.3">
      <c r="A2653">
        <v>26.520000000001001</v>
      </c>
      <c r="B2653">
        <f t="shared" si="41"/>
        <v>170.18318021602124</v>
      </c>
    </row>
    <row r="2654" spans="1:2" x14ac:dyDescent="0.3">
      <c r="A2654">
        <v>26.530000000000999</v>
      </c>
      <c r="B2654">
        <f t="shared" si="41"/>
        <v>172.65747109099232</v>
      </c>
    </row>
    <row r="2655" spans="1:2" x14ac:dyDescent="0.3">
      <c r="A2655">
        <v>26.540000000001001</v>
      </c>
      <c r="B2655">
        <f t="shared" si="41"/>
        <v>175.147445496513</v>
      </c>
    </row>
    <row r="2656" spans="1:2" x14ac:dyDescent="0.3">
      <c r="A2656">
        <v>26.550000000000999</v>
      </c>
      <c r="B2656">
        <f t="shared" si="41"/>
        <v>177.65304118335098</v>
      </c>
    </row>
    <row r="2657" spans="1:2" x14ac:dyDescent="0.3">
      <c r="A2657">
        <v>26.560000000001001</v>
      </c>
      <c r="B2657">
        <f t="shared" si="41"/>
        <v>180.17419551174635</v>
      </c>
    </row>
    <row r="2658" spans="1:2" x14ac:dyDescent="0.3">
      <c r="A2658">
        <v>26.570000000000999</v>
      </c>
      <c r="B2658">
        <f t="shared" si="41"/>
        <v>182.71084545297049</v>
      </c>
    </row>
    <row r="2659" spans="1:2" x14ac:dyDescent="0.3">
      <c r="A2659">
        <v>26.580000000001</v>
      </c>
      <c r="B2659">
        <f t="shared" si="41"/>
        <v>185.26292759090882</v>
      </c>
    </row>
    <row r="2660" spans="1:2" x14ac:dyDescent="0.3">
      <c r="A2660">
        <v>26.590000000001002</v>
      </c>
      <c r="B2660">
        <f t="shared" si="41"/>
        <v>187.83037812363978</v>
      </c>
    </row>
    <row r="2661" spans="1:2" x14ac:dyDescent="0.3">
      <c r="A2661">
        <v>26.600000000001</v>
      </c>
      <c r="B2661">
        <f t="shared" si="41"/>
        <v>190.41313286503282</v>
      </c>
    </row>
    <row r="2662" spans="1:2" x14ac:dyDescent="0.3">
      <c r="A2662">
        <v>26.610000000001001</v>
      </c>
      <c r="B2662">
        <f t="shared" si="41"/>
        <v>193.01112724635607</v>
      </c>
    </row>
    <row r="2663" spans="1:2" x14ac:dyDescent="0.3">
      <c r="A2663">
        <v>26.620000000000999</v>
      </c>
      <c r="B2663">
        <f t="shared" si="41"/>
        <v>195.62429631788314</v>
      </c>
    </row>
    <row r="2664" spans="1:2" x14ac:dyDescent="0.3">
      <c r="A2664">
        <v>26.630000000001001</v>
      </c>
      <c r="B2664">
        <f t="shared" si="41"/>
        <v>198.25257475052535</v>
      </c>
    </row>
    <row r="2665" spans="1:2" x14ac:dyDescent="0.3">
      <c r="A2665">
        <v>26.640000000000999</v>
      </c>
      <c r="B2665">
        <f t="shared" si="41"/>
        <v>200.89589683745692</v>
      </c>
    </row>
    <row r="2666" spans="1:2" x14ac:dyDescent="0.3">
      <c r="A2666">
        <v>26.650000000001</v>
      </c>
      <c r="B2666">
        <f t="shared" si="41"/>
        <v>203.55419649576504</v>
      </c>
    </row>
    <row r="2667" spans="1:2" x14ac:dyDescent="0.3">
      <c r="A2667">
        <v>26.660000000000998</v>
      </c>
      <c r="B2667">
        <f t="shared" si="41"/>
        <v>206.22740726809513</v>
      </c>
    </row>
    <row r="2668" spans="1:2" x14ac:dyDescent="0.3">
      <c r="A2668">
        <v>26.670000000001</v>
      </c>
      <c r="B2668">
        <f t="shared" si="41"/>
        <v>208.9154623243187</v>
      </c>
    </row>
    <row r="2669" spans="1:2" x14ac:dyDescent="0.3">
      <c r="A2669">
        <v>26.680000000001002</v>
      </c>
      <c r="B2669">
        <f t="shared" si="41"/>
        <v>211.61829446319859</v>
      </c>
    </row>
    <row r="2670" spans="1:2" x14ac:dyDescent="0.3">
      <c r="A2670">
        <v>26.690000000001</v>
      </c>
      <c r="B2670">
        <f t="shared" si="41"/>
        <v>214.33583611407107</v>
      </c>
    </row>
    <row r="2671" spans="1:2" x14ac:dyDescent="0.3">
      <c r="A2671">
        <v>26.700000000001001</v>
      </c>
      <c r="B2671">
        <f t="shared" si="41"/>
        <v>217.06801933853842</v>
      </c>
    </row>
    <row r="2672" spans="1:2" x14ac:dyDescent="0.3">
      <c r="A2672">
        <v>26.710000000000999</v>
      </c>
      <c r="B2672">
        <f t="shared" si="41"/>
        <v>219.81477583216019</v>
      </c>
    </row>
    <row r="2673" spans="1:2" x14ac:dyDescent="0.3">
      <c r="A2673">
        <v>26.7200000000011</v>
      </c>
      <c r="B2673">
        <f t="shared" si="41"/>
        <v>222.57603692619682</v>
      </c>
    </row>
    <row r="2674" spans="1:2" x14ac:dyDescent="0.3">
      <c r="A2674">
        <v>26.730000000000999</v>
      </c>
      <c r="B2674">
        <f t="shared" si="41"/>
        <v>225.35173358918007</v>
      </c>
    </row>
    <row r="2675" spans="1:2" x14ac:dyDescent="0.3">
      <c r="A2675">
        <v>26.7400000000011</v>
      </c>
      <c r="B2675">
        <f t="shared" si="41"/>
        <v>228.14179642895044</v>
      </c>
    </row>
    <row r="2676" spans="1:2" x14ac:dyDescent="0.3">
      <c r="A2676">
        <v>26.750000000001101</v>
      </c>
      <c r="B2676">
        <f t="shared" si="41"/>
        <v>230.94615569399809</v>
      </c>
    </row>
    <row r="2677" spans="1:2" x14ac:dyDescent="0.3">
      <c r="A2677">
        <v>26.760000000001099</v>
      </c>
      <c r="B2677">
        <f t="shared" si="41"/>
        <v>233.76474127551421</v>
      </c>
    </row>
    <row r="2678" spans="1:2" x14ac:dyDescent="0.3">
      <c r="A2678">
        <v>26.770000000001101</v>
      </c>
      <c r="B2678">
        <f t="shared" si="41"/>
        <v>236.59748270900798</v>
      </c>
    </row>
    <row r="2679" spans="1:2" x14ac:dyDescent="0.3">
      <c r="A2679">
        <v>26.780000000001099</v>
      </c>
      <c r="B2679">
        <f t="shared" si="41"/>
        <v>239.44430917608918</v>
      </c>
    </row>
    <row r="2680" spans="1:2" x14ac:dyDescent="0.3">
      <c r="A2680">
        <v>26.7900000000011</v>
      </c>
      <c r="B2680">
        <f t="shared" si="41"/>
        <v>242.30514950624649</v>
      </c>
    </row>
    <row r="2681" spans="1:2" x14ac:dyDescent="0.3">
      <c r="A2681">
        <v>26.800000000001098</v>
      </c>
      <c r="B2681">
        <f t="shared" si="41"/>
        <v>245.17993217861851</v>
      </c>
    </row>
    <row r="2682" spans="1:2" x14ac:dyDescent="0.3">
      <c r="A2682">
        <v>26.8100000000011</v>
      </c>
      <c r="B2682">
        <f t="shared" si="41"/>
        <v>248.06858532379022</v>
      </c>
    </row>
    <row r="2683" spans="1:2" x14ac:dyDescent="0.3">
      <c r="A2683">
        <v>26.820000000001102</v>
      </c>
      <c r="B2683">
        <f t="shared" si="41"/>
        <v>250.97103672558228</v>
      </c>
    </row>
    <row r="2684" spans="1:2" x14ac:dyDescent="0.3">
      <c r="A2684">
        <v>26.8300000000011</v>
      </c>
      <c r="B2684">
        <f t="shared" si="41"/>
        <v>253.88721382286019</v>
      </c>
    </row>
    <row r="2685" spans="1:2" x14ac:dyDescent="0.3">
      <c r="A2685">
        <v>26.840000000001101</v>
      </c>
      <c r="B2685">
        <f t="shared" si="41"/>
        <v>256.81704371135004</v>
      </c>
    </row>
    <row r="2686" spans="1:2" x14ac:dyDescent="0.3">
      <c r="A2686">
        <v>26.850000000001099</v>
      </c>
      <c r="B2686">
        <f t="shared" si="41"/>
        <v>259.76045314545536</v>
      </c>
    </row>
    <row r="2687" spans="1:2" x14ac:dyDescent="0.3">
      <c r="A2687">
        <v>26.860000000001101</v>
      </c>
      <c r="B2687">
        <f t="shared" si="41"/>
        <v>262.71736854009566</v>
      </c>
    </row>
    <row r="2688" spans="1:2" x14ac:dyDescent="0.3">
      <c r="A2688">
        <v>26.870000000001099</v>
      </c>
      <c r="B2688">
        <f t="shared" si="41"/>
        <v>265.68771597253794</v>
      </c>
    </row>
    <row r="2689" spans="1:2" x14ac:dyDescent="0.3">
      <c r="A2689">
        <v>26.8800000000011</v>
      </c>
      <c r="B2689">
        <f t="shared" si="41"/>
        <v>268.67142118425318</v>
      </c>
    </row>
    <row r="2690" spans="1:2" x14ac:dyDescent="0.3">
      <c r="A2690">
        <v>26.890000000001098</v>
      </c>
      <c r="B2690">
        <f t="shared" si="41"/>
        <v>271.66840958276453</v>
      </c>
    </row>
    <row r="2691" spans="1:2" x14ac:dyDescent="0.3">
      <c r="A2691">
        <v>26.9000000000011</v>
      </c>
      <c r="B2691">
        <f t="shared" si="41"/>
        <v>274.67860624351999</v>
      </c>
    </row>
    <row r="2692" spans="1:2" x14ac:dyDescent="0.3">
      <c r="A2692">
        <v>26.910000000001101</v>
      </c>
      <c r="B2692">
        <f t="shared" si="41"/>
        <v>277.70193591175905</v>
      </c>
    </row>
    <row r="2693" spans="1:2" x14ac:dyDescent="0.3">
      <c r="A2693">
        <v>26.920000000001099</v>
      </c>
      <c r="B2693">
        <f t="shared" si="41"/>
        <v>280.73832300439619</v>
      </c>
    </row>
    <row r="2694" spans="1:2" x14ac:dyDescent="0.3">
      <c r="A2694">
        <v>26.930000000001101</v>
      </c>
      <c r="B2694">
        <f t="shared" si="41"/>
        <v>283.78769161191428</v>
      </c>
    </row>
    <row r="2695" spans="1:2" x14ac:dyDescent="0.3">
      <c r="A2695">
        <v>26.940000000001099</v>
      </c>
      <c r="B2695">
        <f t="shared" si="41"/>
        <v>286.84996550025505</v>
      </c>
    </row>
    <row r="2696" spans="1:2" x14ac:dyDescent="0.3">
      <c r="A2696">
        <v>26.950000000001101</v>
      </c>
      <c r="B2696">
        <f t="shared" ref="B2696:B2759" si="42">800*SIN(0.5*A2696-1.6)+800</f>
        <v>289.92506811273302</v>
      </c>
    </row>
    <row r="2697" spans="1:2" x14ac:dyDescent="0.3">
      <c r="A2697">
        <v>26.960000000001099</v>
      </c>
      <c r="B2697">
        <f t="shared" si="42"/>
        <v>293.01292257194052</v>
      </c>
    </row>
    <row r="2698" spans="1:2" x14ac:dyDescent="0.3">
      <c r="A2698">
        <v>26.9700000000011</v>
      </c>
      <c r="B2698">
        <f t="shared" si="42"/>
        <v>296.11345168167935</v>
      </c>
    </row>
    <row r="2699" spans="1:2" x14ac:dyDescent="0.3">
      <c r="A2699">
        <v>26.980000000001102</v>
      </c>
      <c r="B2699">
        <f t="shared" si="42"/>
        <v>299.22657792888197</v>
      </c>
    </row>
    <row r="2700" spans="1:2" x14ac:dyDescent="0.3">
      <c r="A2700">
        <v>26.9900000000011</v>
      </c>
      <c r="B2700">
        <f t="shared" si="42"/>
        <v>302.3522234855534</v>
      </c>
    </row>
    <row r="2701" spans="1:2" x14ac:dyDescent="0.3">
      <c r="A2701">
        <v>27.000000000001101</v>
      </c>
      <c r="B2701">
        <f t="shared" si="42"/>
        <v>305.49031021071971</v>
      </c>
    </row>
    <row r="2702" spans="1:2" x14ac:dyDescent="0.3">
      <c r="A2702">
        <v>27.010000000001099</v>
      </c>
      <c r="B2702">
        <f t="shared" si="42"/>
        <v>308.64075965237384</v>
      </c>
    </row>
    <row r="2703" spans="1:2" x14ac:dyDescent="0.3">
      <c r="A2703">
        <v>27.020000000001101</v>
      </c>
      <c r="B2703">
        <f t="shared" si="42"/>
        <v>311.80349304944627</v>
      </c>
    </row>
    <row r="2704" spans="1:2" x14ac:dyDescent="0.3">
      <c r="A2704">
        <v>27.030000000001099</v>
      </c>
      <c r="B2704">
        <f t="shared" si="42"/>
        <v>314.97843133376443</v>
      </c>
    </row>
    <row r="2705" spans="1:2" x14ac:dyDescent="0.3">
      <c r="A2705">
        <v>27.0400000000011</v>
      </c>
      <c r="B2705">
        <f t="shared" si="42"/>
        <v>318.16549513203876</v>
      </c>
    </row>
    <row r="2706" spans="1:2" x14ac:dyDescent="0.3">
      <c r="A2706">
        <v>27.050000000001098</v>
      </c>
      <c r="B2706">
        <f t="shared" si="42"/>
        <v>321.36460476783827</v>
      </c>
    </row>
    <row r="2707" spans="1:2" x14ac:dyDescent="0.3">
      <c r="A2707">
        <v>27.0600000000011</v>
      </c>
      <c r="B2707">
        <f t="shared" si="42"/>
        <v>324.5756802635907</v>
      </c>
    </row>
    <row r="2708" spans="1:2" x14ac:dyDescent="0.3">
      <c r="A2708">
        <v>27.070000000001102</v>
      </c>
      <c r="B2708">
        <f t="shared" si="42"/>
        <v>327.79864134257497</v>
      </c>
    </row>
    <row r="2709" spans="1:2" x14ac:dyDescent="0.3">
      <c r="A2709">
        <v>27.0800000000011</v>
      </c>
      <c r="B2709">
        <f t="shared" si="42"/>
        <v>331.03340743093071</v>
      </c>
    </row>
    <row r="2710" spans="1:2" x14ac:dyDescent="0.3">
      <c r="A2710">
        <v>27.090000000001101</v>
      </c>
      <c r="B2710">
        <f t="shared" si="42"/>
        <v>334.27989765967646</v>
      </c>
    </row>
    <row r="2711" spans="1:2" x14ac:dyDescent="0.3">
      <c r="A2711">
        <v>27.100000000001099</v>
      </c>
      <c r="B2711">
        <f t="shared" si="42"/>
        <v>337.53803086672337</v>
      </c>
    </row>
    <row r="2712" spans="1:2" x14ac:dyDescent="0.3">
      <c r="A2712">
        <v>27.110000000001101</v>
      </c>
      <c r="B2712">
        <f t="shared" si="42"/>
        <v>340.80772559891324</v>
      </c>
    </row>
    <row r="2713" spans="1:2" x14ac:dyDescent="0.3">
      <c r="A2713">
        <v>27.120000000001099</v>
      </c>
      <c r="B2713">
        <f t="shared" si="42"/>
        <v>344.08890011404571</v>
      </c>
    </row>
    <row r="2714" spans="1:2" x14ac:dyDescent="0.3">
      <c r="A2714">
        <v>27.1300000000011</v>
      </c>
      <c r="B2714">
        <f t="shared" si="42"/>
        <v>347.38147238293112</v>
      </c>
    </row>
    <row r="2715" spans="1:2" x14ac:dyDescent="0.3">
      <c r="A2715">
        <v>27.140000000001098</v>
      </c>
      <c r="B2715">
        <f t="shared" si="42"/>
        <v>350.68536009143196</v>
      </c>
    </row>
    <row r="2716" spans="1:2" x14ac:dyDescent="0.3">
      <c r="A2716">
        <v>27.1500000000011</v>
      </c>
      <c r="B2716">
        <f t="shared" si="42"/>
        <v>354.00048064252985</v>
      </c>
    </row>
    <row r="2717" spans="1:2" x14ac:dyDescent="0.3">
      <c r="A2717">
        <v>27.160000000001101</v>
      </c>
      <c r="B2717">
        <f t="shared" si="42"/>
        <v>357.32675115838265</v>
      </c>
    </row>
    <row r="2718" spans="1:2" x14ac:dyDescent="0.3">
      <c r="A2718">
        <v>27.170000000001099</v>
      </c>
      <c r="B2718">
        <f t="shared" si="42"/>
        <v>360.66408848239939</v>
      </c>
    </row>
    <row r="2719" spans="1:2" x14ac:dyDescent="0.3">
      <c r="A2719">
        <v>27.180000000001101</v>
      </c>
      <c r="B2719">
        <f t="shared" si="42"/>
        <v>364.01240918132316</v>
      </c>
    </row>
    <row r="2720" spans="1:2" x14ac:dyDescent="0.3">
      <c r="A2720">
        <v>27.190000000001099</v>
      </c>
      <c r="B2720">
        <f t="shared" si="42"/>
        <v>367.3716295473086</v>
      </c>
    </row>
    <row r="2721" spans="1:2" x14ac:dyDescent="0.3">
      <c r="A2721">
        <v>27.200000000001101</v>
      </c>
      <c r="B2721">
        <f t="shared" si="42"/>
        <v>370.74166560002374</v>
      </c>
    </row>
    <row r="2722" spans="1:2" x14ac:dyDescent="0.3">
      <c r="A2722">
        <v>27.210000000001099</v>
      </c>
      <c r="B2722">
        <f t="shared" si="42"/>
        <v>374.12243308874065</v>
      </c>
    </row>
    <row r="2723" spans="1:2" x14ac:dyDescent="0.3">
      <c r="A2723">
        <v>27.2200000000011</v>
      </c>
      <c r="B2723">
        <f t="shared" si="42"/>
        <v>377.51384749445026</v>
      </c>
    </row>
    <row r="2724" spans="1:2" x14ac:dyDescent="0.3">
      <c r="A2724">
        <v>27.230000000001102</v>
      </c>
      <c r="B2724">
        <f t="shared" si="42"/>
        <v>380.91582403196816</v>
      </c>
    </row>
    <row r="2725" spans="1:2" x14ac:dyDescent="0.3">
      <c r="A2725">
        <v>27.2400000000011</v>
      </c>
      <c r="B2725">
        <f t="shared" si="42"/>
        <v>384.32827765205673</v>
      </c>
    </row>
    <row r="2726" spans="1:2" x14ac:dyDescent="0.3">
      <c r="A2726">
        <v>27.250000000001101</v>
      </c>
      <c r="B2726">
        <f t="shared" si="42"/>
        <v>387.75112304355571</v>
      </c>
    </row>
    <row r="2727" spans="1:2" x14ac:dyDescent="0.3">
      <c r="A2727">
        <v>27.260000000001099</v>
      </c>
      <c r="B2727">
        <f t="shared" si="42"/>
        <v>391.18427463550603</v>
      </c>
    </row>
    <row r="2728" spans="1:2" x14ac:dyDescent="0.3">
      <c r="A2728">
        <v>27.270000000001101</v>
      </c>
      <c r="B2728">
        <f t="shared" si="42"/>
        <v>394.62764659929928</v>
      </c>
    </row>
    <row r="2729" spans="1:2" x14ac:dyDescent="0.3">
      <c r="A2729">
        <v>27.280000000001099</v>
      </c>
      <c r="B2729">
        <f t="shared" si="42"/>
        <v>398.08115285081317</v>
      </c>
    </row>
    <row r="2730" spans="1:2" x14ac:dyDescent="0.3">
      <c r="A2730">
        <v>27.2900000000011</v>
      </c>
      <c r="B2730">
        <f t="shared" si="42"/>
        <v>401.5447070525737</v>
      </c>
    </row>
    <row r="2731" spans="1:2" x14ac:dyDescent="0.3">
      <c r="A2731">
        <v>27.300000000001098</v>
      </c>
      <c r="B2731">
        <f t="shared" si="42"/>
        <v>405.01822261590388</v>
      </c>
    </row>
    <row r="2732" spans="1:2" x14ac:dyDescent="0.3">
      <c r="A2732">
        <v>27.3100000000011</v>
      </c>
      <c r="B2732">
        <f t="shared" si="42"/>
        <v>408.50161270309798</v>
      </c>
    </row>
    <row r="2733" spans="1:2" x14ac:dyDescent="0.3">
      <c r="A2733">
        <v>27.320000000001102</v>
      </c>
      <c r="B2733">
        <f t="shared" si="42"/>
        <v>411.99479022958394</v>
      </c>
    </row>
    <row r="2734" spans="1:2" x14ac:dyDescent="0.3">
      <c r="A2734">
        <v>27.3300000000011</v>
      </c>
      <c r="B2734">
        <f t="shared" si="42"/>
        <v>415.49766786610434</v>
      </c>
    </row>
    <row r="2735" spans="1:2" x14ac:dyDescent="0.3">
      <c r="A2735">
        <v>27.340000000001101</v>
      </c>
      <c r="B2735">
        <f t="shared" si="42"/>
        <v>419.01015804090321</v>
      </c>
    </row>
    <row r="2736" spans="1:2" x14ac:dyDescent="0.3">
      <c r="A2736">
        <v>27.350000000001099</v>
      </c>
      <c r="B2736">
        <f t="shared" si="42"/>
        <v>422.53217294190654</v>
      </c>
    </row>
    <row r="2737" spans="1:2" x14ac:dyDescent="0.3">
      <c r="A2737">
        <v>27.3600000000012</v>
      </c>
      <c r="B2737">
        <f t="shared" si="42"/>
        <v>426.06362451896302</v>
      </c>
    </row>
    <row r="2738" spans="1:2" x14ac:dyDescent="0.3">
      <c r="A2738">
        <v>27.370000000001099</v>
      </c>
      <c r="B2738">
        <f t="shared" si="42"/>
        <v>429.60442448585911</v>
      </c>
    </row>
    <row r="2739" spans="1:2" x14ac:dyDescent="0.3">
      <c r="A2739">
        <v>27.3800000000012</v>
      </c>
      <c r="B2739">
        <f t="shared" si="42"/>
        <v>433.15448432292334</v>
      </c>
    </row>
    <row r="2740" spans="1:2" x14ac:dyDescent="0.3">
      <c r="A2740">
        <v>27.390000000001201</v>
      </c>
      <c r="B2740">
        <f t="shared" si="42"/>
        <v>436.71371527873777</v>
      </c>
    </row>
    <row r="2741" spans="1:2" x14ac:dyDescent="0.3">
      <c r="A2741">
        <v>27.400000000001199</v>
      </c>
      <c r="B2741">
        <f t="shared" si="42"/>
        <v>440.28202837274785</v>
      </c>
    </row>
    <row r="2742" spans="1:2" x14ac:dyDescent="0.3">
      <c r="A2742">
        <v>27.410000000001201</v>
      </c>
      <c r="B2742">
        <f t="shared" si="42"/>
        <v>443.85933439731457</v>
      </c>
    </row>
    <row r="2743" spans="1:2" x14ac:dyDescent="0.3">
      <c r="A2743">
        <v>27.420000000001199</v>
      </c>
      <c r="B2743">
        <f t="shared" si="42"/>
        <v>447.44554391997104</v>
      </c>
    </row>
    <row r="2744" spans="1:2" x14ac:dyDescent="0.3">
      <c r="A2744">
        <v>27.430000000001201</v>
      </c>
      <c r="B2744">
        <f t="shared" si="42"/>
        <v>451.04056728566866</v>
      </c>
    </row>
    <row r="2745" spans="1:2" x14ac:dyDescent="0.3">
      <c r="A2745">
        <v>27.440000000001199</v>
      </c>
      <c r="B2745">
        <f t="shared" si="42"/>
        <v>454.6443146190079</v>
      </c>
    </row>
    <row r="2746" spans="1:2" x14ac:dyDescent="0.3">
      <c r="A2746">
        <v>27.4500000000012</v>
      </c>
      <c r="B2746">
        <f t="shared" si="42"/>
        <v>458.25669582649573</v>
      </c>
    </row>
    <row r="2747" spans="1:2" x14ac:dyDescent="0.3">
      <c r="A2747">
        <v>27.460000000001202</v>
      </c>
      <c r="B2747">
        <f t="shared" si="42"/>
        <v>461.87762059878867</v>
      </c>
    </row>
    <row r="2748" spans="1:2" x14ac:dyDescent="0.3">
      <c r="A2748">
        <v>27.4700000000012</v>
      </c>
      <c r="B2748">
        <f t="shared" si="42"/>
        <v>465.50699841295489</v>
      </c>
    </row>
    <row r="2749" spans="1:2" x14ac:dyDescent="0.3">
      <c r="A2749">
        <v>27.480000000001201</v>
      </c>
      <c r="B2749">
        <f t="shared" si="42"/>
        <v>469.14473853474055</v>
      </c>
    </row>
    <row r="2750" spans="1:2" x14ac:dyDescent="0.3">
      <c r="A2750">
        <v>27.490000000001199</v>
      </c>
      <c r="B2750">
        <f t="shared" si="42"/>
        <v>472.79075002082959</v>
      </c>
    </row>
    <row r="2751" spans="1:2" x14ac:dyDescent="0.3">
      <c r="A2751">
        <v>27.500000000001201</v>
      </c>
      <c r="B2751">
        <f t="shared" si="42"/>
        <v>476.44494172112724</v>
      </c>
    </row>
    <row r="2752" spans="1:2" x14ac:dyDescent="0.3">
      <c r="A2752">
        <v>27.510000000001199</v>
      </c>
      <c r="B2752">
        <f t="shared" si="42"/>
        <v>480.10722228102873</v>
      </c>
    </row>
    <row r="2753" spans="1:2" x14ac:dyDescent="0.3">
      <c r="A2753">
        <v>27.5200000000012</v>
      </c>
      <c r="B2753">
        <f t="shared" si="42"/>
        <v>483.77750014371344</v>
      </c>
    </row>
    <row r="2754" spans="1:2" x14ac:dyDescent="0.3">
      <c r="A2754">
        <v>27.530000000001198</v>
      </c>
      <c r="B2754">
        <f t="shared" si="42"/>
        <v>487.4556835524233</v>
      </c>
    </row>
    <row r="2755" spans="1:2" x14ac:dyDescent="0.3">
      <c r="A2755">
        <v>27.5400000000012</v>
      </c>
      <c r="B2755">
        <f t="shared" si="42"/>
        <v>491.14168055276735</v>
      </c>
    </row>
    <row r="2756" spans="1:2" x14ac:dyDescent="0.3">
      <c r="A2756">
        <v>27.550000000001202</v>
      </c>
      <c r="B2756">
        <f t="shared" si="42"/>
        <v>494.83539899501119</v>
      </c>
    </row>
    <row r="2757" spans="1:2" x14ac:dyDescent="0.3">
      <c r="A2757">
        <v>27.5600000000012</v>
      </c>
      <c r="B2757">
        <f t="shared" si="42"/>
        <v>498.53674653638495</v>
      </c>
    </row>
    <row r="2758" spans="1:2" x14ac:dyDescent="0.3">
      <c r="A2758">
        <v>27.570000000001201</v>
      </c>
      <c r="B2758">
        <f t="shared" si="42"/>
        <v>502.24563064339537</v>
      </c>
    </row>
    <row r="2759" spans="1:2" x14ac:dyDescent="0.3">
      <c r="A2759">
        <v>27.580000000001199</v>
      </c>
      <c r="B2759">
        <f t="shared" si="42"/>
        <v>505.96195859413035</v>
      </c>
    </row>
    <row r="2760" spans="1:2" x14ac:dyDescent="0.3">
      <c r="A2760">
        <v>27.590000000001201</v>
      </c>
      <c r="B2760">
        <f t="shared" ref="B2760:B2823" si="43">800*SIN(0.5*A2760-1.6)+800</f>
        <v>509.68563748058733</v>
      </c>
    </row>
    <row r="2761" spans="1:2" x14ac:dyDescent="0.3">
      <c r="A2761">
        <v>27.600000000001199</v>
      </c>
      <c r="B2761">
        <f t="shared" si="43"/>
        <v>513.41657421098546</v>
      </c>
    </row>
    <row r="2762" spans="1:2" x14ac:dyDescent="0.3">
      <c r="A2762">
        <v>27.6100000000012</v>
      </c>
      <c r="B2762">
        <f t="shared" si="43"/>
        <v>517.15467551210349</v>
      </c>
    </row>
    <row r="2763" spans="1:2" x14ac:dyDescent="0.3">
      <c r="A2763">
        <v>27.620000000001198</v>
      </c>
      <c r="B2763">
        <f t="shared" si="43"/>
        <v>520.89984793160079</v>
      </c>
    </row>
    <row r="2764" spans="1:2" x14ac:dyDescent="0.3">
      <c r="A2764">
        <v>27.6300000000012</v>
      </c>
      <c r="B2764">
        <f t="shared" si="43"/>
        <v>524.65199784036463</v>
      </c>
    </row>
    <row r="2765" spans="1:2" x14ac:dyDescent="0.3">
      <c r="A2765">
        <v>27.640000000001201</v>
      </c>
      <c r="B2765">
        <f t="shared" si="43"/>
        <v>528.41103143484156</v>
      </c>
    </row>
    <row r="2766" spans="1:2" x14ac:dyDescent="0.3">
      <c r="A2766">
        <v>27.650000000001199</v>
      </c>
      <c r="B2766">
        <f t="shared" si="43"/>
        <v>532.17685473938604</v>
      </c>
    </row>
    <row r="2767" spans="1:2" x14ac:dyDescent="0.3">
      <c r="A2767">
        <v>27.660000000001201</v>
      </c>
      <c r="B2767">
        <f t="shared" si="43"/>
        <v>535.94937360861422</v>
      </c>
    </row>
    <row r="2768" spans="1:2" x14ac:dyDescent="0.3">
      <c r="A2768">
        <v>27.670000000001199</v>
      </c>
      <c r="B2768">
        <f t="shared" si="43"/>
        <v>539.72849372974815</v>
      </c>
    </row>
    <row r="2769" spans="1:2" x14ac:dyDescent="0.3">
      <c r="A2769">
        <v>27.680000000001201</v>
      </c>
      <c r="B2769">
        <f t="shared" si="43"/>
        <v>543.51412062498434</v>
      </c>
    </row>
    <row r="2770" spans="1:2" x14ac:dyDescent="0.3">
      <c r="A2770">
        <v>27.690000000001199</v>
      </c>
      <c r="B2770">
        <f t="shared" si="43"/>
        <v>547.30615965384504</v>
      </c>
    </row>
    <row r="2771" spans="1:2" x14ac:dyDescent="0.3">
      <c r="A2771">
        <v>27.7000000000012</v>
      </c>
      <c r="B2771">
        <f t="shared" si="43"/>
        <v>551.10451601555462</v>
      </c>
    </row>
    <row r="2772" spans="1:2" x14ac:dyDescent="0.3">
      <c r="A2772">
        <v>27.710000000001202</v>
      </c>
      <c r="B2772">
        <f t="shared" si="43"/>
        <v>554.90909475140052</v>
      </c>
    </row>
    <row r="2773" spans="1:2" x14ac:dyDescent="0.3">
      <c r="A2773">
        <v>27.7200000000012</v>
      </c>
      <c r="B2773">
        <f t="shared" si="43"/>
        <v>558.71980074711109</v>
      </c>
    </row>
    <row r="2774" spans="1:2" x14ac:dyDescent="0.3">
      <c r="A2774">
        <v>27.730000000001201</v>
      </c>
      <c r="B2774">
        <f t="shared" si="43"/>
        <v>562.53653873523774</v>
      </c>
    </row>
    <row r="2775" spans="1:2" x14ac:dyDescent="0.3">
      <c r="A2775">
        <v>27.740000000001199</v>
      </c>
      <c r="B2775">
        <f t="shared" si="43"/>
        <v>566.35921329752671</v>
      </c>
    </row>
    <row r="2776" spans="1:2" x14ac:dyDescent="0.3">
      <c r="A2776">
        <v>27.750000000001201</v>
      </c>
      <c r="B2776">
        <f t="shared" si="43"/>
        <v>570.18772886731585</v>
      </c>
    </row>
    <row r="2777" spans="1:2" x14ac:dyDescent="0.3">
      <c r="A2777">
        <v>27.760000000001199</v>
      </c>
      <c r="B2777">
        <f t="shared" si="43"/>
        <v>574.02198973191253</v>
      </c>
    </row>
    <row r="2778" spans="1:2" x14ac:dyDescent="0.3">
      <c r="A2778">
        <v>27.7700000000012</v>
      </c>
      <c r="B2778">
        <f t="shared" si="43"/>
        <v>577.86190003499769</v>
      </c>
    </row>
    <row r="2779" spans="1:2" x14ac:dyDescent="0.3">
      <c r="A2779">
        <v>27.780000000001198</v>
      </c>
      <c r="B2779">
        <f t="shared" si="43"/>
        <v>581.70736377901085</v>
      </c>
    </row>
    <row r="2780" spans="1:2" x14ac:dyDescent="0.3">
      <c r="A2780">
        <v>27.7900000000012</v>
      </c>
      <c r="B2780">
        <f t="shared" si="43"/>
        <v>585.55828482756147</v>
      </c>
    </row>
    <row r="2781" spans="1:2" x14ac:dyDescent="0.3">
      <c r="A2781">
        <v>27.800000000001202</v>
      </c>
      <c r="B2781">
        <f t="shared" si="43"/>
        <v>589.41456690782263</v>
      </c>
    </row>
    <row r="2782" spans="1:2" x14ac:dyDescent="0.3">
      <c r="A2782">
        <v>27.8100000000012</v>
      </c>
      <c r="B2782">
        <f t="shared" si="43"/>
        <v>593.27611361294169</v>
      </c>
    </row>
    <row r="2783" spans="1:2" x14ac:dyDescent="0.3">
      <c r="A2783">
        <v>27.820000000001201</v>
      </c>
      <c r="B2783">
        <f t="shared" si="43"/>
        <v>597.14282840445503</v>
      </c>
    </row>
    <row r="2784" spans="1:2" x14ac:dyDescent="0.3">
      <c r="A2784">
        <v>27.830000000001199</v>
      </c>
      <c r="B2784">
        <f t="shared" si="43"/>
        <v>601.01461461469125</v>
      </c>
    </row>
    <row r="2785" spans="1:2" x14ac:dyDescent="0.3">
      <c r="A2785">
        <v>27.840000000001201</v>
      </c>
      <c r="B2785">
        <f t="shared" si="43"/>
        <v>604.89137544919981</v>
      </c>
    </row>
    <row r="2786" spans="1:2" x14ac:dyDescent="0.3">
      <c r="A2786">
        <v>27.850000000001199</v>
      </c>
      <c r="B2786">
        <f t="shared" si="43"/>
        <v>608.77301398915893</v>
      </c>
    </row>
    <row r="2787" spans="1:2" x14ac:dyDescent="0.3">
      <c r="A2787">
        <v>27.8600000000012</v>
      </c>
      <c r="B2787">
        <f t="shared" si="43"/>
        <v>612.65943319380983</v>
      </c>
    </row>
    <row r="2788" spans="1:2" x14ac:dyDescent="0.3">
      <c r="A2788">
        <v>27.870000000001198</v>
      </c>
      <c r="B2788">
        <f t="shared" si="43"/>
        <v>616.55053590287218</v>
      </c>
    </row>
    <row r="2789" spans="1:2" x14ac:dyDescent="0.3">
      <c r="A2789">
        <v>27.8800000000012</v>
      </c>
      <c r="B2789">
        <f t="shared" si="43"/>
        <v>620.44622483898377</v>
      </c>
    </row>
    <row r="2790" spans="1:2" x14ac:dyDescent="0.3">
      <c r="A2790">
        <v>27.890000000001201</v>
      </c>
      <c r="B2790">
        <f t="shared" si="43"/>
        <v>624.3464026101226</v>
      </c>
    </row>
    <row r="2791" spans="1:2" x14ac:dyDescent="0.3">
      <c r="A2791">
        <v>27.900000000001199</v>
      </c>
      <c r="B2791">
        <f t="shared" si="43"/>
        <v>628.25097171204618</v>
      </c>
    </row>
    <row r="2792" spans="1:2" x14ac:dyDescent="0.3">
      <c r="A2792">
        <v>27.910000000001201</v>
      </c>
      <c r="B2792">
        <f t="shared" si="43"/>
        <v>632.15983453073306</v>
      </c>
    </row>
    <row r="2793" spans="1:2" x14ac:dyDescent="0.3">
      <c r="A2793">
        <v>27.920000000001199</v>
      </c>
      <c r="B2793">
        <f t="shared" si="43"/>
        <v>636.07289334481368</v>
      </c>
    </row>
    <row r="2794" spans="1:2" x14ac:dyDescent="0.3">
      <c r="A2794">
        <v>27.930000000001201</v>
      </c>
      <c r="B2794">
        <f t="shared" si="43"/>
        <v>639.99005032802415</v>
      </c>
    </row>
    <row r="2795" spans="1:2" x14ac:dyDescent="0.3">
      <c r="A2795">
        <v>27.940000000001199</v>
      </c>
      <c r="B2795">
        <f t="shared" si="43"/>
        <v>643.91120755164116</v>
      </c>
    </row>
    <row r="2796" spans="1:2" x14ac:dyDescent="0.3">
      <c r="A2796">
        <v>27.9500000000012</v>
      </c>
      <c r="B2796">
        <f t="shared" si="43"/>
        <v>647.83626698694127</v>
      </c>
    </row>
    <row r="2797" spans="1:2" x14ac:dyDescent="0.3">
      <c r="A2797">
        <v>27.960000000001202</v>
      </c>
      <c r="B2797">
        <f t="shared" si="43"/>
        <v>651.7651305076414</v>
      </c>
    </row>
    <row r="2798" spans="1:2" x14ac:dyDescent="0.3">
      <c r="A2798">
        <v>27.9700000000012</v>
      </c>
      <c r="B2798">
        <f t="shared" si="43"/>
        <v>655.69769989235692</v>
      </c>
    </row>
    <row r="2799" spans="1:2" x14ac:dyDescent="0.3">
      <c r="A2799">
        <v>27.980000000001201</v>
      </c>
      <c r="B2799">
        <f t="shared" si="43"/>
        <v>659.63387682706082</v>
      </c>
    </row>
    <row r="2800" spans="1:2" x14ac:dyDescent="0.3">
      <c r="A2800">
        <v>27.990000000001199</v>
      </c>
      <c r="B2800">
        <f t="shared" si="43"/>
        <v>663.57356290753194</v>
      </c>
    </row>
    <row r="2801" spans="1:2" x14ac:dyDescent="0.3">
      <c r="A2801">
        <v>28.0000000000013</v>
      </c>
      <c r="B2801">
        <f t="shared" si="43"/>
        <v>667.51665964186543</v>
      </c>
    </row>
    <row r="2802" spans="1:2" x14ac:dyDescent="0.3">
      <c r="A2802">
        <v>28.010000000001199</v>
      </c>
      <c r="B2802">
        <f t="shared" si="43"/>
        <v>671.46306845272784</v>
      </c>
    </row>
    <row r="2803" spans="1:2" x14ac:dyDescent="0.3">
      <c r="A2803">
        <v>28.0200000000013</v>
      </c>
      <c r="B2803">
        <f t="shared" si="43"/>
        <v>675.41269068026418</v>
      </c>
    </row>
    <row r="2804" spans="1:2" x14ac:dyDescent="0.3">
      <c r="A2804">
        <v>28.030000000001301</v>
      </c>
      <c r="B2804">
        <f t="shared" si="43"/>
        <v>679.36542758400537</v>
      </c>
    </row>
    <row r="2805" spans="1:2" x14ac:dyDescent="0.3">
      <c r="A2805">
        <v>28.040000000001299</v>
      </c>
      <c r="B2805">
        <f t="shared" si="43"/>
        <v>683.32118034577252</v>
      </c>
    </row>
    <row r="2806" spans="1:2" x14ac:dyDescent="0.3">
      <c r="A2806">
        <v>28.050000000001301</v>
      </c>
      <c r="B2806">
        <f t="shared" si="43"/>
        <v>687.27985007195548</v>
      </c>
    </row>
    <row r="2807" spans="1:2" x14ac:dyDescent="0.3">
      <c r="A2807">
        <v>28.060000000001299</v>
      </c>
      <c r="B2807">
        <f t="shared" si="43"/>
        <v>691.24133779601425</v>
      </c>
    </row>
    <row r="2808" spans="1:2" x14ac:dyDescent="0.3">
      <c r="A2808">
        <v>28.070000000001301</v>
      </c>
      <c r="B2808">
        <f t="shared" si="43"/>
        <v>695.20554448096516</v>
      </c>
    </row>
    <row r="2809" spans="1:2" x14ac:dyDescent="0.3">
      <c r="A2809">
        <v>28.080000000001299</v>
      </c>
      <c r="B2809">
        <f t="shared" si="43"/>
        <v>699.17237102184458</v>
      </c>
    </row>
    <row r="2810" spans="1:2" x14ac:dyDescent="0.3">
      <c r="A2810">
        <v>28.0900000000013</v>
      </c>
      <c r="B2810">
        <f t="shared" si="43"/>
        <v>703.14171824819834</v>
      </c>
    </row>
    <row r="2811" spans="1:2" x14ac:dyDescent="0.3">
      <c r="A2811">
        <v>28.100000000001302</v>
      </c>
      <c r="B2811">
        <f t="shared" si="43"/>
        <v>707.11348692655122</v>
      </c>
    </row>
    <row r="2812" spans="1:2" x14ac:dyDescent="0.3">
      <c r="A2812">
        <v>28.1100000000013</v>
      </c>
      <c r="B2812">
        <f t="shared" si="43"/>
        <v>711.08757776289178</v>
      </c>
    </row>
    <row r="2813" spans="1:2" x14ac:dyDescent="0.3">
      <c r="A2813">
        <v>28.120000000001301</v>
      </c>
      <c r="B2813">
        <f t="shared" si="43"/>
        <v>715.06389140515876</v>
      </c>
    </row>
    <row r="2814" spans="1:2" x14ac:dyDescent="0.3">
      <c r="A2814">
        <v>28.130000000001299</v>
      </c>
      <c r="B2814">
        <f t="shared" si="43"/>
        <v>719.04232844571538</v>
      </c>
    </row>
    <row r="2815" spans="1:2" x14ac:dyDescent="0.3">
      <c r="A2815">
        <v>28.140000000001301</v>
      </c>
      <c r="B2815">
        <f t="shared" si="43"/>
        <v>723.02278942384578</v>
      </c>
    </row>
    <row r="2816" spans="1:2" x14ac:dyDescent="0.3">
      <c r="A2816">
        <v>28.150000000001299</v>
      </c>
      <c r="B2816">
        <f t="shared" si="43"/>
        <v>727.00517482823</v>
      </c>
    </row>
    <row r="2817" spans="1:2" x14ac:dyDescent="0.3">
      <c r="A2817">
        <v>28.1600000000013</v>
      </c>
      <c r="B2817">
        <f t="shared" si="43"/>
        <v>730.9893850994431</v>
      </c>
    </row>
    <row r="2818" spans="1:2" x14ac:dyDescent="0.3">
      <c r="A2818">
        <v>28.170000000001298</v>
      </c>
      <c r="B2818">
        <f t="shared" si="43"/>
        <v>734.97532063243295</v>
      </c>
    </row>
    <row r="2819" spans="1:2" x14ac:dyDescent="0.3">
      <c r="A2819">
        <v>28.1800000000013</v>
      </c>
      <c r="B2819">
        <f t="shared" si="43"/>
        <v>738.9628817790217</v>
      </c>
    </row>
    <row r="2820" spans="1:2" x14ac:dyDescent="0.3">
      <c r="A2820">
        <v>28.190000000001302</v>
      </c>
      <c r="B2820">
        <f t="shared" si="43"/>
        <v>742.95196885038706</v>
      </c>
    </row>
    <row r="2821" spans="1:2" x14ac:dyDescent="0.3">
      <c r="A2821">
        <v>28.2000000000013</v>
      </c>
      <c r="B2821">
        <f t="shared" si="43"/>
        <v>746.94248211955846</v>
      </c>
    </row>
    <row r="2822" spans="1:2" x14ac:dyDescent="0.3">
      <c r="A2822">
        <v>28.210000000001301</v>
      </c>
      <c r="B2822">
        <f t="shared" si="43"/>
        <v>750.93432182391484</v>
      </c>
    </row>
    <row r="2823" spans="1:2" x14ac:dyDescent="0.3">
      <c r="A2823">
        <v>28.220000000001299</v>
      </c>
      <c r="B2823">
        <f t="shared" si="43"/>
        <v>754.92738816766871</v>
      </c>
    </row>
    <row r="2824" spans="1:2" x14ac:dyDescent="0.3">
      <c r="A2824">
        <v>28.230000000001301</v>
      </c>
      <c r="B2824">
        <f t="shared" ref="B2824:B2887" si="44">800*SIN(0.5*A2824-1.6)+800</f>
        <v>758.92158132437226</v>
      </c>
    </row>
    <row r="2825" spans="1:2" x14ac:dyDescent="0.3">
      <c r="A2825">
        <v>28.240000000001299</v>
      </c>
      <c r="B2825">
        <f t="shared" si="44"/>
        <v>762.91680143940175</v>
      </c>
    </row>
    <row r="2826" spans="1:2" x14ac:dyDescent="0.3">
      <c r="A2826">
        <v>28.2500000000013</v>
      </c>
      <c r="B2826">
        <f t="shared" si="44"/>
        <v>766.91294863246537</v>
      </c>
    </row>
    <row r="2827" spans="1:2" x14ac:dyDescent="0.3">
      <c r="A2827">
        <v>28.260000000001298</v>
      </c>
      <c r="B2827">
        <f t="shared" si="44"/>
        <v>770.90992300008838</v>
      </c>
    </row>
    <row r="2828" spans="1:2" x14ac:dyDescent="0.3">
      <c r="A2828">
        <v>28.2700000000013</v>
      </c>
      <c r="B2828">
        <f t="shared" si="44"/>
        <v>774.90762461812278</v>
      </c>
    </row>
    <row r="2829" spans="1:2" x14ac:dyDescent="0.3">
      <c r="A2829">
        <v>28.280000000001301</v>
      </c>
      <c r="B2829">
        <f t="shared" si="44"/>
        <v>778.90595354423476</v>
      </c>
    </row>
    <row r="2830" spans="1:2" x14ac:dyDescent="0.3">
      <c r="A2830">
        <v>28.290000000001299</v>
      </c>
      <c r="B2830">
        <f t="shared" si="44"/>
        <v>782.9048098204081</v>
      </c>
    </row>
    <row r="2831" spans="1:2" x14ac:dyDescent="0.3">
      <c r="A2831">
        <v>28.300000000001301</v>
      </c>
      <c r="B2831">
        <f t="shared" si="44"/>
        <v>786.90409347544698</v>
      </c>
    </row>
    <row r="2832" spans="1:2" x14ac:dyDescent="0.3">
      <c r="A2832">
        <v>28.310000000001299</v>
      </c>
      <c r="B2832">
        <f t="shared" si="44"/>
        <v>790.90370452746549</v>
      </c>
    </row>
    <row r="2833" spans="1:2" x14ac:dyDescent="0.3">
      <c r="A2833">
        <v>28.320000000001301</v>
      </c>
      <c r="B2833">
        <f t="shared" si="44"/>
        <v>794.90354298639841</v>
      </c>
    </row>
    <row r="2834" spans="1:2" x14ac:dyDescent="0.3">
      <c r="A2834">
        <v>28.330000000001299</v>
      </c>
      <c r="B2834">
        <f t="shared" si="44"/>
        <v>798.90350885648979</v>
      </c>
    </row>
    <row r="2835" spans="1:2" x14ac:dyDescent="0.3">
      <c r="A2835">
        <v>28.3400000000013</v>
      </c>
      <c r="B2835">
        <f t="shared" si="44"/>
        <v>802.90350213880413</v>
      </c>
    </row>
    <row r="2836" spans="1:2" x14ac:dyDescent="0.3">
      <c r="A2836">
        <v>28.350000000001302</v>
      </c>
      <c r="B2836">
        <f t="shared" si="44"/>
        <v>806.90342283371626</v>
      </c>
    </row>
    <row r="2837" spans="1:2" x14ac:dyDescent="0.3">
      <c r="A2837">
        <v>28.3600000000013</v>
      </c>
      <c r="B2837">
        <f t="shared" si="44"/>
        <v>810.9031709434156</v>
      </c>
    </row>
    <row r="2838" spans="1:2" x14ac:dyDescent="0.3">
      <c r="A2838">
        <v>28.370000000001301</v>
      </c>
      <c r="B2838">
        <f t="shared" si="44"/>
        <v>814.90264647441074</v>
      </c>
    </row>
    <row r="2839" spans="1:2" x14ac:dyDescent="0.3">
      <c r="A2839">
        <v>28.380000000001299</v>
      </c>
      <c r="B2839">
        <f t="shared" si="44"/>
        <v>818.90174944001865</v>
      </c>
    </row>
    <row r="2840" spans="1:2" x14ac:dyDescent="0.3">
      <c r="A2840">
        <v>28.390000000001301</v>
      </c>
      <c r="B2840">
        <f t="shared" si="44"/>
        <v>822.90037986287655</v>
      </c>
    </row>
    <row r="2841" spans="1:2" x14ac:dyDescent="0.3">
      <c r="A2841">
        <v>28.400000000001299</v>
      </c>
      <c r="B2841">
        <f t="shared" si="44"/>
        <v>826.89843777742919</v>
      </c>
    </row>
    <row r="2842" spans="1:2" x14ac:dyDescent="0.3">
      <c r="A2842">
        <v>28.4100000000013</v>
      </c>
      <c r="B2842">
        <f t="shared" si="44"/>
        <v>830.89582323243974</v>
      </c>
    </row>
    <row r="2843" spans="1:2" x14ac:dyDescent="0.3">
      <c r="A2843">
        <v>28.420000000001298</v>
      </c>
      <c r="B2843">
        <f t="shared" si="44"/>
        <v>834.8924362934772</v>
      </c>
    </row>
    <row r="2844" spans="1:2" x14ac:dyDescent="0.3">
      <c r="A2844">
        <v>28.4300000000013</v>
      </c>
      <c r="B2844">
        <f t="shared" si="44"/>
        <v>838.88817704542612</v>
      </c>
    </row>
    <row r="2845" spans="1:2" x14ac:dyDescent="0.3">
      <c r="A2845">
        <v>28.440000000001302</v>
      </c>
      <c r="B2845">
        <f t="shared" si="44"/>
        <v>842.88294559497422</v>
      </c>
    </row>
    <row r="2846" spans="1:2" x14ac:dyDescent="0.3">
      <c r="A2846">
        <v>28.4500000000013</v>
      </c>
      <c r="B2846">
        <f t="shared" si="44"/>
        <v>846.87664207311457</v>
      </c>
    </row>
    <row r="2847" spans="1:2" x14ac:dyDescent="0.3">
      <c r="A2847">
        <v>28.460000000001301</v>
      </c>
      <c r="B2847">
        <f t="shared" si="44"/>
        <v>850.869166637646</v>
      </c>
    </row>
    <row r="2848" spans="1:2" x14ac:dyDescent="0.3">
      <c r="A2848">
        <v>28.470000000001299</v>
      </c>
      <c r="B2848">
        <f t="shared" si="44"/>
        <v>854.86041947565946</v>
      </c>
    </row>
    <row r="2849" spans="1:2" x14ac:dyDescent="0.3">
      <c r="A2849">
        <v>28.480000000001301</v>
      </c>
      <c r="B2849">
        <f t="shared" si="44"/>
        <v>858.85030080604486</v>
      </c>
    </row>
    <row r="2850" spans="1:2" x14ac:dyDescent="0.3">
      <c r="A2850">
        <v>28.490000000001299</v>
      </c>
      <c r="B2850">
        <f t="shared" si="44"/>
        <v>862.83871088197373</v>
      </c>
    </row>
    <row r="2851" spans="1:2" x14ac:dyDescent="0.3">
      <c r="A2851">
        <v>28.5000000000013</v>
      </c>
      <c r="B2851">
        <f t="shared" si="44"/>
        <v>866.82554999340482</v>
      </c>
    </row>
    <row r="2852" spans="1:2" x14ac:dyDescent="0.3">
      <c r="A2852">
        <v>28.510000000001298</v>
      </c>
      <c r="B2852">
        <f t="shared" si="44"/>
        <v>870.81071846956524</v>
      </c>
    </row>
    <row r="2853" spans="1:2" x14ac:dyDescent="0.3">
      <c r="A2853">
        <v>28.5200000000013</v>
      </c>
      <c r="B2853">
        <f t="shared" si="44"/>
        <v>874.79411668145326</v>
      </c>
    </row>
    <row r="2854" spans="1:2" x14ac:dyDescent="0.3">
      <c r="A2854">
        <v>28.530000000001301</v>
      </c>
      <c r="B2854">
        <f t="shared" si="44"/>
        <v>878.77564504431984</v>
      </c>
    </row>
    <row r="2855" spans="1:2" x14ac:dyDescent="0.3">
      <c r="A2855">
        <v>28.540000000001299</v>
      </c>
      <c r="B2855">
        <f t="shared" si="44"/>
        <v>882.75520402016173</v>
      </c>
    </row>
    <row r="2856" spans="1:2" x14ac:dyDescent="0.3">
      <c r="A2856">
        <v>28.550000000001301</v>
      </c>
      <c r="B2856">
        <f t="shared" si="44"/>
        <v>886.73269412021477</v>
      </c>
    </row>
    <row r="2857" spans="1:2" x14ac:dyDescent="0.3">
      <c r="A2857">
        <v>28.560000000001299</v>
      </c>
      <c r="B2857">
        <f t="shared" si="44"/>
        <v>890.70801590743076</v>
      </c>
    </row>
    <row r="2858" spans="1:2" x14ac:dyDescent="0.3">
      <c r="A2858">
        <v>28.570000000001301</v>
      </c>
      <c r="B2858">
        <f t="shared" si="44"/>
        <v>894.68106999897475</v>
      </c>
    </row>
    <row r="2859" spans="1:2" x14ac:dyDescent="0.3">
      <c r="A2859">
        <v>28.580000000001299</v>
      </c>
      <c r="B2859">
        <f t="shared" si="44"/>
        <v>898.65175706869866</v>
      </c>
    </row>
    <row r="2860" spans="1:2" x14ac:dyDescent="0.3">
      <c r="A2860">
        <v>28.5900000000013</v>
      </c>
      <c r="B2860">
        <f t="shared" si="44"/>
        <v>902.61997784963535</v>
      </c>
    </row>
    <row r="2861" spans="1:2" x14ac:dyDescent="0.3">
      <c r="A2861">
        <v>28.600000000001302</v>
      </c>
      <c r="B2861">
        <f t="shared" si="44"/>
        <v>906.58563313647062</v>
      </c>
    </row>
    <row r="2862" spans="1:2" x14ac:dyDescent="0.3">
      <c r="A2862">
        <v>28.6100000000013</v>
      </c>
      <c r="B2862">
        <f t="shared" si="44"/>
        <v>910.5486237880275</v>
      </c>
    </row>
    <row r="2863" spans="1:2" x14ac:dyDescent="0.3">
      <c r="A2863">
        <v>28.620000000001301</v>
      </c>
      <c r="B2863">
        <f t="shared" si="44"/>
        <v>914.5088507297487</v>
      </c>
    </row>
    <row r="2864" spans="1:2" x14ac:dyDescent="0.3">
      <c r="A2864">
        <v>28.630000000001299</v>
      </c>
      <c r="B2864">
        <f t="shared" si="44"/>
        <v>918.46621495616421</v>
      </c>
    </row>
    <row r="2865" spans="1:2" x14ac:dyDescent="0.3">
      <c r="A2865">
        <v>28.6400000000014</v>
      </c>
      <c r="B2865">
        <f t="shared" si="44"/>
        <v>922.42061753341682</v>
      </c>
    </row>
    <row r="2866" spans="1:2" x14ac:dyDescent="0.3">
      <c r="A2866">
        <v>28.650000000001299</v>
      </c>
      <c r="B2866">
        <f t="shared" si="44"/>
        <v>926.37195960152701</v>
      </c>
    </row>
    <row r="2867" spans="1:2" x14ac:dyDescent="0.3">
      <c r="A2867">
        <v>28.6600000000014</v>
      </c>
      <c r="B2867">
        <f t="shared" si="44"/>
        <v>930.32014237730891</v>
      </c>
    </row>
    <row r="2868" spans="1:2" x14ac:dyDescent="0.3">
      <c r="A2868">
        <v>28.670000000001401</v>
      </c>
      <c r="B2868">
        <f t="shared" si="44"/>
        <v>934.26506715627977</v>
      </c>
    </row>
    <row r="2869" spans="1:2" x14ac:dyDescent="0.3">
      <c r="A2869">
        <v>28.680000000001399</v>
      </c>
      <c r="B2869">
        <f t="shared" si="44"/>
        <v>938.20663531556318</v>
      </c>
    </row>
    <row r="2870" spans="1:2" x14ac:dyDescent="0.3">
      <c r="A2870">
        <v>28.690000000001401</v>
      </c>
      <c r="B2870">
        <f t="shared" si="44"/>
        <v>942.14474831616349</v>
      </c>
    </row>
    <row r="2871" spans="1:2" x14ac:dyDescent="0.3">
      <c r="A2871">
        <v>28.700000000001399</v>
      </c>
      <c r="B2871">
        <f t="shared" si="44"/>
        <v>946.07930770545772</v>
      </c>
    </row>
    <row r="2872" spans="1:2" x14ac:dyDescent="0.3">
      <c r="A2872">
        <v>28.710000000001401</v>
      </c>
      <c r="B2872">
        <f t="shared" si="44"/>
        <v>950.01021511966906</v>
      </c>
    </row>
    <row r="2873" spans="1:2" x14ac:dyDescent="0.3">
      <c r="A2873">
        <v>28.720000000001399</v>
      </c>
      <c r="B2873">
        <f t="shared" si="44"/>
        <v>953.93737228631403</v>
      </c>
    </row>
    <row r="2874" spans="1:2" x14ac:dyDescent="0.3">
      <c r="A2874">
        <v>28.7300000000014</v>
      </c>
      <c r="B2874">
        <f t="shared" si="44"/>
        <v>957.86068102667082</v>
      </c>
    </row>
    <row r="2875" spans="1:2" x14ac:dyDescent="0.3">
      <c r="A2875">
        <v>28.740000000001402</v>
      </c>
      <c r="B2875">
        <f t="shared" si="44"/>
        <v>961.78004325822371</v>
      </c>
    </row>
    <row r="2876" spans="1:2" x14ac:dyDescent="0.3">
      <c r="A2876">
        <v>28.7500000000014</v>
      </c>
      <c r="B2876">
        <f t="shared" si="44"/>
        <v>965.69536099711991</v>
      </c>
    </row>
    <row r="2877" spans="1:2" x14ac:dyDescent="0.3">
      <c r="A2877">
        <v>28.760000000001401</v>
      </c>
      <c r="B2877">
        <f t="shared" si="44"/>
        <v>969.60653636062261</v>
      </c>
    </row>
    <row r="2878" spans="1:2" x14ac:dyDescent="0.3">
      <c r="A2878">
        <v>28.770000000001399</v>
      </c>
      <c r="B2878">
        <f t="shared" si="44"/>
        <v>973.51347156954853</v>
      </c>
    </row>
    <row r="2879" spans="1:2" x14ac:dyDescent="0.3">
      <c r="A2879">
        <v>28.780000000001401</v>
      </c>
      <c r="B2879">
        <f t="shared" si="44"/>
        <v>977.41606895072368</v>
      </c>
    </row>
    <row r="2880" spans="1:2" x14ac:dyDescent="0.3">
      <c r="A2880">
        <v>28.790000000001399</v>
      </c>
      <c r="B2880">
        <f t="shared" si="44"/>
        <v>981.31423093941407</v>
      </c>
    </row>
    <row r="2881" spans="1:2" x14ac:dyDescent="0.3">
      <c r="A2881">
        <v>28.8000000000014</v>
      </c>
      <c r="B2881">
        <f t="shared" si="44"/>
        <v>985.20786008177583</v>
      </c>
    </row>
    <row r="2882" spans="1:2" x14ac:dyDescent="0.3">
      <c r="A2882">
        <v>28.810000000001398</v>
      </c>
      <c r="B2882">
        <f t="shared" si="44"/>
        <v>989.09685903728041</v>
      </c>
    </row>
    <row r="2883" spans="1:2" x14ac:dyDescent="0.3">
      <c r="A2883">
        <v>28.8200000000014</v>
      </c>
      <c r="B2883">
        <f t="shared" si="44"/>
        <v>992.98113058115928</v>
      </c>
    </row>
    <row r="2884" spans="1:2" x14ac:dyDescent="0.3">
      <c r="A2884">
        <v>28.830000000001402</v>
      </c>
      <c r="B2884">
        <f t="shared" si="44"/>
        <v>996.86057760682468</v>
      </c>
    </row>
    <row r="2885" spans="1:2" x14ac:dyDescent="0.3">
      <c r="A2885">
        <v>28.8400000000014</v>
      </c>
      <c r="B2885">
        <f t="shared" si="44"/>
        <v>1000.7351031283017</v>
      </c>
    </row>
    <row r="2886" spans="1:2" x14ac:dyDescent="0.3">
      <c r="A2886">
        <v>28.850000000001401</v>
      </c>
      <c r="B2886">
        <f t="shared" si="44"/>
        <v>1004.6046102826567</v>
      </c>
    </row>
    <row r="2887" spans="1:2" x14ac:dyDescent="0.3">
      <c r="A2887">
        <v>28.860000000001399</v>
      </c>
      <c r="B2887">
        <f t="shared" si="44"/>
        <v>1008.4690023324099</v>
      </c>
    </row>
    <row r="2888" spans="1:2" x14ac:dyDescent="0.3">
      <c r="A2888">
        <v>28.870000000001401</v>
      </c>
      <c r="B2888">
        <f t="shared" ref="B2888:B2951" si="45">800*SIN(0.5*A2888-1.6)+800</f>
        <v>1012.3281826679638</v>
      </c>
    </row>
    <row r="2889" spans="1:2" x14ac:dyDescent="0.3">
      <c r="A2889">
        <v>28.880000000001399</v>
      </c>
      <c r="B2889">
        <f t="shared" si="45"/>
        <v>1016.1820548100085</v>
      </c>
    </row>
    <row r="2890" spans="1:2" x14ac:dyDescent="0.3">
      <c r="A2890">
        <v>28.8900000000014</v>
      </c>
      <c r="B2890">
        <f t="shared" si="45"/>
        <v>1020.0305224119437</v>
      </c>
    </row>
    <row r="2891" spans="1:2" x14ac:dyDescent="0.3">
      <c r="A2891">
        <v>28.900000000001398</v>
      </c>
      <c r="B2891">
        <f t="shared" si="45"/>
        <v>1023.8734892622772</v>
      </c>
    </row>
    <row r="2892" spans="1:2" x14ac:dyDescent="0.3">
      <c r="A2892">
        <v>28.9100000000014</v>
      </c>
      <c r="B2892">
        <f t="shared" si="45"/>
        <v>1027.7108592870404</v>
      </c>
    </row>
    <row r="2893" spans="1:2" x14ac:dyDescent="0.3">
      <c r="A2893">
        <v>28.920000000001401</v>
      </c>
      <c r="B2893">
        <f t="shared" si="45"/>
        <v>1031.5425365521817</v>
      </c>
    </row>
    <row r="2894" spans="1:2" x14ac:dyDescent="0.3">
      <c r="A2894">
        <v>28.930000000001399</v>
      </c>
      <c r="B2894">
        <f t="shared" si="45"/>
        <v>1035.3684252659671</v>
      </c>
    </row>
    <row r="2895" spans="1:2" x14ac:dyDescent="0.3">
      <c r="A2895">
        <v>28.940000000001401</v>
      </c>
      <c r="B2895">
        <f t="shared" si="45"/>
        <v>1039.1884297813808</v>
      </c>
    </row>
    <row r="2896" spans="1:2" x14ac:dyDescent="0.3">
      <c r="A2896">
        <v>28.950000000001399</v>
      </c>
      <c r="B2896">
        <f t="shared" si="45"/>
        <v>1043.0024545985066</v>
      </c>
    </row>
    <row r="2897" spans="1:2" x14ac:dyDescent="0.3">
      <c r="A2897">
        <v>28.960000000001401</v>
      </c>
      <c r="B2897">
        <f t="shared" si="45"/>
        <v>1046.8104043669252</v>
      </c>
    </row>
    <row r="2898" spans="1:2" x14ac:dyDescent="0.3">
      <c r="A2898">
        <v>28.970000000001399</v>
      </c>
      <c r="B2898">
        <f t="shared" si="45"/>
        <v>1050.6121838880879</v>
      </c>
    </row>
    <row r="2899" spans="1:2" x14ac:dyDescent="0.3">
      <c r="A2899">
        <v>28.9800000000014</v>
      </c>
      <c r="B2899">
        <f t="shared" si="45"/>
        <v>1054.4076981177072</v>
      </c>
    </row>
    <row r="2900" spans="1:2" x14ac:dyDescent="0.3">
      <c r="A2900">
        <v>28.990000000001402</v>
      </c>
      <c r="B2900">
        <f t="shared" si="45"/>
        <v>1058.1968521681242</v>
      </c>
    </row>
    <row r="2901" spans="1:2" x14ac:dyDescent="0.3">
      <c r="A2901">
        <v>29.0000000000014</v>
      </c>
      <c r="B2901">
        <f t="shared" si="45"/>
        <v>1061.9795513106835</v>
      </c>
    </row>
    <row r="2902" spans="1:2" x14ac:dyDescent="0.3">
      <c r="A2902">
        <v>29.010000000001401</v>
      </c>
      <c r="B2902">
        <f t="shared" si="45"/>
        <v>1065.755700978106</v>
      </c>
    </row>
    <row r="2903" spans="1:2" x14ac:dyDescent="0.3">
      <c r="A2903">
        <v>29.020000000001399</v>
      </c>
      <c r="B2903">
        <f t="shared" si="45"/>
        <v>1069.5252067668441</v>
      </c>
    </row>
    <row r="2904" spans="1:2" x14ac:dyDescent="0.3">
      <c r="A2904">
        <v>29.030000000001401</v>
      </c>
      <c r="B2904">
        <f t="shared" si="45"/>
        <v>1073.2879744394522</v>
      </c>
    </row>
    <row r="2905" spans="1:2" x14ac:dyDescent="0.3">
      <c r="A2905">
        <v>29.040000000001399</v>
      </c>
      <c r="B2905">
        <f t="shared" si="45"/>
        <v>1077.0439099269315</v>
      </c>
    </row>
    <row r="2906" spans="1:2" x14ac:dyDescent="0.3">
      <c r="A2906">
        <v>29.0500000000014</v>
      </c>
      <c r="B2906">
        <f t="shared" si="45"/>
        <v>1080.7929193310936</v>
      </c>
    </row>
    <row r="2907" spans="1:2" x14ac:dyDescent="0.3">
      <c r="A2907">
        <v>29.060000000001398</v>
      </c>
      <c r="B2907">
        <f t="shared" si="45"/>
        <v>1084.5349089268957</v>
      </c>
    </row>
    <row r="2908" spans="1:2" x14ac:dyDescent="0.3">
      <c r="A2908">
        <v>29.0700000000014</v>
      </c>
      <c r="B2908">
        <f t="shared" si="45"/>
        <v>1088.2697851647954</v>
      </c>
    </row>
    <row r="2909" spans="1:2" x14ac:dyDescent="0.3">
      <c r="A2909">
        <v>29.080000000001402</v>
      </c>
      <c r="B2909">
        <f t="shared" si="45"/>
        <v>1091.9974546730798</v>
      </c>
    </row>
    <row r="2910" spans="1:2" x14ac:dyDescent="0.3">
      <c r="A2910">
        <v>29.0900000000014</v>
      </c>
      <c r="B2910">
        <f t="shared" si="45"/>
        <v>1095.7178242602045</v>
      </c>
    </row>
    <row r="2911" spans="1:2" x14ac:dyDescent="0.3">
      <c r="A2911">
        <v>29.100000000001401</v>
      </c>
      <c r="B2911">
        <f t="shared" si="45"/>
        <v>1099.4308009171259</v>
      </c>
    </row>
    <row r="2912" spans="1:2" x14ac:dyDescent="0.3">
      <c r="A2912">
        <v>29.110000000001399</v>
      </c>
      <c r="B2912">
        <f t="shared" si="45"/>
        <v>1103.1362918196185</v>
      </c>
    </row>
    <row r="2913" spans="1:2" x14ac:dyDescent="0.3">
      <c r="A2913">
        <v>29.120000000001401</v>
      </c>
      <c r="B2913">
        <f t="shared" si="45"/>
        <v>1106.8342043306052</v>
      </c>
    </row>
    <row r="2914" spans="1:2" x14ac:dyDescent="0.3">
      <c r="A2914">
        <v>29.130000000001399</v>
      </c>
      <c r="B2914">
        <f t="shared" si="45"/>
        <v>1110.524446002463</v>
      </c>
    </row>
    <row r="2915" spans="1:2" x14ac:dyDescent="0.3">
      <c r="A2915">
        <v>29.1400000000014</v>
      </c>
      <c r="B2915">
        <f t="shared" si="45"/>
        <v>1114.2069245793455</v>
      </c>
    </row>
    <row r="2916" spans="1:2" x14ac:dyDescent="0.3">
      <c r="A2916">
        <v>29.150000000001398</v>
      </c>
      <c r="B2916">
        <f t="shared" si="45"/>
        <v>1117.8815479994771</v>
      </c>
    </row>
    <row r="2917" spans="1:2" x14ac:dyDescent="0.3">
      <c r="A2917">
        <v>29.1600000000014</v>
      </c>
      <c r="B2917">
        <f t="shared" si="45"/>
        <v>1121.5482243974661</v>
      </c>
    </row>
    <row r="2918" spans="1:2" x14ac:dyDescent="0.3">
      <c r="A2918">
        <v>29.170000000001401</v>
      </c>
      <c r="B2918">
        <f t="shared" si="45"/>
        <v>1125.2068621065928</v>
      </c>
    </row>
    <row r="2919" spans="1:2" x14ac:dyDescent="0.3">
      <c r="A2919">
        <v>29.180000000001399</v>
      </c>
      <c r="B2919">
        <f t="shared" si="45"/>
        <v>1128.8573696611031</v>
      </c>
    </row>
    <row r="2920" spans="1:2" x14ac:dyDescent="0.3">
      <c r="A2920">
        <v>29.190000000001401</v>
      </c>
      <c r="B2920">
        <f t="shared" si="45"/>
        <v>1132.4996557985012</v>
      </c>
    </row>
    <row r="2921" spans="1:2" x14ac:dyDescent="0.3">
      <c r="A2921">
        <v>29.200000000001399</v>
      </c>
      <c r="B2921">
        <f t="shared" si="45"/>
        <v>1136.1336294618209</v>
      </c>
    </row>
    <row r="2922" spans="1:2" x14ac:dyDescent="0.3">
      <c r="A2922">
        <v>29.210000000001401</v>
      </c>
      <c r="B2922">
        <f t="shared" si="45"/>
        <v>1139.759199801912</v>
      </c>
    </row>
    <row r="2923" spans="1:2" x14ac:dyDescent="0.3">
      <c r="A2923">
        <v>29.220000000001399</v>
      </c>
      <c r="B2923">
        <f t="shared" si="45"/>
        <v>1143.3762761797029</v>
      </c>
    </row>
    <row r="2924" spans="1:2" x14ac:dyDescent="0.3">
      <c r="A2924">
        <v>29.2300000000014</v>
      </c>
      <c r="B2924">
        <f t="shared" si="45"/>
        <v>1146.9847681684744</v>
      </c>
    </row>
    <row r="2925" spans="1:2" x14ac:dyDescent="0.3">
      <c r="A2925">
        <v>29.240000000001402</v>
      </c>
      <c r="B2925">
        <f t="shared" si="45"/>
        <v>1150.584585556114</v>
      </c>
    </row>
    <row r="2926" spans="1:2" x14ac:dyDescent="0.3">
      <c r="A2926">
        <v>29.2500000000014</v>
      </c>
      <c r="B2926">
        <f t="shared" si="45"/>
        <v>1154.175638347373</v>
      </c>
    </row>
    <row r="2927" spans="1:2" x14ac:dyDescent="0.3">
      <c r="A2927">
        <v>29.260000000001401</v>
      </c>
      <c r="B2927">
        <f t="shared" si="45"/>
        <v>1157.7578367661213</v>
      </c>
    </row>
    <row r="2928" spans="1:2" x14ac:dyDescent="0.3">
      <c r="A2928">
        <v>29.270000000001399</v>
      </c>
      <c r="B2928">
        <f t="shared" si="45"/>
        <v>1161.3310912575821</v>
      </c>
    </row>
    <row r="2929" spans="1:2" x14ac:dyDescent="0.3">
      <c r="A2929">
        <v>29.2800000000015</v>
      </c>
      <c r="B2929">
        <f t="shared" si="45"/>
        <v>1164.8953124906177</v>
      </c>
    </row>
    <row r="2930" spans="1:2" x14ac:dyDescent="0.3">
      <c r="A2930">
        <v>29.290000000001399</v>
      </c>
      <c r="B2930">
        <f t="shared" si="45"/>
        <v>1168.4504113597736</v>
      </c>
    </row>
    <row r="2931" spans="1:2" x14ac:dyDescent="0.3">
      <c r="A2931">
        <v>29.3000000000015</v>
      </c>
      <c r="B2931">
        <f t="shared" si="45"/>
        <v>1171.9962989879079</v>
      </c>
    </row>
    <row r="2932" spans="1:2" x14ac:dyDescent="0.3">
      <c r="A2932">
        <v>29.310000000001502</v>
      </c>
      <c r="B2932">
        <f t="shared" si="45"/>
        <v>1175.5328867279068</v>
      </c>
    </row>
    <row r="2933" spans="1:2" x14ac:dyDescent="0.3">
      <c r="A2933">
        <v>29.3200000000015</v>
      </c>
      <c r="B2933">
        <f t="shared" si="45"/>
        <v>1179.0600861652952</v>
      </c>
    </row>
    <row r="2934" spans="1:2" x14ac:dyDescent="0.3">
      <c r="A2934">
        <v>29.330000000001501</v>
      </c>
      <c r="B2934">
        <f t="shared" si="45"/>
        <v>1182.5778091202735</v>
      </c>
    </row>
    <row r="2935" spans="1:2" x14ac:dyDescent="0.3">
      <c r="A2935">
        <v>29.340000000001499</v>
      </c>
      <c r="B2935">
        <f t="shared" si="45"/>
        <v>1186.0859676499485</v>
      </c>
    </row>
    <row r="2936" spans="1:2" x14ac:dyDescent="0.3">
      <c r="A2936">
        <v>29.350000000001501</v>
      </c>
      <c r="B2936">
        <f t="shared" si="45"/>
        <v>1189.584474050542</v>
      </c>
    </row>
    <row r="2937" spans="1:2" x14ac:dyDescent="0.3">
      <c r="A2937">
        <v>29.360000000001499</v>
      </c>
      <c r="B2937">
        <f t="shared" si="45"/>
        <v>1193.0732408595738</v>
      </c>
    </row>
    <row r="2938" spans="1:2" x14ac:dyDescent="0.3">
      <c r="A2938">
        <v>29.3700000000015</v>
      </c>
      <c r="B2938">
        <f t="shared" si="45"/>
        <v>1196.5521808580579</v>
      </c>
    </row>
    <row r="2939" spans="1:2" x14ac:dyDescent="0.3">
      <c r="A2939">
        <v>29.380000000001498</v>
      </c>
      <c r="B2939">
        <f t="shared" si="45"/>
        <v>1200.0212070726732</v>
      </c>
    </row>
    <row r="2940" spans="1:2" x14ac:dyDescent="0.3">
      <c r="A2940">
        <v>29.3900000000015</v>
      </c>
      <c r="B2940">
        <f t="shared" si="45"/>
        <v>1203.4802327779473</v>
      </c>
    </row>
    <row r="2941" spans="1:2" x14ac:dyDescent="0.3">
      <c r="A2941">
        <v>29.400000000001501</v>
      </c>
      <c r="B2941">
        <f t="shared" si="45"/>
        <v>1206.9291714984165</v>
      </c>
    </row>
    <row r="2942" spans="1:2" x14ac:dyDescent="0.3">
      <c r="A2942">
        <v>29.410000000001499</v>
      </c>
      <c r="B2942">
        <f t="shared" si="45"/>
        <v>1210.3679370107911</v>
      </c>
    </row>
    <row r="2943" spans="1:2" x14ac:dyDescent="0.3">
      <c r="A2943">
        <v>29.420000000001501</v>
      </c>
      <c r="B2943">
        <f t="shared" si="45"/>
        <v>1213.7964433461152</v>
      </c>
    </row>
    <row r="2944" spans="1:2" x14ac:dyDescent="0.3">
      <c r="A2944">
        <v>29.430000000001499</v>
      </c>
      <c r="B2944">
        <f t="shared" si="45"/>
        <v>1217.2146047919061</v>
      </c>
    </row>
    <row r="2945" spans="1:2" x14ac:dyDescent="0.3">
      <c r="A2945">
        <v>29.440000000001501</v>
      </c>
      <c r="B2945">
        <f t="shared" si="45"/>
        <v>1220.6223358943084</v>
      </c>
    </row>
    <row r="2946" spans="1:2" x14ac:dyDescent="0.3">
      <c r="A2946">
        <v>29.450000000001499</v>
      </c>
      <c r="B2946">
        <f t="shared" si="45"/>
        <v>1224.0195514602196</v>
      </c>
    </row>
    <row r="2947" spans="1:2" x14ac:dyDescent="0.3">
      <c r="A2947">
        <v>29.4600000000015</v>
      </c>
      <c r="B2947">
        <f t="shared" si="45"/>
        <v>1227.4061665594299</v>
      </c>
    </row>
    <row r="2948" spans="1:2" x14ac:dyDescent="0.3">
      <c r="A2948">
        <v>29.470000000001502</v>
      </c>
      <c r="B2948">
        <f t="shared" si="45"/>
        <v>1230.7820965267367</v>
      </c>
    </row>
    <row r="2949" spans="1:2" x14ac:dyDescent="0.3">
      <c r="A2949">
        <v>29.4800000000015</v>
      </c>
      <c r="B2949">
        <f t="shared" si="45"/>
        <v>1234.1472569640659</v>
      </c>
    </row>
    <row r="2950" spans="1:2" x14ac:dyDescent="0.3">
      <c r="A2950">
        <v>29.490000000001501</v>
      </c>
      <c r="B2950">
        <f t="shared" si="45"/>
        <v>1237.5015637425838</v>
      </c>
    </row>
    <row r="2951" spans="1:2" x14ac:dyDescent="0.3">
      <c r="A2951">
        <v>29.500000000001499</v>
      </c>
      <c r="B2951">
        <f t="shared" si="45"/>
        <v>1240.8449330047936</v>
      </c>
    </row>
    <row r="2952" spans="1:2" x14ac:dyDescent="0.3">
      <c r="A2952">
        <v>29.510000000001501</v>
      </c>
      <c r="B2952">
        <f t="shared" ref="B2952:B3015" si="46">800*SIN(0.5*A2952-1.6)+800</f>
        <v>1244.1772811666401</v>
      </c>
    </row>
    <row r="2953" spans="1:2" x14ac:dyDescent="0.3">
      <c r="A2953">
        <v>29.520000000001499</v>
      </c>
      <c r="B2953">
        <f t="shared" si="46"/>
        <v>1247.4985249195906</v>
      </c>
    </row>
    <row r="2954" spans="1:2" x14ac:dyDescent="0.3">
      <c r="A2954">
        <v>29.5300000000015</v>
      </c>
      <c r="B2954">
        <f t="shared" si="46"/>
        <v>1250.8085812327263</v>
      </c>
    </row>
    <row r="2955" spans="1:2" x14ac:dyDescent="0.3">
      <c r="A2955">
        <v>29.540000000001498</v>
      </c>
      <c r="B2955">
        <f t="shared" si="46"/>
        <v>1254.1073673548094</v>
      </c>
    </row>
    <row r="2956" spans="1:2" x14ac:dyDescent="0.3">
      <c r="A2956">
        <v>29.5500000000015</v>
      </c>
      <c r="B2956">
        <f t="shared" si="46"/>
        <v>1257.3948008163616</v>
      </c>
    </row>
    <row r="2957" spans="1:2" x14ac:dyDescent="0.3">
      <c r="A2957">
        <v>29.560000000001502</v>
      </c>
      <c r="B2957">
        <f t="shared" si="46"/>
        <v>1260.6707994317157</v>
      </c>
    </row>
    <row r="2958" spans="1:2" x14ac:dyDescent="0.3">
      <c r="A2958">
        <v>29.5700000000015</v>
      </c>
      <c r="B2958">
        <f t="shared" si="46"/>
        <v>1263.9352813010764</v>
      </c>
    </row>
    <row r="2959" spans="1:2" x14ac:dyDescent="0.3">
      <c r="A2959">
        <v>29.580000000001501</v>
      </c>
      <c r="B2959">
        <f t="shared" si="46"/>
        <v>1267.1881648125689</v>
      </c>
    </row>
    <row r="2960" spans="1:2" x14ac:dyDescent="0.3">
      <c r="A2960">
        <v>29.590000000001499</v>
      </c>
      <c r="B2960">
        <f t="shared" si="46"/>
        <v>1270.4293686442725</v>
      </c>
    </row>
    <row r="2961" spans="1:2" x14ac:dyDescent="0.3">
      <c r="A2961">
        <v>29.600000000001501</v>
      </c>
      <c r="B2961">
        <f t="shared" si="46"/>
        <v>1273.6588117662627</v>
      </c>
    </row>
    <row r="2962" spans="1:2" x14ac:dyDescent="0.3">
      <c r="A2962">
        <v>29.610000000001499</v>
      </c>
      <c r="B2962">
        <f t="shared" si="46"/>
        <v>1276.8764134426274</v>
      </c>
    </row>
    <row r="2963" spans="1:2" x14ac:dyDescent="0.3">
      <c r="A2963">
        <v>29.6200000000015</v>
      </c>
      <c r="B2963">
        <f t="shared" si="46"/>
        <v>1280.0820932334946</v>
      </c>
    </row>
    <row r="2964" spans="1:2" x14ac:dyDescent="0.3">
      <c r="A2964">
        <v>29.630000000001498</v>
      </c>
      <c r="B2964">
        <f t="shared" si="46"/>
        <v>1283.2757709970338</v>
      </c>
    </row>
    <row r="2965" spans="1:2" x14ac:dyDescent="0.3">
      <c r="A2965">
        <v>29.6400000000015</v>
      </c>
      <c r="B2965">
        <f t="shared" si="46"/>
        <v>1286.45736689147</v>
      </c>
    </row>
    <row r="2966" spans="1:2" x14ac:dyDescent="0.3">
      <c r="A2966">
        <v>29.650000000001501</v>
      </c>
      <c r="B2966">
        <f t="shared" si="46"/>
        <v>1289.62680137707</v>
      </c>
    </row>
    <row r="2967" spans="1:2" x14ac:dyDescent="0.3">
      <c r="A2967">
        <v>29.660000000001499</v>
      </c>
      <c r="B2967">
        <f t="shared" si="46"/>
        <v>1292.7839952181359</v>
      </c>
    </row>
    <row r="2968" spans="1:2" x14ac:dyDescent="0.3">
      <c r="A2968">
        <v>29.670000000001501</v>
      </c>
      <c r="B2968">
        <f t="shared" si="46"/>
        <v>1295.9288694849884</v>
      </c>
    </row>
    <row r="2969" spans="1:2" x14ac:dyDescent="0.3">
      <c r="A2969">
        <v>29.680000000001499</v>
      </c>
      <c r="B2969">
        <f t="shared" si="46"/>
        <v>1299.0613455559321</v>
      </c>
    </row>
    <row r="2970" spans="1:2" x14ac:dyDescent="0.3">
      <c r="A2970">
        <v>29.690000000001501</v>
      </c>
      <c r="B2970">
        <f t="shared" si="46"/>
        <v>1302.1813451192309</v>
      </c>
    </row>
    <row r="2971" spans="1:2" x14ac:dyDescent="0.3">
      <c r="A2971">
        <v>29.700000000001499</v>
      </c>
      <c r="B2971">
        <f t="shared" si="46"/>
        <v>1305.288790175056</v>
      </c>
    </row>
    <row r="2972" spans="1:2" x14ac:dyDescent="0.3">
      <c r="A2972">
        <v>29.7100000000015</v>
      </c>
      <c r="B2972">
        <f t="shared" si="46"/>
        <v>1308.3836030374446</v>
      </c>
    </row>
    <row r="2973" spans="1:2" x14ac:dyDescent="0.3">
      <c r="A2973">
        <v>29.720000000001502</v>
      </c>
      <c r="B2973">
        <f t="shared" si="46"/>
        <v>1311.4657063362356</v>
      </c>
    </row>
    <row r="2974" spans="1:2" x14ac:dyDescent="0.3">
      <c r="A2974">
        <v>29.7300000000015</v>
      </c>
      <c r="B2974">
        <f t="shared" si="46"/>
        <v>1314.5350230190061</v>
      </c>
    </row>
    <row r="2975" spans="1:2" x14ac:dyDescent="0.3">
      <c r="A2975">
        <v>29.740000000001501</v>
      </c>
      <c r="B2975">
        <f t="shared" si="46"/>
        <v>1317.5914763530009</v>
      </c>
    </row>
    <row r="2976" spans="1:2" x14ac:dyDescent="0.3">
      <c r="A2976">
        <v>29.750000000001499</v>
      </c>
      <c r="B2976">
        <f t="shared" si="46"/>
        <v>1320.6349899270435</v>
      </c>
    </row>
    <row r="2977" spans="1:2" x14ac:dyDescent="0.3">
      <c r="A2977">
        <v>29.760000000001501</v>
      </c>
      <c r="B2977">
        <f t="shared" si="46"/>
        <v>1323.6654876534553</v>
      </c>
    </row>
    <row r="2978" spans="1:2" x14ac:dyDescent="0.3">
      <c r="A2978">
        <v>29.770000000001499</v>
      </c>
      <c r="B2978">
        <f t="shared" si="46"/>
        <v>1326.6828937699493</v>
      </c>
    </row>
    <row r="2979" spans="1:2" x14ac:dyDescent="0.3">
      <c r="A2979">
        <v>29.7800000000015</v>
      </c>
      <c r="B2979">
        <f t="shared" si="46"/>
        <v>1329.6871328415314</v>
      </c>
    </row>
    <row r="2980" spans="1:2" x14ac:dyDescent="0.3">
      <c r="A2980">
        <v>29.790000000001498</v>
      </c>
      <c r="B2980">
        <f t="shared" si="46"/>
        <v>1332.6781297623788</v>
      </c>
    </row>
    <row r="2981" spans="1:2" x14ac:dyDescent="0.3">
      <c r="A2981">
        <v>29.8000000000015</v>
      </c>
      <c r="B2981">
        <f t="shared" si="46"/>
        <v>1335.6558097577272</v>
      </c>
    </row>
    <row r="2982" spans="1:2" x14ac:dyDescent="0.3">
      <c r="A2982">
        <v>29.810000000001502</v>
      </c>
      <c r="B2982">
        <f t="shared" si="46"/>
        <v>1338.6200983857302</v>
      </c>
    </row>
    <row r="2983" spans="1:2" x14ac:dyDescent="0.3">
      <c r="A2983">
        <v>29.8200000000015</v>
      </c>
      <c r="B2983">
        <f t="shared" si="46"/>
        <v>1341.5709215393258</v>
      </c>
    </row>
    <row r="2984" spans="1:2" x14ac:dyDescent="0.3">
      <c r="A2984">
        <v>29.830000000001501</v>
      </c>
      <c r="B2984">
        <f t="shared" si="46"/>
        <v>1344.5082054480908</v>
      </c>
    </row>
    <row r="2985" spans="1:2" x14ac:dyDescent="0.3">
      <c r="A2985">
        <v>29.840000000001499</v>
      </c>
      <c r="B2985">
        <f t="shared" si="46"/>
        <v>1347.4318766800782</v>
      </c>
    </row>
    <row r="2986" spans="1:2" x14ac:dyDescent="0.3">
      <c r="A2986">
        <v>29.850000000001501</v>
      </c>
      <c r="B2986">
        <f t="shared" si="46"/>
        <v>1350.3418621436617</v>
      </c>
    </row>
    <row r="2987" spans="1:2" x14ac:dyDescent="0.3">
      <c r="A2987">
        <v>29.860000000001499</v>
      </c>
      <c r="B2987">
        <f t="shared" si="46"/>
        <v>1353.2380890893542</v>
      </c>
    </row>
    <row r="2988" spans="1:2" x14ac:dyDescent="0.3">
      <c r="A2988">
        <v>29.8700000000015</v>
      </c>
      <c r="B2988">
        <f t="shared" si="46"/>
        <v>1356.1204851116349</v>
      </c>
    </row>
    <row r="2989" spans="1:2" x14ac:dyDescent="0.3">
      <c r="A2989">
        <v>29.880000000001498</v>
      </c>
      <c r="B2989">
        <f t="shared" si="46"/>
        <v>1358.9889781507513</v>
      </c>
    </row>
    <row r="2990" spans="1:2" x14ac:dyDescent="0.3">
      <c r="A2990">
        <v>29.8900000000015</v>
      </c>
      <c r="B2990">
        <f t="shared" si="46"/>
        <v>1361.8434964945293</v>
      </c>
    </row>
    <row r="2991" spans="1:2" x14ac:dyDescent="0.3">
      <c r="A2991">
        <v>29.900000000001501</v>
      </c>
      <c r="B2991">
        <f t="shared" si="46"/>
        <v>1364.6839687801573</v>
      </c>
    </row>
    <row r="2992" spans="1:2" x14ac:dyDescent="0.3">
      <c r="A2992">
        <v>29.910000000001499</v>
      </c>
      <c r="B2992">
        <f t="shared" si="46"/>
        <v>1367.5103239959756</v>
      </c>
    </row>
    <row r="2993" spans="1:2" x14ac:dyDescent="0.3">
      <c r="A2993">
        <v>29.9200000000016</v>
      </c>
      <c r="B2993">
        <f t="shared" si="46"/>
        <v>1370.3224914832804</v>
      </c>
    </row>
    <row r="2994" spans="1:2" x14ac:dyDescent="0.3">
      <c r="A2994">
        <v>29.930000000001499</v>
      </c>
      <c r="B2994">
        <f t="shared" si="46"/>
        <v>1373.1204009379458</v>
      </c>
    </row>
    <row r="2995" spans="1:2" x14ac:dyDescent="0.3">
      <c r="A2995">
        <v>29.9400000000016</v>
      </c>
      <c r="B2995">
        <f t="shared" si="46"/>
        <v>1375.9039824124943</v>
      </c>
    </row>
    <row r="2996" spans="1:2" x14ac:dyDescent="0.3">
      <c r="A2996">
        <v>29.950000000001602</v>
      </c>
      <c r="B2996">
        <f t="shared" si="46"/>
        <v>1378.6731663174496</v>
      </c>
    </row>
    <row r="2997" spans="1:2" x14ac:dyDescent="0.3">
      <c r="A2997">
        <v>29.9600000000016</v>
      </c>
      <c r="B2997">
        <f t="shared" si="46"/>
        <v>1381.4278834233851</v>
      </c>
    </row>
    <row r="2998" spans="1:2" x14ac:dyDescent="0.3">
      <c r="A2998">
        <v>29.970000000001601</v>
      </c>
      <c r="B2998">
        <f t="shared" si="46"/>
        <v>1384.1680648625188</v>
      </c>
    </row>
    <row r="2999" spans="1:2" x14ac:dyDescent="0.3">
      <c r="A2999">
        <v>29.980000000001599</v>
      </c>
      <c r="B2999">
        <f t="shared" si="46"/>
        <v>1386.8936421304552</v>
      </c>
    </row>
    <row r="3000" spans="1:2" x14ac:dyDescent="0.3">
      <c r="A3000">
        <v>29.990000000001601</v>
      </c>
      <c r="B3000">
        <f t="shared" si="46"/>
        <v>1389.6045470879067</v>
      </c>
    </row>
    <row r="3001" spans="1:2" x14ac:dyDescent="0.3">
      <c r="A3001">
        <v>30.000000000001599</v>
      </c>
      <c r="B3001">
        <f t="shared" si="46"/>
        <v>1392.3007119623887</v>
      </c>
    </row>
    <row r="3002" spans="1:2" x14ac:dyDescent="0.3">
      <c r="A3002">
        <v>30.0100000000016</v>
      </c>
      <c r="B3002">
        <f t="shared" si="46"/>
        <v>1394.9820693499214</v>
      </c>
    </row>
    <row r="3003" spans="1:2" x14ac:dyDescent="0.3">
      <c r="A3003">
        <v>30.020000000001598</v>
      </c>
      <c r="B3003">
        <f t="shared" si="46"/>
        <v>1397.6485522167084</v>
      </c>
    </row>
    <row r="3004" spans="1:2" x14ac:dyDescent="0.3">
      <c r="A3004">
        <v>30.0300000000016</v>
      </c>
      <c r="B3004">
        <f t="shared" si="46"/>
        <v>1400.300093900818</v>
      </c>
    </row>
    <row r="3005" spans="1:2" x14ac:dyDescent="0.3">
      <c r="A3005">
        <v>30.040000000001601</v>
      </c>
      <c r="B3005">
        <f t="shared" si="46"/>
        <v>1402.9366281138459</v>
      </c>
    </row>
    <row r="3006" spans="1:2" x14ac:dyDescent="0.3">
      <c r="A3006">
        <v>30.050000000001599</v>
      </c>
      <c r="B3006">
        <f t="shared" si="46"/>
        <v>1405.5580889425728</v>
      </c>
    </row>
    <row r="3007" spans="1:2" x14ac:dyDescent="0.3">
      <c r="A3007">
        <v>30.060000000001601</v>
      </c>
      <c r="B3007">
        <f t="shared" si="46"/>
        <v>1408.1644108506166</v>
      </c>
    </row>
    <row r="3008" spans="1:2" x14ac:dyDescent="0.3">
      <c r="A3008">
        <v>30.070000000001599</v>
      </c>
      <c r="B3008">
        <f t="shared" si="46"/>
        <v>1410.7555286800637</v>
      </c>
    </row>
    <row r="3009" spans="1:2" x14ac:dyDescent="0.3">
      <c r="A3009">
        <v>30.080000000001601</v>
      </c>
      <c r="B3009">
        <f t="shared" si="46"/>
        <v>1413.3313776531045</v>
      </c>
    </row>
    <row r="3010" spans="1:2" x14ac:dyDescent="0.3">
      <c r="A3010">
        <v>30.090000000001599</v>
      </c>
      <c r="B3010">
        <f t="shared" si="46"/>
        <v>1415.8918933736477</v>
      </c>
    </row>
    <row r="3011" spans="1:2" x14ac:dyDescent="0.3">
      <c r="A3011">
        <v>30.1000000000016</v>
      </c>
      <c r="B3011">
        <f t="shared" si="46"/>
        <v>1418.4370118289348</v>
      </c>
    </row>
    <row r="3012" spans="1:2" x14ac:dyDescent="0.3">
      <c r="A3012">
        <v>30.110000000001602</v>
      </c>
      <c r="B3012">
        <f t="shared" si="46"/>
        <v>1420.9666693911365</v>
      </c>
    </row>
    <row r="3013" spans="1:2" x14ac:dyDescent="0.3">
      <c r="A3013">
        <v>30.1200000000016</v>
      </c>
      <c r="B3013">
        <f t="shared" si="46"/>
        <v>1423.4808028189445</v>
      </c>
    </row>
    <row r="3014" spans="1:2" x14ac:dyDescent="0.3">
      <c r="A3014">
        <v>30.130000000001601</v>
      </c>
      <c r="B3014">
        <f t="shared" si="46"/>
        <v>1425.9793492591559</v>
      </c>
    </row>
    <row r="3015" spans="1:2" x14ac:dyDescent="0.3">
      <c r="A3015">
        <v>30.140000000001599</v>
      </c>
      <c r="B3015">
        <f t="shared" si="46"/>
        <v>1428.462246248238</v>
      </c>
    </row>
    <row r="3016" spans="1:2" x14ac:dyDescent="0.3">
      <c r="A3016">
        <v>30.150000000001601</v>
      </c>
      <c r="B3016">
        <f t="shared" ref="B3016:B3079" si="47">800*SIN(0.5*A3016-1.6)+800</f>
        <v>1430.9294317138972</v>
      </c>
    </row>
    <row r="3017" spans="1:2" x14ac:dyDescent="0.3">
      <c r="A3017">
        <v>30.160000000001599</v>
      </c>
      <c r="B3017">
        <f t="shared" si="47"/>
        <v>1433.3808439766235</v>
      </c>
    </row>
    <row r="3018" spans="1:2" x14ac:dyDescent="0.3">
      <c r="A3018">
        <v>30.1700000000016</v>
      </c>
      <c r="B3018">
        <f t="shared" si="47"/>
        <v>1435.8164217512399</v>
      </c>
    </row>
    <row r="3019" spans="1:2" x14ac:dyDescent="0.3">
      <c r="A3019">
        <v>30.180000000001598</v>
      </c>
      <c r="B3019">
        <f t="shared" si="47"/>
        <v>1438.2361041484269</v>
      </c>
    </row>
    <row r="3020" spans="1:2" x14ac:dyDescent="0.3">
      <c r="A3020">
        <v>30.1900000000016</v>
      </c>
      <c r="B3020">
        <f t="shared" si="47"/>
        <v>1440.6398306762526</v>
      </c>
    </row>
    <row r="3021" spans="1:2" x14ac:dyDescent="0.3">
      <c r="A3021">
        <v>30.200000000001602</v>
      </c>
      <c r="B3021">
        <f t="shared" si="47"/>
        <v>1443.0275412416781</v>
      </c>
    </row>
    <row r="3022" spans="1:2" x14ac:dyDescent="0.3">
      <c r="A3022">
        <v>30.2100000000016</v>
      </c>
      <c r="B3022">
        <f t="shared" si="47"/>
        <v>1445.3991761520624</v>
      </c>
    </row>
    <row r="3023" spans="1:2" x14ac:dyDescent="0.3">
      <c r="A3023">
        <v>30.220000000001601</v>
      </c>
      <c r="B3023">
        <f t="shared" si="47"/>
        <v>1447.7546761166586</v>
      </c>
    </row>
    <row r="3024" spans="1:2" x14ac:dyDescent="0.3">
      <c r="A3024">
        <v>30.230000000001599</v>
      </c>
      <c r="B3024">
        <f t="shared" si="47"/>
        <v>1450.0939822480882</v>
      </c>
    </row>
    <row r="3025" spans="1:2" x14ac:dyDescent="0.3">
      <c r="A3025">
        <v>30.240000000001601</v>
      </c>
      <c r="B3025">
        <f t="shared" si="47"/>
        <v>1452.4170360638213</v>
      </c>
    </row>
    <row r="3026" spans="1:2" x14ac:dyDescent="0.3">
      <c r="A3026">
        <v>30.250000000001599</v>
      </c>
      <c r="B3026">
        <f t="shared" si="47"/>
        <v>1454.7237794876319</v>
      </c>
    </row>
    <row r="3027" spans="1:2" x14ac:dyDescent="0.3">
      <c r="A3027">
        <v>30.2600000000016</v>
      </c>
      <c r="B3027">
        <f t="shared" si="47"/>
        <v>1457.0141548510564</v>
      </c>
    </row>
    <row r="3028" spans="1:2" x14ac:dyDescent="0.3">
      <c r="A3028">
        <v>30.270000000001598</v>
      </c>
      <c r="B3028">
        <f t="shared" si="47"/>
        <v>1459.2881048948284</v>
      </c>
    </row>
    <row r="3029" spans="1:2" x14ac:dyDescent="0.3">
      <c r="A3029">
        <v>30.2800000000016</v>
      </c>
      <c r="B3029">
        <f t="shared" si="47"/>
        <v>1461.5455727703168</v>
      </c>
    </row>
    <row r="3030" spans="1:2" x14ac:dyDescent="0.3">
      <c r="A3030">
        <v>30.290000000001601</v>
      </c>
      <c r="B3030">
        <f t="shared" si="47"/>
        <v>1463.7865020409413</v>
      </c>
    </row>
    <row r="3031" spans="1:2" x14ac:dyDescent="0.3">
      <c r="A3031">
        <v>30.300000000001599</v>
      </c>
      <c r="B3031">
        <f t="shared" si="47"/>
        <v>1466.0108366835861</v>
      </c>
    </row>
    <row r="3032" spans="1:2" x14ac:dyDescent="0.3">
      <c r="A3032">
        <v>30.310000000001601</v>
      </c>
      <c r="B3032">
        <f t="shared" si="47"/>
        <v>1468.2185210900027</v>
      </c>
    </row>
    <row r="3033" spans="1:2" x14ac:dyDescent="0.3">
      <c r="A3033">
        <v>30.320000000001599</v>
      </c>
      <c r="B3033">
        <f t="shared" si="47"/>
        <v>1470.4095000681941</v>
      </c>
    </row>
    <row r="3034" spans="1:2" x14ac:dyDescent="0.3">
      <c r="A3034">
        <v>30.330000000001601</v>
      </c>
      <c r="B3034">
        <f t="shared" si="47"/>
        <v>1472.5837188438018</v>
      </c>
    </row>
    <row r="3035" spans="1:2" x14ac:dyDescent="0.3">
      <c r="A3035">
        <v>30.340000000001599</v>
      </c>
      <c r="B3035">
        <f t="shared" si="47"/>
        <v>1474.7411230614682</v>
      </c>
    </row>
    <row r="3036" spans="1:2" x14ac:dyDescent="0.3">
      <c r="A3036">
        <v>30.3500000000016</v>
      </c>
      <c r="B3036">
        <f t="shared" si="47"/>
        <v>1476.8816587862016</v>
      </c>
    </row>
    <row r="3037" spans="1:2" x14ac:dyDescent="0.3">
      <c r="A3037">
        <v>30.360000000001602</v>
      </c>
      <c r="B3037">
        <f t="shared" si="47"/>
        <v>1479.0052725047194</v>
      </c>
    </row>
    <row r="3038" spans="1:2" x14ac:dyDescent="0.3">
      <c r="A3038">
        <v>30.3700000000016</v>
      </c>
      <c r="B3038">
        <f t="shared" si="47"/>
        <v>1481.1119111267885</v>
      </c>
    </row>
    <row r="3039" spans="1:2" x14ac:dyDescent="0.3">
      <c r="A3039">
        <v>30.380000000001601</v>
      </c>
      <c r="B3039">
        <f t="shared" si="47"/>
        <v>1483.2015219865548</v>
      </c>
    </row>
    <row r="3040" spans="1:2" x14ac:dyDescent="0.3">
      <c r="A3040">
        <v>30.390000000001599</v>
      </c>
      <c r="B3040">
        <f t="shared" si="47"/>
        <v>1485.2740528438544</v>
      </c>
    </row>
    <row r="3041" spans="1:2" x14ac:dyDescent="0.3">
      <c r="A3041">
        <v>30.400000000001601</v>
      </c>
      <c r="B3041">
        <f t="shared" si="47"/>
        <v>1487.3294518855246</v>
      </c>
    </row>
    <row r="3042" spans="1:2" x14ac:dyDescent="0.3">
      <c r="A3042">
        <v>30.410000000001599</v>
      </c>
      <c r="B3042">
        <f t="shared" si="47"/>
        <v>1489.3676677266953</v>
      </c>
    </row>
    <row r="3043" spans="1:2" x14ac:dyDescent="0.3">
      <c r="A3043">
        <v>30.4200000000016</v>
      </c>
      <c r="B3043">
        <f t="shared" si="47"/>
        <v>1491.3886494120784</v>
      </c>
    </row>
    <row r="3044" spans="1:2" x14ac:dyDescent="0.3">
      <c r="A3044">
        <v>30.430000000001598</v>
      </c>
      <c r="B3044">
        <f t="shared" si="47"/>
        <v>1493.3923464172351</v>
      </c>
    </row>
    <row r="3045" spans="1:2" x14ac:dyDescent="0.3">
      <c r="A3045">
        <v>30.4400000000016</v>
      </c>
      <c r="B3045">
        <f t="shared" si="47"/>
        <v>1495.3787086498464</v>
      </c>
    </row>
    <row r="3046" spans="1:2" x14ac:dyDescent="0.3">
      <c r="A3046">
        <v>30.450000000001602</v>
      </c>
      <c r="B3046">
        <f t="shared" si="47"/>
        <v>1497.3476864509589</v>
      </c>
    </row>
    <row r="3047" spans="1:2" x14ac:dyDescent="0.3">
      <c r="A3047">
        <v>30.4600000000016</v>
      </c>
      <c r="B3047">
        <f t="shared" si="47"/>
        <v>1499.2992305962293</v>
      </c>
    </row>
    <row r="3048" spans="1:2" x14ac:dyDescent="0.3">
      <c r="A3048">
        <v>30.470000000001601</v>
      </c>
      <c r="B3048">
        <f t="shared" si="47"/>
        <v>1501.2332922971577</v>
      </c>
    </row>
    <row r="3049" spans="1:2" x14ac:dyDescent="0.3">
      <c r="A3049">
        <v>30.480000000001599</v>
      </c>
      <c r="B3049">
        <f t="shared" si="47"/>
        <v>1503.1498232023005</v>
      </c>
    </row>
    <row r="3050" spans="1:2" x14ac:dyDescent="0.3">
      <c r="A3050">
        <v>30.490000000001601</v>
      </c>
      <c r="B3050">
        <f t="shared" si="47"/>
        <v>1505.0487753984862</v>
      </c>
    </row>
    <row r="3051" spans="1:2" x14ac:dyDescent="0.3">
      <c r="A3051">
        <v>30.500000000001599</v>
      </c>
      <c r="B3051">
        <f t="shared" si="47"/>
        <v>1506.9301014120074</v>
      </c>
    </row>
    <row r="3052" spans="1:2" x14ac:dyDescent="0.3">
      <c r="A3052">
        <v>30.5100000000016</v>
      </c>
      <c r="B3052">
        <f t="shared" si="47"/>
        <v>1508.7937542098134</v>
      </c>
    </row>
    <row r="3053" spans="1:2" x14ac:dyDescent="0.3">
      <c r="A3053">
        <v>30.520000000001598</v>
      </c>
      <c r="B3053">
        <f t="shared" si="47"/>
        <v>1510.6396872006799</v>
      </c>
    </row>
    <row r="3054" spans="1:2" x14ac:dyDescent="0.3">
      <c r="A3054">
        <v>30.5300000000016</v>
      </c>
      <c r="B3054">
        <f t="shared" si="47"/>
        <v>1512.467854236379</v>
      </c>
    </row>
    <row r="3055" spans="1:2" x14ac:dyDescent="0.3">
      <c r="A3055">
        <v>30.540000000001601</v>
      </c>
      <c r="B3055">
        <f t="shared" si="47"/>
        <v>1514.2782096128303</v>
      </c>
    </row>
    <row r="3056" spans="1:2" x14ac:dyDescent="0.3">
      <c r="A3056">
        <v>30.550000000001699</v>
      </c>
      <c r="B3056">
        <f t="shared" si="47"/>
        <v>1516.0707080712605</v>
      </c>
    </row>
    <row r="3057" spans="1:2" x14ac:dyDescent="0.3">
      <c r="A3057">
        <v>30.5600000000017</v>
      </c>
      <c r="B3057">
        <f t="shared" si="47"/>
        <v>1517.8453047992664</v>
      </c>
    </row>
    <row r="3058" spans="1:2" x14ac:dyDescent="0.3">
      <c r="A3058">
        <v>30.570000000001698</v>
      </c>
      <c r="B3058">
        <f t="shared" si="47"/>
        <v>1519.6019554320396</v>
      </c>
    </row>
    <row r="3059" spans="1:2" x14ac:dyDescent="0.3">
      <c r="A3059">
        <v>30.5800000000017</v>
      </c>
      <c r="B3059">
        <f t="shared" si="47"/>
        <v>1521.3406160534073</v>
      </c>
    </row>
    <row r="3060" spans="1:2" x14ac:dyDescent="0.3">
      <c r="A3060">
        <v>30.590000000001702</v>
      </c>
      <c r="B3060">
        <f t="shared" si="47"/>
        <v>1523.061243196943</v>
      </c>
    </row>
    <row r="3061" spans="1:2" x14ac:dyDescent="0.3">
      <c r="A3061">
        <v>30.6000000000017</v>
      </c>
      <c r="B3061">
        <f t="shared" si="47"/>
        <v>1524.7637938470577</v>
      </c>
    </row>
    <row r="3062" spans="1:2" x14ac:dyDescent="0.3">
      <c r="A3062">
        <v>30.610000000001701</v>
      </c>
      <c r="B3062">
        <f t="shared" si="47"/>
        <v>1526.448225440075</v>
      </c>
    </row>
    <row r="3063" spans="1:2" x14ac:dyDescent="0.3">
      <c r="A3063">
        <v>30.620000000001699</v>
      </c>
      <c r="B3063">
        <f t="shared" si="47"/>
        <v>1528.1144958652912</v>
      </c>
    </row>
    <row r="3064" spans="1:2" x14ac:dyDescent="0.3">
      <c r="A3064">
        <v>30.630000000001701</v>
      </c>
      <c r="B3064">
        <f t="shared" si="47"/>
        <v>1529.7625634660344</v>
      </c>
    </row>
    <row r="3065" spans="1:2" x14ac:dyDescent="0.3">
      <c r="A3065">
        <v>30.640000000001699</v>
      </c>
      <c r="B3065">
        <f t="shared" si="47"/>
        <v>1531.3923870406984</v>
      </c>
    </row>
    <row r="3066" spans="1:2" x14ac:dyDescent="0.3">
      <c r="A3066">
        <v>30.6500000000017</v>
      </c>
      <c r="B3066">
        <f t="shared" si="47"/>
        <v>1533.0039258437805</v>
      </c>
    </row>
    <row r="3067" spans="1:2" x14ac:dyDescent="0.3">
      <c r="A3067">
        <v>30.660000000001698</v>
      </c>
      <c r="B3067">
        <f t="shared" si="47"/>
        <v>1534.5971395868933</v>
      </c>
    </row>
    <row r="3068" spans="1:2" x14ac:dyDescent="0.3">
      <c r="A3068">
        <v>30.6700000000017</v>
      </c>
      <c r="B3068">
        <f t="shared" si="47"/>
        <v>1536.1719884397769</v>
      </c>
    </row>
    <row r="3069" spans="1:2" x14ac:dyDescent="0.3">
      <c r="A3069">
        <v>30.680000000001701</v>
      </c>
      <c r="B3069">
        <f t="shared" si="47"/>
        <v>1537.7284330312918</v>
      </c>
    </row>
    <row r="3070" spans="1:2" x14ac:dyDescent="0.3">
      <c r="A3070">
        <v>30.690000000001699</v>
      </c>
      <c r="B3070">
        <f t="shared" si="47"/>
        <v>1539.2664344504042</v>
      </c>
    </row>
    <row r="3071" spans="1:2" x14ac:dyDescent="0.3">
      <c r="A3071">
        <v>30.700000000001701</v>
      </c>
      <c r="B3071">
        <f t="shared" si="47"/>
        <v>1540.7859542471588</v>
      </c>
    </row>
    <row r="3072" spans="1:2" x14ac:dyDescent="0.3">
      <c r="A3072">
        <v>30.710000000001699</v>
      </c>
      <c r="B3072">
        <f t="shared" si="47"/>
        <v>1542.2869544336395</v>
      </c>
    </row>
    <row r="3073" spans="1:2" x14ac:dyDescent="0.3">
      <c r="A3073">
        <v>30.720000000001701</v>
      </c>
      <c r="B3073">
        <f t="shared" si="47"/>
        <v>1543.7693974849203</v>
      </c>
    </row>
    <row r="3074" spans="1:2" x14ac:dyDescent="0.3">
      <c r="A3074">
        <v>30.730000000001699</v>
      </c>
      <c r="B3074">
        <f t="shared" si="47"/>
        <v>1545.2332463400016</v>
      </c>
    </row>
    <row r="3075" spans="1:2" x14ac:dyDescent="0.3">
      <c r="A3075">
        <v>30.7400000000017</v>
      </c>
      <c r="B3075">
        <f t="shared" si="47"/>
        <v>1546.6784644027393</v>
      </c>
    </row>
    <row r="3076" spans="1:2" x14ac:dyDescent="0.3">
      <c r="A3076">
        <v>30.750000000001702</v>
      </c>
      <c r="B3076">
        <f t="shared" si="47"/>
        <v>1548.1050155427563</v>
      </c>
    </row>
    <row r="3077" spans="1:2" x14ac:dyDescent="0.3">
      <c r="A3077">
        <v>30.7600000000017</v>
      </c>
      <c r="B3077">
        <f t="shared" si="47"/>
        <v>1549.512864096348</v>
      </c>
    </row>
    <row r="3078" spans="1:2" x14ac:dyDescent="0.3">
      <c r="A3078">
        <v>30.770000000001701</v>
      </c>
      <c r="B3078">
        <f t="shared" si="47"/>
        <v>1550.901974867375</v>
      </c>
    </row>
    <row r="3079" spans="1:2" x14ac:dyDescent="0.3">
      <c r="A3079">
        <v>30.780000000001699</v>
      </c>
      <c r="B3079">
        <f t="shared" si="47"/>
        <v>1552.2723131281391</v>
      </c>
    </row>
    <row r="3080" spans="1:2" x14ac:dyDescent="0.3">
      <c r="A3080">
        <v>30.790000000001701</v>
      </c>
      <c r="B3080">
        <f t="shared" ref="B3080:B3143" si="48">800*SIN(0.5*A3080-1.6)+800</f>
        <v>1553.623844620256</v>
      </c>
    </row>
    <row r="3081" spans="1:2" x14ac:dyDescent="0.3">
      <c r="A3081">
        <v>30.800000000001699</v>
      </c>
      <c r="B3081">
        <f t="shared" si="48"/>
        <v>1554.9565355555087</v>
      </c>
    </row>
    <row r="3082" spans="1:2" x14ac:dyDescent="0.3">
      <c r="A3082">
        <v>30.8100000000017</v>
      </c>
      <c r="B3082">
        <f t="shared" si="48"/>
        <v>1556.2703526166933</v>
      </c>
    </row>
    <row r="3083" spans="1:2" x14ac:dyDescent="0.3">
      <c r="A3083">
        <v>30.820000000001698</v>
      </c>
      <c r="B3083">
        <f t="shared" si="48"/>
        <v>1557.5652629584511</v>
      </c>
    </row>
    <row r="3084" spans="1:2" x14ac:dyDescent="0.3">
      <c r="A3084">
        <v>30.8300000000017</v>
      </c>
      <c r="B3084">
        <f t="shared" si="48"/>
        <v>1558.8412342080919</v>
      </c>
    </row>
    <row r="3085" spans="1:2" x14ac:dyDescent="0.3">
      <c r="A3085">
        <v>30.840000000001702</v>
      </c>
      <c r="B3085">
        <f t="shared" si="48"/>
        <v>1560.0982344664003</v>
      </c>
    </row>
    <row r="3086" spans="1:2" x14ac:dyDescent="0.3">
      <c r="A3086">
        <v>30.8500000000017</v>
      </c>
      <c r="B3086">
        <f t="shared" si="48"/>
        <v>1561.3362323084352</v>
      </c>
    </row>
    <row r="3087" spans="1:2" x14ac:dyDescent="0.3">
      <c r="A3087">
        <v>30.860000000001701</v>
      </c>
      <c r="B3087">
        <f t="shared" si="48"/>
        <v>1562.5551967843157</v>
      </c>
    </row>
    <row r="3088" spans="1:2" x14ac:dyDescent="0.3">
      <c r="A3088">
        <v>30.870000000001699</v>
      </c>
      <c r="B3088">
        <f t="shared" si="48"/>
        <v>1563.7550974199926</v>
      </c>
    </row>
    <row r="3089" spans="1:2" x14ac:dyDescent="0.3">
      <c r="A3089">
        <v>30.880000000001701</v>
      </c>
      <c r="B3089">
        <f t="shared" si="48"/>
        <v>1564.9359042180131</v>
      </c>
    </row>
    <row r="3090" spans="1:2" x14ac:dyDescent="0.3">
      <c r="A3090">
        <v>30.890000000001699</v>
      </c>
      <c r="B3090">
        <f t="shared" si="48"/>
        <v>1566.0975876582684</v>
      </c>
    </row>
    <row r="3091" spans="1:2" x14ac:dyDescent="0.3">
      <c r="A3091">
        <v>30.9000000000017</v>
      </c>
      <c r="B3091">
        <f t="shared" si="48"/>
        <v>1567.2401186987333</v>
      </c>
    </row>
    <row r="3092" spans="1:2" x14ac:dyDescent="0.3">
      <c r="A3092">
        <v>30.910000000001698</v>
      </c>
      <c r="B3092">
        <f t="shared" si="48"/>
        <v>1568.3634687761908</v>
      </c>
    </row>
    <row r="3093" spans="1:2" x14ac:dyDescent="0.3">
      <c r="A3093">
        <v>30.9200000000017</v>
      </c>
      <c r="B3093">
        <f t="shared" si="48"/>
        <v>1569.4676098069481</v>
      </c>
    </row>
    <row r="3094" spans="1:2" x14ac:dyDescent="0.3">
      <c r="A3094">
        <v>30.930000000001701</v>
      </c>
      <c r="B3094">
        <f t="shared" si="48"/>
        <v>1570.5525141875369</v>
      </c>
    </row>
    <row r="3095" spans="1:2" x14ac:dyDescent="0.3">
      <c r="A3095">
        <v>30.940000000001699</v>
      </c>
      <c r="B3095">
        <f t="shared" si="48"/>
        <v>1571.6181547954034</v>
      </c>
    </row>
    <row r="3096" spans="1:2" x14ac:dyDescent="0.3">
      <c r="A3096">
        <v>30.950000000001701</v>
      </c>
      <c r="B3096">
        <f t="shared" si="48"/>
        <v>1572.6645049895885</v>
      </c>
    </row>
    <row r="3097" spans="1:2" x14ac:dyDescent="0.3">
      <c r="A3097">
        <v>30.960000000001699</v>
      </c>
      <c r="B3097">
        <f t="shared" si="48"/>
        <v>1573.6915386113917</v>
      </c>
    </row>
    <row r="3098" spans="1:2" x14ac:dyDescent="0.3">
      <c r="A3098">
        <v>30.970000000001701</v>
      </c>
      <c r="B3098">
        <f t="shared" si="48"/>
        <v>1574.6992299850262</v>
      </c>
    </row>
    <row r="3099" spans="1:2" x14ac:dyDescent="0.3">
      <c r="A3099">
        <v>30.980000000001699</v>
      </c>
      <c r="B3099">
        <f t="shared" si="48"/>
        <v>1575.6875539182599</v>
      </c>
    </row>
    <row r="3100" spans="1:2" x14ac:dyDescent="0.3">
      <c r="A3100">
        <v>30.9900000000017</v>
      </c>
      <c r="B3100">
        <f t="shared" si="48"/>
        <v>1576.6564857030462</v>
      </c>
    </row>
    <row r="3101" spans="1:2" x14ac:dyDescent="0.3">
      <c r="A3101">
        <v>31.000000000001702</v>
      </c>
      <c r="B3101">
        <f t="shared" si="48"/>
        <v>1577.6060011161408</v>
      </c>
    </row>
    <row r="3102" spans="1:2" x14ac:dyDescent="0.3">
      <c r="A3102">
        <v>31.0100000000017</v>
      </c>
      <c r="B3102">
        <f t="shared" si="48"/>
        <v>1578.5360764197071</v>
      </c>
    </row>
    <row r="3103" spans="1:2" x14ac:dyDescent="0.3">
      <c r="A3103">
        <v>31.020000000001701</v>
      </c>
      <c r="B3103">
        <f t="shared" si="48"/>
        <v>1579.4466883619125</v>
      </c>
    </row>
    <row r="3104" spans="1:2" x14ac:dyDescent="0.3">
      <c r="A3104">
        <v>31.030000000001699</v>
      </c>
      <c r="B3104">
        <f t="shared" si="48"/>
        <v>1580.3378141775042</v>
      </c>
    </row>
    <row r="3105" spans="1:2" x14ac:dyDescent="0.3">
      <c r="A3105">
        <v>31.040000000001701</v>
      </c>
      <c r="B3105">
        <f t="shared" si="48"/>
        <v>1581.2094315883846</v>
      </c>
    </row>
    <row r="3106" spans="1:2" x14ac:dyDescent="0.3">
      <c r="A3106">
        <v>31.050000000001699</v>
      </c>
      <c r="B3106">
        <f t="shared" si="48"/>
        <v>1582.0615188041629</v>
      </c>
    </row>
    <row r="3107" spans="1:2" x14ac:dyDescent="0.3">
      <c r="A3107">
        <v>31.0600000000017</v>
      </c>
      <c r="B3107">
        <f t="shared" si="48"/>
        <v>1582.8940545227038</v>
      </c>
    </row>
    <row r="3108" spans="1:2" x14ac:dyDescent="0.3">
      <c r="A3108">
        <v>31.070000000001698</v>
      </c>
      <c r="B3108">
        <f t="shared" si="48"/>
        <v>1583.707017930657</v>
      </c>
    </row>
    <row r="3109" spans="1:2" x14ac:dyDescent="0.3">
      <c r="A3109">
        <v>31.0800000000017</v>
      </c>
      <c r="B3109">
        <f t="shared" si="48"/>
        <v>1584.5003887039802</v>
      </c>
    </row>
    <row r="3110" spans="1:2" x14ac:dyDescent="0.3">
      <c r="A3110">
        <v>31.090000000001702</v>
      </c>
      <c r="B3110">
        <f t="shared" si="48"/>
        <v>1585.2741470084452</v>
      </c>
    </row>
    <row r="3111" spans="1:2" x14ac:dyDescent="0.3">
      <c r="A3111">
        <v>31.1000000000017</v>
      </c>
      <c r="B3111">
        <f t="shared" si="48"/>
        <v>1586.0282735001342</v>
      </c>
    </row>
    <row r="3112" spans="1:2" x14ac:dyDescent="0.3">
      <c r="A3112">
        <v>31.110000000001701</v>
      </c>
      <c r="B3112">
        <f t="shared" si="48"/>
        <v>1586.7627493259251</v>
      </c>
    </row>
    <row r="3113" spans="1:2" x14ac:dyDescent="0.3">
      <c r="A3113">
        <v>31.120000000001699</v>
      </c>
      <c r="B3113">
        <f t="shared" si="48"/>
        <v>1587.4775561239599</v>
      </c>
    </row>
    <row r="3114" spans="1:2" x14ac:dyDescent="0.3">
      <c r="A3114">
        <v>31.130000000001701</v>
      </c>
      <c r="B3114">
        <f t="shared" si="48"/>
        <v>1588.1726760241058</v>
      </c>
    </row>
    <row r="3115" spans="1:2" x14ac:dyDescent="0.3">
      <c r="A3115">
        <v>31.140000000001699</v>
      </c>
      <c r="B3115">
        <f t="shared" si="48"/>
        <v>1588.8480916484018</v>
      </c>
    </row>
    <row r="3116" spans="1:2" x14ac:dyDescent="0.3">
      <c r="A3116">
        <v>31.1500000000017</v>
      </c>
      <c r="B3116">
        <f t="shared" si="48"/>
        <v>1589.5037861114929</v>
      </c>
    </row>
    <row r="3117" spans="1:2" x14ac:dyDescent="0.3">
      <c r="A3117">
        <v>31.160000000001698</v>
      </c>
      <c r="B3117">
        <f t="shared" si="48"/>
        <v>1590.1397430210507</v>
      </c>
    </row>
    <row r="3118" spans="1:2" x14ac:dyDescent="0.3">
      <c r="A3118">
        <v>31.1700000000017</v>
      </c>
      <c r="B3118">
        <f t="shared" si="48"/>
        <v>1590.7559464781862</v>
      </c>
    </row>
    <row r="3119" spans="1:2" x14ac:dyDescent="0.3">
      <c r="A3119">
        <v>31.180000000001701</v>
      </c>
      <c r="B3119">
        <f t="shared" si="48"/>
        <v>1591.3523810778449</v>
      </c>
    </row>
    <row r="3120" spans="1:2" x14ac:dyDescent="0.3">
      <c r="A3120">
        <v>31.190000000001799</v>
      </c>
      <c r="B3120">
        <f t="shared" si="48"/>
        <v>1591.9290319091983</v>
      </c>
    </row>
    <row r="3121" spans="1:2" x14ac:dyDescent="0.3">
      <c r="A3121">
        <v>31.200000000001801</v>
      </c>
      <c r="B3121">
        <f t="shared" si="48"/>
        <v>1592.4858845559947</v>
      </c>
    </row>
    <row r="3122" spans="1:2" x14ac:dyDescent="0.3">
      <c r="A3122">
        <v>31.210000000001799</v>
      </c>
      <c r="B3122">
        <f t="shared" si="48"/>
        <v>1593.0229250969523</v>
      </c>
    </row>
    <row r="3123" spans="1:2" x14ac:dyDescent="0.3">
      <c r="A3123">
        <v>31.2200000000018</v>
      </c>
      <c r="B3123">
        <f t="shared" si="48"/>
        <v>1593.5401401060858</v>
      </c>
    </row>
    <row r="3124" spans="1:2" x14ac:dyDescent="0.3">
      <c r="A3124">
        <v>31.230000000001802</v>
      </c>
      <c r="B3124">
        <f t="shared" si="48"/>
        <v>1594.0375166530471</v>
      </c>
    </row>
    <row r="3125" spans="1:2" x14ac:dyDescent="0.3">
      <c r="A3125">
        <v>31.2400000000018</v>
      </c>
      <c r="B3125">
        <f t="shared" si="48"/>
        <v>1594.5150423034477</v>
      </c>
    </row>
    <row r="3126" spans="1:2" x14ac:dyDescent="0.3">
      <c r="A3126">
        <v>31.250000000001801</v>
      </c>
      <c r="B3126">
        <f t="shared" si="48"/>
        <v>1594.9727051191719</v>
      </c>
    </row>
    <row r="3127" spans="1:2" x14ac:dyDescent="0.3">
      <c r="A3127">
        <v>31.260000000001799</v>
      </c>
      <c r="B3127">
        <f t="shared" si="48"/>
        <v>1595.4104936586727</v>
      </c>
    </row>
    <row r="3128" spans="1:2" x14ac:dyDescent="0.3">
      <c r="A3128">
        <v>31.270000000001801</v>
      </c>
      <c r="B3128">
        <f t="shared" si="48"/>
        <v>1595.8283969772599</v>
      </c>
    </row>
    <row r="3129" spans="1:2" x14ac:dyDescent="0.3">
      <c r="A3129">
        <v>31.280000000001799</v>
      </c>
      <c r="B3129">
        <f t="shared" si="48"/>
        <v>1596.2264046273717</v>
      </c>
    </row>
    <row r="3130" spans="1:2" x14ac:dyDescent="0.3">
      <c r="A3130">
        <v>31.2900000000018</v>
      </c>
      <c r="B3130">
        <f t="shared" si="48"/>
        <v>1596.6045066588383</v>
      </c>
    </row>
    <row r="3131" spans="1:2" x14ac:dyDescent="0.3">
      <c r="A3131">
        <v>31.300000000001798</v>
      </c>
      <c r="B3131">
        <f t="shared" si="48"/>
        <v>1596.962693619128</v>
      </c>
    </row>
    <row r="3132" spans="1:2" x14ac:dyDescent="0.3">
      <c r="A3132">
        <v>31.3100000000018</v>
      </c>
      <c r="B3132">
        <f t="shared" si="48"/>
        <v>1597.3009565535858</v>
      </c>
    </row>
    <row r="3133" spans="1:2" x14ac:dyDescent="0.3">
      <c r="A3133">
        <v>31.320000000001802</v>
      </c>
      <c r="B3133">
        <f t="shared" si="48"/>
        <v>1597.6192870056557</v>
      </c>
    </row>
    <row r="3134" spans="1:2" x14ac:dyDescent="0.3">
      <c r="A3134">
        <v>31.3300000000018</v>
      </c>
      <c r="B3134">
        <f t="shared" si="48"/>
        <v>1597.917677017093</v>
      </c>
    </row>
    <row r="3135" spans="1:2" x14ac:dyDescent="0.3">
      <c r="A3135">
        <v>31.340000000001801</v>
      </c>
      <c r="B3135">
        <f t="shared" si="48"/>
        <v>1598.1961191281632</v>
      </c>
    </row>
    <row r="3136" spans="1:2" x14ac:dyDescent="0.3">
      <c r="A3136">
        <v>31.350000000001799</v>
      </c>
      <c r="B3136">
        <f t="shared" si="48"/>
        <v>1598.454606377828</v>
      </c>
    </row>
    <row r="3137" spans="1:2" x14ac:dyDescent="0.3">
      <c r="A3137">
        <v>31.360000000001801</v>
      </c>
      <c r="B3137">
        <f t="shared" si="48"/>
        <v>1598.6931323039194</v>
      </c>
    </row>
    <row r="3138" spans="1:2" x14ac:dyDescent="0.3">
      <c r="A3138">
        <v>31.370000000001799</v>
      </c>
      <c r="B3138">
        <f t="shared" si="48"/>
        <v>1598.9116909433014</v>
      </c>
    </row>
    <row r="3139" spans="1:2" x14ac:dyDescent="0.3">
      <c r="A3139">
        <v>31.3800000000018</v>
      </c>
      <c r="B3139">
        <f t="shared" si="48"/>
        <v>1599.1102768320202</v>
      </c>
    </row>
    <row r="3140" spans="1:2" x14ac:dyDescent="0.3">
      <c r="A3140">
        <v>31.390000000001798</v>
      </c>
      <c r="B3140">
        <f t="shared" si="48"/>
        <v>1599.2888850054383</v>
      </c>
    </row>
    <row r="3141" spans="1:2" x14ac:dyDescent="0.3">
      <c r="A3141">
        <v>31.4000000000018</v>
      </c>
      <c r="B3141">
        <f t="shared" si="48"/>
        <v>1599.4475109983609</v>
      </c>
    </row>
    <row r="3142" spans="1:2" x14ac:dyDescent="0.3">
      <c r="A3142">
        <v>31.410000000001801</v>
      </c>
      <c r="B3142">
        <f t="shared" si="48"/>
        <v>1599.5861508451464</v>
      </c>
    </row>
    <row r="3143" spans="1:2" x14ac:dyDescent="0.3">
      <c r="A3143">
        <v>31.420000000001799</v>
      </c>
      <c r="B3143">
        <f t="shared" si="48"/>
        <v>1599.7048010798057</v>
      </c>
    </row>
    <row r="3144" spans="1:2" x14ac:dyDescent="0.3">
      <c r="A3144">
        <v>31.430000000001801</v>
      </c>
      <c r="B3144">
        <f t="shared" ref="B3144:B3207" si="49">800*SIN(0.5*A3144-1.6)+800</f>
        <v>1599.8034587360896</v>
      </c>
    </row>
    <row r="3145" spans="1:2" x14ac:dyDescent="0.3">
      <c r="A3145">
        <v>31.440000000001799</v>
      </c>
      <c r="B3145">
        <f t="shared" si="49"/>
        <v>1599.8821213475612</v>
      </c>
    </row>
    <row r="3146" spans="1:2" x14ac:dyDescent="0.3">
      <c r="A3146">
        <v>31.450000000001801</v>
      </c>
      <c r="B3146">
        <f t="shared" si="49"/>
        <v>1599.9407869476599</v>
      </c>
    </row>
    <row r="3147" spans="1:2" x14ac:dyDescent="0.3">
      <c r="A3147">
        <v>31.460000000001799</v>
      </c>
      <c r="B3147">
        <f t="shared" si="49"/>
        <v>1599.9794540697483</v>
      </c>
    </row>
    <row r="3148" spans="1:2" x14ac:dyDescent="0.3">
      <c r="A3148">
        <v>31.4700000000018</v>
      </c>
      <c r="B3148">
        <f t="shared" si="49"/>
        <v>1599.9981217471504</v>
      </c>
    </row>
    <row r="3149" spans="1:2" x14ac:dyDescent="0.3">
      <c r="A3149">
        <v>31.480000000001802</v>
      </c>
      <c r="B3149">
        <f t="shared" si="49"/>
        <v>1599.9967895131754</v>
      </c>
    </row>
    <row r="3150" spans="1:2" x14ac:dyDescent="0.3">
      <c r="A3150">
        <v>31.4900000000018</v>
      </c>
      <c r="B3150">
        <f t="shared" si="49"/>
        <v>1599.9754574011292</v>
      </c>
    </row>
    <row r="3151" spans="1:2" x14ac:dyDescent="0.3">
      <c r="A3151">
        <v>31.500000000001801</v>
      </c>
      <c r="B3151">
        <f t="shared" si="49"/>
        <v>1599.9341259443131</v>
      </c>
    </row>
    <row r="3152" spans="1:2" x14ac:dyDescent="0.3">
      <c r="A3152">
        <v>31.510000000001799</v>
      </c>
      <c r="B3152">
        <f t="shared" si="49"/>
        <v>1599.8727961760119</v>
      </c>
    </row>
    <row r="3153" spans="1:2" x14ac:dyDescent="0.3">
      <c r="A3153">
        <v>31.520000000001801</v>
      </c>
      <c r="B3153">
        <f t="shared" si="49"/>
        <v>1599.7914696294661</v>
      </c>
    </row>
    <row r="3154" spans="1:2" x14ac:dyDescent="0.3">
      <c r="A3154">
        <v>31.530000000001799</v>
      </c>
      <c r="B3154">
        <f t="shared" si="49"/>
        <v>1599.6901483378351</v>
      </c>
    </row>
    <row r="3155" spans="1:2" x14ac:dyDescent="0.3">
      <c r="A3155">
        <v>31.5400000000018</v>
      </c>
      <c r="B3155">
        <f t="shared" si="49"/>
        <v>1599.5688348341464</v>
      </c>
    </row>
    <row r="3156" spans="1:2" x14ac:dyDescent="0.3">
      <c r="A3156">
        <v>31.550000000001798</v>
      </c>
      <c r="B3156">
        <f t="shared" si="49"/>
        <v>1599.4275321512312</v>
      </c>
    </row>
    <row r="3157" spans="1:2" x14ac:dyDescent="0.3">
      <c r="A3157">
        <v>31.5600000000018</v>
      </c>
      <c r="B3157">
        <f t="shared" si="49"/>
        <v>1599.2662438216489</v>
      </c>
    </row>
    <row r="3158" spans="1:2" x14ac:dyDescent="0.3">
      <c r="A3158">
        <v>31.570000000001802</v>
      </c>
      <c r="B3158">
        <f t="shared" si="49"/>
        <v>1599.0849738775992</v>
      </c>
    </row>
    <row r="3159" spans="1:2" x14ac:dyDescent="0.3">
      <c r="A3159">
        <v>31.5800000000018</v>
      </c>
      <c r="B3159">
        <f t="shared" si="49"/>
        <v>1598.8837268508219</v>
      </c>
    </row>
    <row r="3160" spans="1:2" x14ac:dyDescent="0.3">
      <c r="A3160">
        <v>31.590000000001801</v>
      </c>
      <c r="B3160">
        <f t="shared" si="49"/>
        <v>1598.6625077724816</v>
      </c>
    </row>
    <row r="3161" spans="1:2" x14ac:dyDescent="0.3">
      <c r="A3161">
        <v>31.600000000001799</v>
      </c>
      <c r="B3161">
        <f t="shared" si="49"/>
        <v>1598.4213221730442</v>
      </c>
    </row>
    <row r="3162" spans="1:2" x14ac:dyDescent="0.3">
      <c r="A3162">
        <v>31.610000000001801</v>
      </c>
      <c r="B3162">
        <f t="shared" si="49"/>
        <v>1598.1601760821368</v>
      </c>
    </row>
    <row r="3163" spans="1:2" x14ac:dyDescent="0.3">
      <c r="A3163">
        <v>31.620000000001799</v>
      </c>
      <c r="B3163">
        <f t="shared" si="49"/>
        <v>1597.879076028398</v>
      </c>
    </row>
    <row r="3164" spans="1:2" x14ac:dyDescent="0.3">
      <c r="A3164">
        <v>31.6300000000018</v>
      </c>
      <c r="B3164">
        <f t="shared" si="49"/>
        <v>1597.5780290393145</v>
      </c>
    </row>
    <row r="3165" spans="1:2" x14ac:dyDescent="0.3">
      <c r="A3165">
        <v>31.640000000001798</v>
      </c>
      <c r="B3165">
        <f t="shared" si="49"/>
        <v>1597.2570426410462</v>
      </c>
    </row>
    <row r="3166" spans="1:2" x14ac:dyDescent="0.3">
      <c r="A3166">
        <v>31.6500000000018</v>
      </c>
      <c r="B3166">
        <f t="shared" si="49"/>
        <v>1596.916124858235</v>
      </c>
    </row>
    <row r="3167" spans="1:2" x14ac:dyDescent="0.3">
      <c r="A3167">
        <v>31.660000000001801</v>
      </c>
      <c r="B3167">
        <f t="shared" si="49"/>
        <v>1596.5552842138086</v>
      </c>
    </row>
    <row r="3168" spans="1:2" x14ac:dyDescent="0.3">
      <c r="A3168">
        <v>31.670000000001799</v>
      </c>
      <c r="B3168">
        <f t="shared" si="49"/>
        <v>1596.1745297287639</v>
      </c>
    </row>
    <row r="3169" spans="1:2" x14ac:dyDescent="0.3">
      <c r="A3169">
        <v>31.680000000001801</v>
      </c>
      <c r="B3169">
        <f t="shared" si="49"/>
        <v>1595.7738709219434</v>
      </c>
    </row>
    <row r="3170" spans="1:2" x14ac:dyDescent="0.3">
      <c r="A3170">
        <v>31.690000000001799</v>
      </c>
      <c r="B3170">
        <f t="shared" si="49"/>
        <v>1595.3533178097966</v>
      </c>
    </row>
    <row r="3171" spans="1:2" x14ac:dyDescent="0.3">
      <c r="A3171">
        <v>31.700000000001801</v>
      </c>
      <c r="B3171">
        <f t="shared" si="49"/>
        <v>1594.912880906129</v>
      </c>
    </row>
    <row r="3172" spans="1:2" x14ac:dyDescent="0.3">
      <c r="A3172">
        <v>31.710000000001799</v>
      </c>
      <c r="B3172">
        <f t="shared" si="49"/>
        <v>1594.4525712218406</v>
      </c>
    </row>
    <row r="3173" spans="1:2" x14ac:dyDescent="0.3">
      <c r="A3173">
        <v>31.7200000000018</v>
      </c>
      <c r="B3173">
        <f t="shared" si="49"/>
        <v>1593.972400264649</v>
      </c>
    </row>
    <row r="3174" spans="1:2" x14ac:dyDescent="0.3">
      <c r="A3174">
        <v>31.730000000001802</v>
      </c>
      <c r="B3174">
        <f t="shared" si="49"/>
        <v>1593.4723800388037</v>
      </c>
    </row>
    <row r="3175" spans="1:2" x14ac:dyDescent="0.3">
      <c r="A3175">
        <v>31.7400000000018</v>
      </c>
      <c r="B3175">
        <f t="shared" si="49"/>
        <v>1592.9525230447841</v>
      </c>
    </row>
    <row r="3176" spans="1:2" x14ac:dyDescent="0.3">
      <c r="A3176">
        <v>31.750000000001801</v>
      </c>
      <c r="B3176">
        <f t="shared" si="49"/>
        <v>1592.4128422789877</v>
      </c>
    </row>
    <row r="3177" spans="1:2" x14ac:dyDescent="0.3">
      <c r="A3177">
        <v>31.760000000001799</v>
      </c>
      <c r="B3177">
        <f t="shared" si="49"/>
        <v>1591.8533512334063</v>
      </c>
    </row>
    <row r="3178" spans="1:2" x14ac:dyDescent="0.3">
      <c r="A3178">
        <v>31.770000000001801</v>
      </c>
      <c r="B3178">
        <f t="shared" si="49"/>
        <v>1591.274063895286</v>
      </c>
    </row>
    <row r="3179" spans="1:2" x14ac:dyDescent="0.3">
      <c r="A3179">
        <v>31.780000000001799</v>
      </c>
      <c r="B3179">
        <f t="shared" si="49"/>
        <v>1590.6749947467806</v>
      </c>
    </row>
    <row r="3180" spans="1:2" x14ac:dyDescent="0.3">
      <c r="A3180">
        <v>31.7900000000018</v>
      </c>
      <c r="B3180">
        <f t="shared" si="49"/>
        <v>1590.0561587645875</v>
      </c>
    </row>
    <row r="3181" spans="1:2" x14ac:dyDescent="0.3">
      <c r="A3181">
        <v>31.800000000001798</v>
      </c>
      <c r="B3181">
        <f t="shared" si="49"/>
        <v>1589.4175714195742</v>
      </c>
    </row>
    <row r="3182" spans="1:2" x14ac:dyDescent="0.3">
      <c r="A3182">
        <v>31.8100000000018</v>
      </c>
      <c r="B3182">
        <f t="shared" si="49"/>
        <v>1588.7592486763906</v>
      </c>
    </row>
    <row r="3183" spans="1:2" x14ac:dyDescent="0.3">
      <c r="A3183">
        <v>31.820000000001802</v>
      </c>
      <c r="B3183">
        <f t="shared" si="49"/>
        <v>1588.0812069930712</v>
      </c>
    </row>
    <row r="3184" spans="1:2" x14ac:dyDescent="0.3">
      <c r="A3184">
        <v>31.830000000001899</v>
      </c>
      <c r="B3184">
        <f t="shared" si="49"/>
        <v>1587.3834633206161</v>
      </c>
    </row>
    <row r="3185" spans="1:2" x14ac:dyDescent="0.3">
      <c r="A3185">
        <v>31.840000000001901</v>
      </c>
      <c r="B3185">
        <f t="shared" si="49"/>
        <v>1586.6660351025939</v>
      </c>
    </row>
    <row r="3186" spans="1:2" x14ac:dyDescent="0.3">
      <c r="A3186">
        <v>31.850000000001899</v>
      </c>
      <c r="B3186">
        <f t="shared" si="49"/>
        <v>1585.9289402746667</v>
      </c>
    </row>
    <row r="3187" spans="1:2" x14ac:dyDescent="0.3">
      <c r="A3187">
        <v>31.8600000000019</v>
      </c>
      <c r="B3187">
        <f t="shared" si="49"/>
        <v>1585.1721972641662</v>
      </c>
    </row>
    <row r="3188" spans="1:2" x14ac:dyDescent="0.3">
      <c r="A3188">
        <v>31.870000000001902</v>
      </c>
      <c r="B3188">
        <f t="shared" si="49"/>
        <v>1584.3958249896284</v>
      </c>
    </row>
    <row r="3189" spans="1:2" x14ac:dyDescent="0.3">
      <c r="A3189">
        <v>31.8800000000019</v>
      </c>
      <c r="B3189">
        <f t="shared" si="49"/>
        <v>1583.59984286032</v>
      </c>
    </row>
    <row r="3190" spans="1:2" x14ac:dyDescent="0.3">
      <c r="A3190">
        <v>31.890000000001901</v>
      </c>
      <c r="B3190">
        <f t="shared" si="49"/>
        <v>1582.7842707757522</v>
      </c>
    </row>
    <row r="3191" spans="1:2" x14ac:dyDescent="0.3">
      <c r="A3191">
        <v>31.900000000001899</v>
      </c>
      <c r="B3191">
        <f t="shared" si="49"/>
        <v>1581.9491291251854</v>
      </c>
    </row>
    <row r="3192" spans="1:2" x14ac:dyDescent="0.3">
      <c r="A3192">
        <v>31.910000000001901</v>
      </c>
      <c r="B3192">
        <f t="shared" si="49"/>
        <v>1581.0944387871168</v>
      </c>
    </row>
    <row r="3193" spans="1:2" x14ac:dyDescent="0.3">
      <c r="A3193">
        <v>31.920000000001899</v>
      </c>
      <c r="B3193">
        <f t="shared" si="49"/>
        <v>1580.2202211287604</v>
      </c>
    </row>
    <row r="3194" spans="1:2" x14ac:dyDescent="0.3">
      <c r="A3194">
        <v>31.9300000000019</v>
      </c>
      <c r="B3194">
        <f t="shared" si="49"/>
        <v>1579.3264980055123</v>
      </c>
    </row>
    <row r="3195" spans="1:2" x14ac:dyDescent="0.3">
      <c r="A3195">
        <v>31.940000000001898</v>
      </c>
      <c r="B3195">
        <f t="shared" si="49"/>
        <v>1578.4132917604043</v>
      </c>
    </row>
    <row r="3196" spans="1:2" x14ac:dyDescent="0.3">
      <c r="A3196">
        <v>31.9500000000019</v>
      </c>
      <c r="B3196">
        <f t="shared" si="49"/>
        <v>1577.4806252235439</v>
      </c>
    </row>
    <row r="3197" spans="1:2" x14ac:dyDescent="0.3">
      <c r="A3197">
        <v>31.960000000001902</v>
      </c>
      <c r="B3197">
        <f t="shared" si="49"/>
        <v>1576.5285217115468</v>
      </c>
    </row>
    <row r="3198" spans="1:2" x14ac:dyDescent="0.3">
      <c r="A3198">
        <v>31.9700000000019</v>
      </c>
      <c r="B3198">
        <f t="shared" si="49"/>
        <v>1575.5570050269516</v>
      </c>
    </row>
    <row r="3199" spans="1:2" x14ac:dyDescent="0.3">
      <c r="A3199">
        <v>31.980000000001901</v>
      </c>
      <c r="B3199">
        <f t="shared" si="49"/>
        <v>1574.5660994576237</v>
      </c>
    </row>
    <row r="3200" spans="1:2" x14ac:dyDescent="0.3">
      <c r="A3200">
        <v>31.990000000001899</v>
      </c>
      <c r="B3200">
        <f t="shared" si="49"/>
        <v>1573.5558297761518</v>
      </c>
    </row>
    <row r="3201" spans="1:2" x14ac:dyDescent="0.3">
      <c r="A3201">
        <v>32.000000000001897</v>
      </c>
      <c r="B3201">
        <f t="shared" si="49"/>
        <v>1572.5262212392249</v>
      </c>
    </row>
    <row r="3202" spans="1:2" x14ac:dyDescent="0.3">
      <c r="A3202">
        <v>32.010000000001902</v>
      </c>
      <c r="B3202">
        <f t="shared" si="49"/>
        <v>1571.4772995870019</v>
      </c>
    </row>
    <row r="3203" spans="1:2" x14ac:dyDescent="0.3">
      <c r="A3203">
        <v>32.0200000000019</v>
      </c>
      <c r="B3203">
        <f t="shared" si="49"/>
        <v>1570.4090910424711</v>
      </c>
    </row>
    <row r="3204" spans="1:2" x14ac:dyDescent="0.3">
      <c r="A3204">
        <v>32.030000000001898</v>
      </c>
      <c r="B3204">
        <f t="shared" si="49"/>
        <v>1569.3216223107893</v>
      </c>
    </row>
    <row r="3205" spans="1:2" x14ac:dyDescent="0.3">
      <c r="A3205">
        <v>32.040000000001903</v>
      </c>
      <c r="B3205">
        <f t="shared" si="49"/>
        <v>1568.2149205786181</v>
      </c>
    </row>
    <row r="3206" spans="1:2" x14ac:dyDescent="0.3">
      <c r="A3206">
        <v>32.050000000001901</v>
      </c>
      <c r="B3206">
        <f t="shared" si="49"/>
        <v>1567.0890135134446</v>
      </c>
    </row>
    <row r="3207" spans="1:2" x14ac:dyDescent="0.3">
      <c r="A3207">
        <v>32.060000000001899</v>
      </c>
      <c r="B3207">
        <f t="shared" si="49"/>
        <v>1565.9439292628854</v>
      </c>
    </row>
    <row r="3208" spans="1:2" x14ac:dyDescent="0.3">
      <c r="A3208">
        <v>32.070000000001897</v>
      </c>
      <c r="B3208">
        <f t="shared" ref="B3208:B3271" si="50">800*SIN(0.5*A3208-1.6)+800</f>
        <v>1564.7796964539875</v>
      </c>
    </row>
    <row r="3209" spans="1:2" x14ac:dyDescent="0.3">
      <c r="A3209">
        <v>32.080000000001903</v>
      </c>
      <c r="B3209">
        <f t="shared" si="50"/>
        <v>1563.5963441925101</v>
      </c>
    </row>
    <row r="3210" spans="1:2" x14ac:dyDescent="0.3">
      <c r="A3210">
        <v>32.090000000001901</v>
      </c>
      <c r="B3210">
        <f t="shared" si="50"/>
        <v>1562.393902062199</v>
      </c>
    </row>
    <row r="3211" spans="1:2" x14ac:dyDescent="0.3">
      <c r="A3211">
        <v>32.100000000001899</v>
      </c>
      <c r="B3211">
        <f t="shared" si="50"/>
        <v>1561.1724001240445</v>
      </c>
    </row>
    <row r="3212" spans="1:2" x14ac:dyDescent="0.3">
      <c r="A3212">
        <v>32.110000000001897</v>
      </c>
      <c r="B3212">
        <f t="shared" si="50"/>
        <v>1559.9318689155311</v>
      </c>
    </row>
    <row r="3213" spans="1:2" x14ac:dyDescent="0.3">
      <c r="A3213">
        <v>32.120000000001902</v>
      </c>
      <c r="B3213">
        <f t="shared" si="50"/>
        <v>1558.6723394498736</v>
      </c>
    </row>
    <row r="3214" spans="1:2" x14ac:dyDescent="0.3">
      <c r="A3214">
        <v>32.1300000000019</v>
      </c>
      <c r="B3214">
        <f t="shared" si="50"/>
        <v>1557.3938432152449</v>
      </c>
    </row>
    <row r="3215" spans="1:2" x14ac:dyDescent="0.3">
      <c r="A3215">
        <v>32.140000000001898</v>
      </c>
      <c r="B3215">
        <f t="shared" si="50"/>
        <v>1556.0964121739835</v>
      </c>
    </row>
    <row r="3216" spans="1:2" x14ac:dyDescent="0.3">
      <c r="A3216">
        <v>32.150000000001903</v>
      </c>
      <c r="B3216">
        <f t="shared" si="50"/>
        <v>1554.7800787617971</v>
      </c>
    </row>
    <row r="3217" spans="1:2" x14ac:dyDescent="0.3">
      <c r="A3217">
        <v>32.160000000001901</v>
      </c>
      <c r="B3217">
        <f t="shared" si="50"/>
        <v>1553.4448758869535</v>
      </c>
    </row>
    <row r="3218" spans="1:2" x14ac:dyDescent="0.3">
      <c r="A3218">
        <v>32.170000000001899</v>
      </c>
      <c r="B3218">
        <f t="shared" si="50"/>
        <v>1552.090836929455</v>
      </c>
    </row>
    <row r="3219" spans="1:2" x14ac:dyDescent="0.3">
      <c r="A3219">
        <v>32.180000000001897</v>
      </c>
      <c r="B3219">
        <f t="shared" si="50"/>
        <v>1550.7179957402045</v>
      </c>
    </row>
    <row r="3220" spans="1:2" x14ac:dyDescent="0.3">
      <c r="A3220">
        <v>32.190000000001902</v>
      </c>
      <c r="B3220">
        <f t="shared" si="50"/>
        <v>1549.3263866401594</v>
      </c>
    </row>
    <row r="3221" spans="1:2" x14ac:dyDescent="0.3">
      <c r="A3221">
        <v>32.2000000000019</v>
      </c>
      <c r="B3221">
        <f t="shared" si="50"/>
        <v>1547.9160444194765</v>
      </c>
    </row>
    <row r="3222" spans="1:2" x14ac:dyDescent="0.3">
      <c r="A3222">
        <v>32.210000000001898</v>
      </c>
      <c r="B3222">
        <f t="shared" si="50"/>
        <v>1546.4870043366373</v>
      </c>
    </row>
    <row r="3223" spans="1:2" x14ac:dyDescent="0.3">
      <c r="A3223">
        <v>32.220000000001903</v>
      </c>
      <c r="B3223">
        <f t="shared" si="50"/>
        <v>1545.039302117568</v>
      </c>
    </row>
    <row r="3224" spans="1:2" x14ac:dyDescent="0.3">
      <c r="A3224">
        <v>32.230000000001901</v>
      </c>
      <c r="B3224">
        <f t="shared" si="50"/>
        <v>1543.572973954751</v>
      </c>
    </row>
    <row r="3225" spans="1:2" x14ac:dyDescent="0.3">
      <c r="A3225">
        <v>32.240000000001899</v>
      </c>
      <c r="B3225">
        <f t="shared" si="50"/>
        <v>1542.0880565063126</v>
      </c>
    </row>
    <row r="3226" spans="1:2" x14ac:dyDescent="0.3">
      <c r="A3226">
        <v>32.250000000001897</v>
      </c>
      <c r="B3226">
        <f t="shared" si="50"/>
        <v>1540.5845868951124</v>
      </c>
    </row>
    <row r="3227" spans="1:2" x14ac:dyDescent="0.3">
      <c r="A3227">
        <v>32.260000000001902</v>
      </c>
      <c r="B3227">
        <f t="shared" si="50"/>
        <v>1539.0626027078106</v>
      </c>
    </row>
    <row r="3228" spans="1:2" x14ac:dyDescent="0.3">
      <c r="A3228">
        <v>32.2700000000019</v>
      </c>
      <c r="B3228">
        <f t="shared" si="50"/>
        <v>1537.5221419939348</v>
      </c>
    </row>
    <row r="3229" spans="1:2" x14ac:dyDescent="0.3">
      <c r="A3229">
        <v>32.280000000001898</v>
      </c>
      <c r="B3229">
        <f t="shared" si="50"/>
        <v>1535.9632432649219</v>
      </c>
    </row>
    <row r="3230" spans="1:2" x14ac:dyDescent="0.3">
      <c r="A3230">
        <v>32.290000000001903</v>
      </c>
      <c r="B3230">
        <f t="shared" si="50"/>
        <v>1534.3859454931576</v>
      </c>
    </row>
    <row r="3231" spans="1:2" x14ac:dyDescent="0.3">
      <c r="A3231">
        <v>32.300000000001901</v>
      </c>
      <c r="B3231">
        <f t="shared" si="50"/>
        <v>1532.7902881110062</v>
      </c>
    </row>
    <row r="3232" spans="1:2" x14ac:dyDescent="0.3">
      <c r="A3232">
        <v>32.310000000001899</v>
      </c>
      <c r="B3232">
        <f t="shared" si="50"/>
        <v>1531.1763110098186</v>
      </c>
    </row>
    <row r="3233" spans="1:2" x14ac:dyDescent="0.3">
      <c r="A3233">
        <v>32.320000000001897</v>
      </c>
      <c r="B3233">
        <f t="shared" si="50"/>
        <v>1529.5440545389374</v>
      </c>
    </row>
    <row r="3234" spans="1:2" x14ac:dyDescent="0.3">
      <c r="A3234">
        <v>32.330000000001903</v>
      </c>
      <c r="B3234">
        <f t="shared" si="50"/>
        <v>1527.8935595046887</v>
      </c>
    </row>
    <row r="3235" spans="1:2" x14ac:dyDescent="0.3">
      <c r="A3235">
        <v>32.340000000001901</v>
      </c>
      <c r="B3235">
        <f t="shared" si="50"/>
        <v>1526.2248671693646</v>
      </c>
    </row>
    <row r="3236" spans="1:2" x14ac:dyDescent="0.3">
      <c r="A3236">
        <v>32.350000000001899</v>
      </c>
      <c r="B3236">
        <f t="shared" si="50"/>
        <v>1524.5380192501857</v>
      </c>
    </row>
    <row r="3237" spans="1:2" x14ac:dyDescent="0.3">
      <c r="A3237">
        <v>32.360000000001897</v>
      </c>
      <c r="B3237">
        <f t="shared" si="50"/>
        <v>1522.8330579182618</v>
      </c>
    </row>
    <row r="3238" spans="1:2" x14ac:dyDescent="0.3">
      <c r="A3238">
        <v>32.370000000001902</v>
      </c>
      <c r="B3238">
        <f t="shared" si="50"/>
        <v>1521.1100257975363</v>
      </c>
    </row>
    <row r="3239" spans="1:2" x14ac:dyDescent="0.3">
      <c r="A3239">
        <v>32.3800000000019</v>
      </c>
      <c r="B3239">
        <f t="shared" si="50"/>
        <v>1519.3689659637248</v>
      </c>
    </row>
    <row r="3240" spans="1:2" x14ac:dyDescent="0.3">
      <c r="A3240">
        <v>32.390000000001898</v>
      </c>
      <c r="B3240">
        <f t="shared" si="50"/>
        <v>1517.6099219432313</v>
      </c>
    </row>
    <row r="3241" spans="1:2" x14ac:dyDescent="0.3">
      <c r="A3241">
        <v>32.400000000001903</v>
      </c>
      <c r="B3241">
        <f t="shared" si="50"/>
        <v>1515.8329377120633</v>
      </c>
    </row>
    <row r="3242" spans="1:2" x14ac:dyDescent="0.3">
      <c r="A3242">
        <v>32.410000000001901</v>
      </c>
      <c r="B3242">
        <f t="shared" si="50"/>
        <v>1514.0380576947368</v>
      </c>
    </row>
    <row r="3243" spans="1:2" x14ac:dyDescent="0.3">
      <c r="A3243">
        <v>32.420000000001899</v>
      </c>
      <c r="B3243">
        <f t="shared" si="50"/>
        <v>1512.2253267631572</v>
      </c>
    </row>
    <row r="3244" spans="1:2" x14ac:dyDescent="0.3">
      <c r="A3244">
        <v>32.430000000001897</v>
      </c>
      <c r="B3244">
        <f t="shared" si="50"/>
        <v>1510.3947902355039</v>
      </c>
    </row>
    <row r="3245" spans="1:2" x14ac:dyDescent="0.3">
      <c r="A3245">
        <v>32.440000000001902</v>
      </c>
      <c r="B3245">
        <f t="shared" si="50"/>
        <v>1508.5464938750929</v>
      </c>
    </row>
    <row r="3246" spans="1:2" x14ac:dyDescent="0.3">
      <c r="A3246">
        <v>32.4500000000019</v>
      </c>
      <c r="B3246">
        <f t="shared" si="50"/>
        <v>1506.6804838892399</v>
      </c>
    </row>
    <row r="3247" spans="1:2" x14ac:dyDescent="0.3">
      <c r="A3247">
        <v>32.460000000001898</v>
      </c>
      <c r="B3247">
        <f t="shared" si="50"/>
        <v>1504.796806928096</v>
      </c>
    </row>
    <row r="3248" spans="1:2" x14ac:dyDescent="0.3">
      <c r="A3248">
        <v>32.470000000002003</v>
      </c>
      <c r="B3248">
        <f t="shared" si="50"/>
        <v>1502.8955100834664</v>
      </c>
    </row>
    <row r="3249" spans="1:2" x14ac:dyDescent="0.3">
      <c r="A3249">
        <v>32.480000000002001</v>
      </c>
      <c r="B3249">
        <f t="shared" si="50"/>
        <v>1500.9766408877142</v>
      </c>
    </row>
    <row r="3250" spans="1:2" x14ac:dyDescent="0.3">
      <c r="A3250">
        <v>32.490000000001999</v>
      </c>
      <c r="B3250">
        <f t="shared" si="50"/>
        <v>1499.0402473124489</v>
      </c>
    </row>
    <row r="3251" spans="1:2" x14ac:dyDescent="0.3">
      <c r="A3251">
        <v>32.500000000001997</v>
      </c>
      <c r="B3251">
        <f t="shared" si="50"/>
        <v>1497.086377767409</v>
      </c>
    </row>
    <row r="3252" spans="1:2" x14ac:dyDescent="0.3">
      <c r="A3252">
        <v>32.510000000002002</v>
      </c>
      <c r="B3252">
        <f t="shared" si="50"/>
        <v>1495.1150810992303</v>
      </c>
    </row>
    <row r="3253" spans="1:2" x14ac:dyDescent="0.3">
      <c r="A3253">
        <v>32.520000000002</v>
      </c>
      <c r="B3253">
        <f t="shared" si="50"/>
        <v>1493.1264065902292</v>
      </c>
    </row>
    <row r="3254" spans="1:2" x14ac:dyDescent="0.3">
      <c r="A3254">
        <v>32.530000000001998</v>
      </c>
      <c r="B3254">
        <f t="shared" si="50"/>
        <v>1491.1204039571639</v>
      </c>
    </row>
    <row r="3255" spans="1:2" x14ac:dyDescent="0.3">
      <c r="A3255">
        <v>32.540000000002003</v>
      </c>
      <c r="B3255">
        <f t="shared" si="50"/>
        <v>1489.097123349994</v>
      </c>
    </row>
    <row r="3256" spans="1:2" x14ac:dyDescent="0.3">
      <c r="A3256">
        <v>32.550000000002001</v>
      </c>
      <c r="B3256">
        <f t="shared" si="50"/>
        <v>1487.056615350632</v>
      </c>
    </row>
    <row r="3257" spans="1:2" x14ac:dyDescent="0.3">
      <c r="A3257">
        <v>32.560000000001999</v>
      </c>
      <c r="B3257">
        <f t="shared" si="50"/>
        <v>1484.9989309716707</v>
      </c>
    </row>
    <row r="3258" spans="1:2" x14ac:dyDescent="0.3">
      <c r="A3258">
        <v>32.570000000001997</v>
      </c>
      <c r="B3258">
        <f t="shared" si="50"/>
        <v>1482.9241216551118</v>
      </c>
    </row>
    <row r="3259" spans="1:2" x14ac:dyDescent="0.3">
      <c r="A3259">
        <v>32.580000000002002</v>
      </c>
      <c r="B3259">
        <f t="shared" si="50"/>
        <v>1480.8322392710793</v>
      </c>
    </row>
    <row r="3260" spans="1:2" x14ac:dyDescent="0.3">
      <c r="A3260">
        <v>32.590000000002</v>
      </c>
      <c r="B3260">
        <f t="shared" si="50"/>
        <v>1478.7233361165263</v>
      </c>
    </row>
    <row r="3261" spans="1:2" x14ac:dyDescent="0.3">
      <c r="A3261">
        <v>32.600000000001998</v>
      </c>
      <c r="B3261">
        <f t="shared" si="50"/>
        <v>1476.5974649139207</v>
      </c>
    </row>
    <row r="3262" spans="1:2" x14ac:dyDescent="0.3">
      <c r="A3262">
        <v>32.610000000002003</v>
      </c>
      <c r="B3262">
        <f t="shared" si="50"/>
        <v>1474.4546788099299</v>
      </c>
    </row>
    <row r="3263" spans="1:2" x14ac:dyDescent="0.3">
      <c r="A3263">
        <v>32.620000000002001</v>
      </c>
      <c r="B3263">
        <f t="shared" si="50"/>
        <v>1472.2950313740982</v>
      </c>
    </row>
    <row r="3264" spans="1:2" x14ac:dyDescent="0.3">
      <c r="A3264">
        <v>32.630000000001999</v>
      </c>
      <c r="B3264">
        <f t="shared" si="50"/>
        <v>1470.1185765974976</v>
      </c>
    </row>
    <row r="3265" spans="1:2" x14ac:dyDescent="0.3">
      <c r="A3265">
        <v>32.640000000001997</v>
      </c>
      <c r="B3265">
        <f t="shared" si="50"/>
        <v>1467.9253688913841</v>
      </c>
    </row>
    <row r="3266" spans="1:2" x14ac:dyDescent="0.3">
      <c r="A3266">
        <v>32.650000000002002</v>
      </c>
      <c r="B3266">
        <f t="shared" si="50"/>
        <v>1465.7154630858345</v>
      </c>
    </row>
    <row r="3267" spans="1:2" x14ac:dyDescent="0.3">
      <c r="A3267">
        <v>32.660000000002</v>
      </c>
      <c r="B3267">
        <f t="shared" si="50"/>
        <v>1463.488914428382</v>
      </c>
    </row>
    <row r="3268" spans="1:2" x14ac:dyDescent="0.3">
      <c r="A3268">
        <v>32.670000000001998</v>
      </c>
      <c r="B3268">
        <f t="shared" si="50"/>
        <v>1461.2457785826255</v>
      </c>
    </row>
    <row r="3269" spans="1:2" x14ac:dyDescent="0.3">
      <c r="A3269">
        <v>32.680000000002003</v>
      </c>
      <c r="B3269">
        <f t="shared" si="50"/>
        <v>1458.9861116268426</v>
      </c>
    </row>
    <row r="3270" spans="1:2" x14ac:dyDescent="0.3">
      <c r="A3270">
        <v>32.690000000002001</v>
      </c>
      <c r="B3270">
        <f t="shared" si="50"/>
        <v>1456.7099700525926</v>
      </c>
    </row>
    <row r="3271" spans="1:2" x14ac:dyDescent="0.3">
      <c r="A3271">
        <v>32.700000000001999</v>
      </c>
      <c r="B3271">
        <f t="shared" si="50"/>
        <v>1454.4174107632953</v>
      </c>
    </row>
    <row r="3272" spans="1:2" x14ac:dyDescent="0.3">
      <c r="A3272">
        <v>32.710000000001997</v>
      </c>
      <c r="B3272">
        <f t="shared" ref="B3272:B3335" si="51">800*SIN(0.5*A3272-1.6)+800</f>
        <v>1452.1084910728127</v>
      </c>
    </row>
    <row r="3273" spans="1:2" x14ac:dyDescent="0.3">
      <c r="A3273">
        <v>32.720000000002003</v>
      </c>
      <c r="B3273">
        <f t="shared" si="51"/>
        <v>1449.7832687040159</v>
      </c>
    </row>
    <row r="3274" spans="1:2" x14ac:dyDescent="0.3">
      <c r="A3274">
        <v>32.730000000002001</v>
      </c>
      <c r="B3274">
        <f t="shared" si="51"/>
        <v>1447.4418017873459</v>
      </c>
    </row>
    <row r="3275" spans="1:2" x14ac:dyDescent="0.3">
      <c r="A3275">
        <v>32.740000000001999</v>
      </c>
      <c r="B3275">
        <f t="shared" si="51"/>
        <v>1445.0841488593521</v>
      </c>
    </row>
    <row r="3276" spans="1:2" x14ac:dyDescent="0.3">
      <c r="A3276">
        <v>32.750000000001997</v>
      </c>
      <c r="B3276">
        <f t="shared" si="51"/>
        <v>1442.7103688612351</v>
      </c>
    </row>
    <row r="3277" spans="1:2" x14ac:dyDescent="0.3">
      <c r="A3277">
        <v>32.760000000002002</v>
      </c>
      <c r="B3277">
        <f t="shared" si="51"/>
        <v>1440.3205211373693</v>
      </c>
    </row>
    <row r="3278" spans="1:2" x14ac:dyDescent="0.3">
      <c r="A3278">
        <v>32.770000000002</v>
      </c>
      <c r="B3278">
        <f t="shared" si="51"/>
        <v>1437.9146654338265</v>
      </c>
    </row>
    <row r="3279" spans="1:2" x14ac:dyDescent="0.3">
      <c r="A3279">
        <v>32.780000000001998</v>
      </c>
      <c r="B3279">
        <f t="shared" si="51"/>
        <v>1435.4928618968729</v>
      </c>
    </row>
    <row r="3280" spans="1:2" x14ac:dyDescent="0.3">
      <c r="A3280">
        <v>32.790000000002003</v>
      </c>
      <c r="B3280">
        <f t="shared" si="51"/>
        <v>1433.0551710714685</v>
      </c>
    </row>
    <row r="3281" spans="1:2" x14ac:dyDescent="0.3">
      <c r="A3281">
        <v>32.800000000002001</v>
      </c>
      <c r="B3281">
        <f t="shared" si="51"/>
        <v>1430.6016538997605</v>
      </c>
    </row>
    <row r="3282" spans="1:2" x14ac:dyDescent="0.3">
      <c r="A3282">
        <v>32.810000000001999</v>
      </c>
      <c r="B3282">
        <f t="shared" si="51"/>
        <v>1428.1323717195492</v>
      </c>
    </row>
    <row r="3283" spans="1:2" x14ac:dyDescent="0.3">
      <c r="A3283">
        <v>32.820000000001997</v>
      </c>
      <c r="B3283">
        <f t="shared" si="51"/>
        <v>1425.6473862627599</v>
      </c>
    </row>
    <row r="3284" spans="1:2" x14ac:dyDescent="0.3">
      <c r="A3284">
        <v>32.830000000002002</v>
      </c>
      <c r="B3284">
        <f t="shared" si="51"/>
        <v>1423.146759653898</v>
      </c>
    </row>
    <row r="3285" spans="1:2" x14ac:dyDescent="0.3">
      <c r="A3285">
        <v>32.840000000002</v>
      </c>
      <c r="B3285">
        <f t="shared" si="51"/>
        <v>1420.6305544085021</v>
      </c>
    </row>
    <row r="3286" spans="1:2" x14ac:dyDescent="0.3">
      <c r="A3286">
        <v>32.850000000001998</v>
      </c>
      <c r="B3286">
        <f t="shared" si="51"/>
        <v>1418.0988334315707</v>
      </c>
    </row>
    <row r="3287" spans="1:2" x14ac:dyDescent="0.3">
      <c r="A3287">
        <v>32.860000000002003</v>
      </c>
      <c r="B3287">
        <f t="shared" si="51"/>
        <v>1415.551660015994</v>
      </c>
    </row>
    <row r="3288" spans="1:2" x14ac:dyDescent="0.3">
      <c r="A3288">
        <v>32.870000000002001</v>
      </c>
      <c r="B3288">
        <f t="shared" si="51"/>
        <v>1412.9890978409787</v>
      </c>
    </row>
    <row r="3289" spans="1:2" x14ac:dyDescent="0.3">
      <c r="A3289">
        <v>32.880000000001999</v>
      </c>
      <c r="B3289">
        <f t="shared" si="51"/>
        <v>1410.411210970444</v>
      </c>
    </row>
    <row r="3290" spans="1:2" x14ac:dyDescent="0.3">
      <c r="A3290">
        <v>32.890000000001997</v>
      </c>
      <c r="B3290">
        <f t="shared" si="51"/>
        <v>1407.8180638514273</v>
      </c>
    </row>
    <row r="3291" spans="1:2" x14ac:dyDescent="0.3">
      <c r="A3291">
        <v>32.900000000002002</v>
      </c>
      <c r="B3291">
        <f t="shared" si="51"/>
        <v>1405.2097213124694</v>
      </c>
    </row>
    <row r="3292" spans="1:2" x14ac:dyDescent="0.3">
      <c r="A3292">
        <v>32.910000000002</v>
      </c>
      <c r="B3292">
        <f t="shared" si="51"/>
        <v>1402.5862485620021</v>
      </c>
    </row>
    <row r="3293" spans="1:2" x14ac:dyDescent="0.3">
      <c r="A3293">
        <v>32.920000000001998</v>
      </c>
      <c r="B3293">
        <f t="shared" si="51"/>
        <v>1399.9477111867054</v>
      </c>
    </row>
    <row r="3294" spans="1:2" x14ac:dyDescent="0.3">
      <c r="A3294">
        <v>32.930000000002003</v>
      </c>
      <c r="B3294">
        <f t="shared" si="51"/>
        <v>1397.2941751498743</v>
      </c>
    </row>
    <row r="3295" spans="1:2" x14ac:dyDescent="0.3">
      <c r="A3295">
        <v>32.940000000002001</v>
      </c>
      <c r="B3295">
        <f t="shared" si="51"/>
        <v>1394.6257067897754</v>
      </c>
    </row>
    <row r="3296" spans="1:2" x14ac:dyDescent="0.3">
      <c r="A3296">
        <v>32.950000000001999</v>
      </c>
      <c r="B3296">
        <f t="shared" si="51"/>
        <v>1391.9423728179768</v>
      </c>
    </row>
    <row r="3297" spans="1:2" x14ac:dyDescent="0.3">
      <c r="A3297">
        <v>32.960000000001997</v>
      </c>
      <c r="B3297">
        <f t="shared" si="51"/>
        <v>1389.2442403176881</v>
      </c>
    </row>
    <row r="3298" spans="1:2" x14ac:dyDescent="0.3">
      <c r="A3298">
        <v>32.970000000002003</v>
      </c>
      <c r="B3298">
        <f t="shared" si="51"/>
        <v>1386.5313767420794</v>
      </c>
    </row>
    <row r="3299" spans="1:2" x14ac:dyDescent="0.3">
      <c r="A3299">
        <v>32.980000000002001</v>
      </c>
      <c r="B3299">
        <f t="shared" si="51"/>
        <v>1383.8038499126023</v>
      </c>
    </row>
    <row r="3300" spans="1:2" x14ac:dyDescent="0.3">
      <c r="A3300">
        <v>32.990000000001999</v>
      </c>
      <c r="B3300">
        <f t="shared" si="51"/>
        <v>1381.0617280172842</v>
      </c>
    </row>
    <row r="3301" spans="1:2" x14ac:dyDescent="0.3">
      <c r="A3301">
        <v>33.000000000001997</v>
      </c>
      <c r="B3301">
        <f t="shared" si="51"/>
        <v>1378.305079609029</v>
      </c>
    </row>
    <row r="3302" spans="1:2" x14ac:dyDescent="0.3">
      <c r="A3302">
        <v>33.010000000002002</v>
      </c>
      <c r="B3302">
        <f t="shared" si="51"/>
        <v>1375.5339736039018</v>
      </c>
    </row>
    <row r="3303" spans="1:2" x14ac:dyDescent="0.3">
      <c r="A3303">
        <v>33.020000000002</v>
      </c>
      <c r="B3303">
        <f t="shared" si="51"/>
        <v>1372.7484792794121</v>
      </c>
    </row>
    <row r="3304" spans="1:2" x14ac:dyDescent="0.3">
      <c r="A3304">
        <v>33.030000000001998</v>
      </c>
      <c r="B3304">
        <f t="shared" si="51"/>
        <v>1369.9486662727709</v>
      </c>
    </row>
    <row r="3305" spans="1:2" x14ac:dyDescent="0.3">
      <c r="A3305">
        <v>33.040000000002003</v>
      </c>
      <c r="B3305">
        <f t="shared" si="51"/>
        <v>1367.1346045791556</v>
      </c>
    </row>
    <row r="3306" spans="1:2" x14ac:dyDescent="0.3">
      <c r="A3306">
        <v>33.050000000002001</v>
      </c>
      <c r="B3306">
        <f t="shared" si="51"/>
        <v>1364.3063645499665</v>
      </c>
    </row>
    <row r="3307" spans="1:2" x14ac:dyDescent="0.3">
      <c r="A3307">
        <v>33.060000000001999</v>
      </c>
      <c r="B3307">
        <f t="shared" si="51"/>
        <v>1361.4640168910544</v>
      </c>
    </row>
    <row r="3308" spans="1:2" x14ac:dyDescent="0.3">
      <c r="A3308">
        <v>33.070000000001997</v>
      </c>
      <c r="B3308">
        <f t="shared" si="51"/>
        <v>1358.6076326609627</v>
      </c>
    </row>
    <row r="3309" spans="1:2" x14ac:dyDescent="0.3">
      <c r="A3309">
        <v>33.080000000002002</v>
      </c>
      <c r="B3309">
        <f t="shared" si="51"/>
        <v>1355.7372832691467</v>
      </c>
    </row>
    <row r="3310" spans="1:2" x14ac:dyDescent="0.3">
      <c r="A3310">
        <v>33.090000000002</v>
      </c>
      <c r="B3310">
        <f t="shared" si="51"/>
        <v>1352.853040474196</v>
      </c>
    </row>
    <row r="3311" spans="1:2" x14ac:dyDescent="0.3">
      <c r="A3311">
        <v>33.100000000001998</v>
      </c>
      <c r="B3311">
        <f t="shared" si="51"/>
        <v>1349.9549763820273</v>
      </c>
    </row>
    <row r="3312" spans="1:2" x14ac:dyDescent="0.3">
      <c r="A3312">
        <v>33.110000000002103</v>
      </c>
      <c r="B3312">
        <f t="shared" si="51"/>
        <v>1347.0431634440617</v>
      </c>
    </row>
    <row r="3313" spans="1:2" x14ac:dyDescent="0.3">
      <c r="A3313">
        <v>33.120000000002101</v>
      </c>
      <c r="B3313">
        <f t="shared" si="51"/>
        <v>1344.1176744555328</v>
      </c>
    </row>
    <row r="3314" spans="1:2" x14ac:dyDescent="0.3">
      <c r="A3314">
        <v>33.130000000002099</v>
      </c>
      <c r="B3314">
        <f t="shared" si="51"/>
        <v>1341.1785825534819</v>
      </c>
    </row>
    <row r="3315" spans="1:2" x14ac:dyDescent="0.3">
      <c r="A3315">
        <v>33.140000000002097</v>
      </c>
      <c r="B3315">
        <f t="shared" si="51"/>
        <v>1338.2259612150533</v>
      </c>
    </row>
    <row r="3316" spans="1:2" x14ac:dyDescent="0.3">
      <c r="A3316">
        <v>33.150000000002102</v>
      </c>
      <c r="B3316">
        <f t="shared" si="51"/>
        <v>1335.2598842556251</v>
      </c>
    </row>
    <row r="3317" spans="1:2" x14ac:dyDescent="0.3">
      <c r="A3317">
        <v>33.1600000000021</v>
      </c>
      <c r="B3317">
        <f t="shared" si="51"/>
        <v>1332.2804258269707</v>
      </c>
    </row>
    <row r="3318" spans="1:2" x14ac:dyDescent="0.3">
      <c r="A3318">
        <v>33.170000000002098</v>
      </c>
      <c r="B3318">
        <f t="shared" si="51"/>
        <v>1329.2876604153935</v>
      </c>
    </row>
    <row r="3319" spans="1:2" x14ac:dyDescent="0.3">
      <c r="A3319">
        <v>33.180000000002103</v>
      </c>
      <c r="B3319">
        <f t="shared" si="51"/>
        <v>1326.2816628398705</v>
      </c>
    </row>
    <row r="3320" spans="1:2" x14ac:dyDescent="0.3">
      <c r="A3320">
        <v>33.190000000002101</v>
      </c>
      <c r="B3320">
        <f t="shared" si="51"/>
        <v>1323.2625082501895</v>
      </c>
    </row>
    <row r="3321" spans="1:2" x14ac:dyDescent="0.3">
      <c r="A3321">
        <v>33.200000000002099</v>
      </c>
      <c r="B3321">
        <f t="shared" si="51"/>
        <v>1320.2302721250555</v>
      </c>
    </row>
    <row r="3322" spans="1:2" x14ac:dyDescent="0.3">
      <c r="A3322">
        <v>33.210000000002097</v>
      </c>
      <c r="B3322">
        <f t="shared" si="51"/>
        <v>1317.1850302702137</v>
      </c>
    </row>
    <row r="3323" spans="1:2" x14ac:dyDescent="0.3">
      <c r="A3323">
        <v>33.220000000002102</v>
      </c>
      <c r="B3323">
        <f t="shared" si="51"/>
        <v>1314.1268588165494</v>
      </c>
    </row>
    <row r="3324" spans="1:2" x14ac:dyDescent="0.3">
      <c r="A3324">
        <v>33.2300000000021</v>
      </c>
      <c r="B3324">
        <f t="shared" si="51"/>
        <v>1311.0558342181944</v>
      </c>
    </row>
    <row r="3325" spans="1:2" x14ac:dyDescent="0.3">
      <c r="A3325">
        <v>33.240000000002098</v>
      </c>
      <c r="B3325">
        <f t="shared" si="51"/>
        <v>1307.9720332506013</v>
      </c>
    </row>
    <row r="3326" spans="1:2" x14ac:dyDescent="0.3">
      <c r="A3326">
        <v>33.250000000002103</v>
      </c>
      <c r="B3326">
        <f t="shared" si="51"/>
        <v>1304.8755330086319</v>
      </c>
    </row>
    <row r="3327" spans="1:2" x14ac:dyDescent="0.3">
      <c r="A3327">
        <v>33.260000000002101</v>
      </c>
      <c r="B3327">
        <f t="shared" si="51"/>
        <v>1301.766410904635</v>
      </c>
    </row>
    <row r="3328" spans="1:2" x14ac:dyDescent="0.3">
      <c r="A3328">
        <v>33.270000000002099</v>
      </c>
      <c r="B3328">
        <f t="shared" si="51"/>
        <v>1298.6447446664988</v>
      </c>
    </row>
    <row r="3329" spans="1:2" x14ac:dyDescent="0.3">
      <c r="A3329">
        <v>33.280000000002097</v>
      </c>
      <c r="B3329">
        <f t="shared" si="51"/>
        <v>1295.5106123357173</v>
      </c>
    </row>
    <row r="3330" spans="1:2" x14ac:dyDescent="0.3">
      <c r="A3330">
        <v>33.290000000002102</v>
      </c>
      <c r="B3330">
        <f t="shared" si="51"/>
        <v>1292.3640922654329</v>
      </c>
    </row>
    <row r="3331" spans="1:2" x14ac:dyDescent="0.3">
      <c r="A3331">
        <v>33.3000000000021</v>
      </c>
      <c r="B3331">
        <f t="shared" si="51"/>
        <v>1289.2052631184881</v>
      </c>
    </row>
    <row r="3332" spans="1:2" x14ac:dyDescent="0.3">
      <c r="A3332">
        <v>33.310000000002098</v>
      </c>
      <c r="B3332">
        <f t="shared" si="51"/>
        <v>1286.0342038654446</v>
      </c>
    </row>
    <row r="3333" spans="1:2" x14ac:dyDescent="0.3">
      <c r="A3333">
        <v>33.320000000002103</v>
      </c>
      <c r="B3333">
        <f t="shared" si="51"/>
        <v>1282.8509937826166</v>
      </c>
    </row>
    <row r="3334" spans="1:2" x14ac:dyDescent="0.3">
      <c r="A3334">
        <v>33.330000000002102</v>
      </c>
      <c r="B3334">
        <f t="shared" si="51"/>
        <v>1279.6557124500948</v>
      </c>
    </row>
    <row r="3335" spans="1:2" x14ac:dyDescent="0.3">
      <c r="A3335">
        <v>33.3400000000021</v>
      </c>
      <c r="B3335">
        <f t="shared" si="51"/>
        <v>1276.4484397497438</v>
      </c>
    </row>
    <row r="3336" spans="1:2" x14ac:dyDescent="0.3">
      <c r="A3336">
        <v>33.350000000002098</v>
      </c>
      <c r="B3336">
        <f t="shared" ref="B3336:B3399" si="52">800*SIN(0.5*A3336-1.6)+800</f>
        <v>1273.2292558632139</v>
      </c>
    </row>
    <row r="3337" spans="1:2" x14ac:dyDescent="0.3">
      <c r="A3337">
        <v>33.360000000002103</v>
      </c>
      <c r="B3337">
        <f t="shared" si="52"/>
        <v>1269.9982412699326</v>
      </c>
    </row>
    <row r="3338" spans="1:2" x14ac:dyDescent="0.3">
      <c r="A3338">
        <v>33.370000000002101</v>
      </c>
      <c r="B3338">
        <f t="shared" si="52"/>
        <v>1266.7554767451011</v>
      </c>
    </row>
    <row r="3339" spans="1:2" x14ac:dyDescent="0.3">
      <c r="A3339">
        <v>33.380000000002099</v>
      </c>
      <c r="B3339">
        <f t="shared" si="52"/>
        <v>1263.5010433576608</v>
      </c>
    </row>
    <row r="3340" spans="1:2" x14ac:dyDescent="0.3">
      <c r="A3340">
        <v>33.390000000002097</v>
      </c>
      <c r="B3340">
        <f t="shared" si="52"/>
        <v>1260.2350224682773</v>
      </c>
    </row>
    <row r="3341" spans="1:2" x14ac:dyDescent="0.3">
      <c r="A3341">
        <v>33.400000000002102</v>
      </c>
      <c r="B3341">
        <f t="shared" si="52"/>
        <v>1256.9574957273003</v>
      </c>
    </row>
    <row r="3342" spans="1:2" x14ac:dyDescent="0.3">
      <c r="A3342">
        <v>33.4100000000021</v>
      </c>
      <c r="B3342">
        <f t="shared" si="52"/>
        <v>1253.6685450727323</v>
      </c>
    </row>
    <row r="3343" spans="1:2" x14ac:dyDescent="0.3">
      <c r="A3343">
        <v>33.420000000002098</v>
      </c>
      <c r="B3343">
        <f t="shared" si="52"/>
        <v>1250.3682527281662</v>
      </c>
    </row>
    <row r="3344" spans="1:2" x14ac:dyDescent="0.3">
      <c r="A3344">
        <v>33.430000000002103</v>
      </c>
      <c r="B3344">
        <f t="shared" si="52"/>
        <v>1247.0567012007361</v>
      </c>
    </row>
    <row r="3345" spans="1:2" x14ac:dyDescent="0.3">
      <c r="A3345">
        <v>33.440000000002101</v>
      </c>
      <c r="B3345">
        <f t="shared" si="52"/>
        <v>1243.7339732790624</v>
      </c>
    </row>
    <row r="3346" spans="1:2" x14ac:dyDescent="0.3">
      <c r="A3346">
        <v>33.450000000002099</v>
      </c>
      <c r="B3346">
        <f t="shared" si="52"/>
        <v>1240.4001520311681</v>
      </c>
    </row>
    <row r="3347" spans="1:2" x14ac:dyDescent="0.3">
      <c r="A3347">
        <v>33.460000000002097</v>
      </c>
      <c r="B3347">
        <f t="shared" si="52"/>
        <v>1237.0553208024103</v>
      </c>
    </row>
    <row r="3348" spans="1:2" x14ac:dyDescent="0.3">
      <c r="A3348">
        <v>33.470000000002102</v>
      </c>
      <c r="B3348">
        <f t="shared" si="52"/>
        <v>1233.6995632133935</v>
      </c>
    </row>
    <row r="3349" spans="1:2" x14ac:dyDescent="0.3">
      <c r="A3349">
        <v>33.4800000000021</v>
      </c>
      <c r="B3349">
        <f t="shared" si="52"/>
        <v>1230.3329631578872</v>
      </c>
    </row>
    <row r="3350" spans="1:2" x14ac:dyDescent="0.3">
      <c r="A3350">
        <v>33.490000000002098</v>
      </c>
      <c r="B3350">
        <f t="shared" si="52"/>
        <v>1226.955604800715</v>
      </c>
    </row>
    <row r="3351" spans="1:2" x14ac:dyDescent="0.3">
      <c r="A3351">
        <v>33.500000000002103</v>
      </c>
      <c r="B3351">
        <f t="shared" si="52"/>
        <v>1223.5675725756578</v>
      </c>
    </row>
    <row r="3352" spans="1:2" x14ac:dyDescent="0.3">
      <c r="A3352">
        <v>33.510000000002101</v>
      </c>
      <c r="B3352">
        <f t="shared" si="52"/>
        <v>1220.1689511833492</v>
      </c>
    </row>
    <row r="3353" spans="1:2" x14ac:dyDescent="0.3">
      <c r="A3353">
        <v>33.520000000002099</v>
      </c>
      <c r="B3353">
        <f t="shared" si="52"/>
        <v>1216.7598255891448</v>
      </c>
    </row>
    <row r="3354" spans="1:2" x14ac:dyDescent="0.3">
      <c r="A3354">
        <v>33.530000000002097</v>
      </c>
      <c r="B3354">
        <f t="shared" si="52"/>
        <v>1213.3402810210073</v>
      </c>
    </row>
    <row r="3355" spans="1:2" x14ac:dyDescent="0.3">
      <c r="A3355">
        <v>33.540000000002102</v>
      </c>
      <c r="B3355">
        <f t="shared" si="52"/>
        <v>1209.9104029673695</v>
      </c>
    </row>
    <row r="3356" spans="1:2" x14ac:dyDescent="0.3">
      <c r="A3356">
        <v>33.5500000000021</v>
      </c>
      <c r="B3356">
        <f t="shared" si="52"/>
        <v>1206.4702771750096</v>
      </c>
    </row>
    <row r="3357" spans="1:2" x14ac:dyDescent="0.3">
      <c r="A3357">
        <v>33.560000000002098</v>
      </c>
      <c r="B3357">
        <f t="shared" si="52"/>
        <v>1203.0199896468907</v>
      </c>
    </row>
    <row r="3358" spans="1:2" x14ac:dyDescent="0.3">
      <c r="A3358">
        <v>33.570000000002103</v>
      </c>
      <c r="B3358">
        <f t="shared" si="52"/>
        <v>1199.5596266400187</v>
      </c>
    </row>
    <row r="3359" spans="1:2" x14ac:dyDescent="0.3">
      <c r="A3359">
        <v>33.580000000002102</v>
      </c>
      <c r="B3359">
        <f t="shared" si="52"/>
        <v>1196.0892746632935</v>
      </c>
    </row>
    <row r="3360" spans="1:2" x14ac:dyDescent="0.3">
      <c r="A3360">
        <v>33.5900000000021</v>
      </c>
      <c r="B3360">
        <f t="shared" si="52"/>
        <v>1192.6090204753314</v>
      </c>
    </row>
    <row r="3361" spans="1:2" x14ac:dyDescent="0.3">
      <c r="A3361">
        <v>33.600000000002098</v>
      </c>
      <c r="B3361">
        <f t="shared" si="52"/>
        <v>1189.118951082306</v>
      </c>
    </row>
    <row r="3362" spans="1:2" x14ac:dyDescent="0.3">
      <c r="A3362">
        <v>33.610000000002103</v>
      </c>
      <c r="B3362">
        <f t="shared" si="52"/>
        <v>1185.6191537357674</v>
      </c>
    </row>
    <row r="3363" spans="1:2" x14ac:dyDescent="0.3">
      <c r="A3363">
        <v>33.620000000002101</v>
      </c>
      <c r="B3363">
        <f t="shared" si="52"/>
        <v>1182.1097159304722</v>
      </c>
    </row>
    <row r="3364" spans="1:2" x14ac:dyDescent="0.3">
      <c r="A3364">
        <v>33.630000000002099</v>
      </c>
      <c r="B3364">
        <f t="shared" si="52"/>
        <v>1178.5907254021804</v>
      </c>
    </row>
    <row r="3365" spans="1:2" x14ac:dyDescent="0.3">
      <c r="A3365">
        <v>33.640000000002097</v>
      </c>
      <c r="B3365">
        <f t="shared" si="52"/>
        <v>1175.0622701254717</v>
      </c>
    </row>
    <row r="3366" spans="1:2" x14ac:dyDescent="0.3">
      <c r="A3366">
        <v>33.650000000002102</v>
      </c>
      <c r="B3366">
        <f t="shared" si="52"/>
        <v>1171.5244383115419</v>
      </c>
    </row>
    <row r="3367" spans="1:2" x14ac:dyDescent="0.3">
      <c r="A3367">
        <v>33.6600000000021</v>
      </c>
      <c r="B3367">
        <f t="shared" si="52"/>
        <v>1167.977318406007</v>
      </c>
    </row>
    <row r="3368" spans="1:2" x14ac:dyDescent="0.3">
      <c r="A3368">
        <v>33.670000000002098</v>
      </c>
      <c r="B3368">
        <f t="shared" si="52"/>
        <v>1164.4209990866775</v>
      </c>
    </row>
    <row r="3369" spans="1:2" x14ac:dyDescent="0.3">
      <c r="A3369">
        <v>33.680000000002103</v>
      </c>
      <c r="B3369">
        <f t="shared" si="52"/>
        <v>1160.8555692613484</v>
      </c>
    </row>
    <row r="3370" spans="1:2" x14ac:dyDescent="0.3">
      <c r="A3370">
        <v>33.690000000002101</v>
      </c>
      <c r="B3370">
        <f t="shared" si="52"/>
        <v>1157.2811180655849</v>
      </c>
    </row>
    <row r="3371" spans="1:2" x14ac:dyDescent="0.3">
      <c r="A3371">
        <v>33.700000000002099</v>
      </c>
      <c r="B3371">
        <f t="shared" si="52"/>
        <v>1153.6977348604782</v>
      </c>
    </row>
    <row r="3372" spans="1:2" x14ac:dyDescent="0.3">
      <c r="A3372">
        <v>33.710000000002097</v>
      </c>
      <c r="B3372">
        <f t="shared" si="52"/>
        <v>1150.1055092304216</v>
      </c>
    </row>
    <row r="3373" spans="1:2" x14ac:dyDescent="0.3">
      <c r="A3373">
        <v>33.720000000002102</v>
      </c>
      <c r="B3373">
        <f t="shared" si="52"/>
        <v>1146.5045309808665</v>
      </c>
    </row>
    <row r="3374" spans="1:2" x14ac:dyDescent="0.3">
      <c r="A3374">
        <v>33.7300000000021</v>
      </c>
      <c r="B3374">
        <f t="shared" si="52"/>
        <v>1142.8948901360864</v>
      </c>
    </row>
    <row r="3375" spans="1:2" x14ac:dyDescent="0.3">
      <c r="A3375">
        <v>33.740000000002098</v>
      </c>
      <c r="B3375">
        <f t="shared" si="52"/>
        <v>1139.2766769369121</v>
      </c>
    </row>
    <row r="3376" spans="1:2" x14ac:dyDescent="0.3">
      <c r="A3376">
        <v>33.750000000002203</v>
      </c>
      <c r="B3376">
        <f t="shared" si="52"/>
        <v>1135.6499818384464</v>
      </c>
    </row>
    <row r="3377" spans="1:2" x14ac:dyDescent="0.3">
      <c r="A3377">
        <v>33.760000000002201</v>
      </c>
      <c r="B3377">
        <f t="shared" si="52"/>
        <v>1132.0148955079549</v>
      </c>
    </row>
    <row r="3378" spans="1:2" x14ac:dyDescent="0.3">
      <c r="A3378">
        <v>33.770000000002199</v>
      </c>
      <c r="B3378">
        <f t="shared" si="52"/>
        <v>1128.3715088223682</v>
      </c>
    </row>
    <row r="3379" spans="1:2" x14ac:dyDescent="0.3">
      <c r="A3379">
        <v>33.780000000002197</v>
      </c>
      <c r="B3379">
        <f t="shared" si="52"/>
        <v>1124.7199128661637</v>
      </c>
    </row>
    <row r="3380" spans="1:2" x14ac:dyDescent="0.3">
      <c r="A3380">
        <v>33.790000000002202</v>
      </c>
      <c r="B3380">
        <f t="shared" si="52"/>
        <v>1121.0601989290471</v>
      </c>
    </row>
    <row r="3381" spans="1:2" x14ac:dyDescent="0.3">
      <c r="A3381">
        <v>33.8000000000022</v>
      </c>
      <c r="B3381">
        <f t="shared" si="52"/>
        <v>1117.3924585036821</v>
      </c>
    </row>
    <row r="3382" spans="1:2" x14ac:dyDescent="0.3">
      <c r="A3382">
        <v>33.810000000002198</v>
      </c>
      <c r="B3382">
        <f t="shared" si="52"/>
        <v>1113.7167832833852</v>
      </c>
    </row>
    <row r="3383" spans="1:2" x14ac:dyDescent="0.3">
      <c r="A3383">
        <v>33.820000000002203</v>
      </c>
      <c r="B3383">
        <f t="shared" si="52"/>
        <v>1110.0332651598433</v>
      </c>
    </row>
    <row r="3384" spans="1:2" x14ac:dyDescent="0.3">
      <c r="A3384">
        <v>33.830000000002201</v>
      </c>
      <c r="B3384">
        <f t="shared" si="52"/>
        <v>1106.3419962208222</v>
      </c>
    </row>
    <row r="3385" spans="1:2" x14ac:dyDescent="0.3">
      <c r="A3385">
        <v>33.840000000002199</v>
      </c>
      <c r="B3385">
        <f t="shared" si="52"/>
        <v>1102.643068747851</v>
      </c>
    </row>
    <row r="3386" spans="1:2" x14ac:dyDescent="0.3">
      <c r="A3386">
        <v>33.850000000002197</v>
      </c>
      <c r="B3386">
        <f t="shared" si="52"/>
        <v>1098.9365752139238</v>
      </c>
    </row>
    <row r="3387" spans="1:2" x14ac:dyDescent="0.3">
      <c r="A3387">
        <v>33.860000000002202</v>
      </c>
      <c r="B3387">
        <f t="shared" si="52"/>
        <v>1095.2226082811833</v>
      </c>
    </row>
    <row r="3388" spans="1:2" x14ac:dyDescent="0.3">
      <c r="A3388">
        <v>33.8700000000022</v>
      </c>
      <c r="B3388">
        <f t="shared" si="52"/>
        <v>1091.5012607986143</v>
      </c>
    </row>
    <row r="3389" spans="1:2" x14ac:dyDescent="0.3">
      <c r="A3389">
        <v>33.880000000002198</v>
      </c>
      <c r="B3389">
        <f t="shared" si="52"/>
        <v>1087.7726257997078</v>
      </c>
    </row>
    <row r="3390" spans="1:2" x14ac:dyDescent="0.3">
      <c r="A3390">
        <v>33.890000000002203</v>
      </c>
      <c r="B3390">
        <f t="shared" si="52"/>
        <v>1084.0367965001419</v>
      </c>
    </row>
    <row r="3391" spans="1:2" x14ac:dyDescent="0.3">
      <c r="A3391">
        <v>33.900000000002201</v>
      </c>
      <c r="B3391">
        <f t="shared" si="52"/>
        <v>1080.2938662954598</v>
      </c>
    </row>
    <row r="3392" spans="1:2" x14ac:dyDescent="0.3">
      <c r="A3392">
        <v>33.910000000002199</v>
      </c>
      <c r="B3392">
        <f t="shared" si="52"/>
        <v>1076.5439287587187</v>
      </c>
    </row>
    <row r="3393" spans="1:2" x14ac:dyDescent="0.3">
      <c r="A3393">
        <v>33.920000000002197</v>
      </c>
      <c r="B3393">
        <f t="shared" si="52"/>
        <v>1072.7870776381619</v>
      </c>
    </row>
    <row r="3394" spans="1:2" x14ac:dyDescent="0.3">
      <c r="A3394">
        <v>33.930000000002202</v>
      </c>
      <c r="B3394">
        <f t="shared" si="52"/>
        <v>1069.0234068548693</v>
      </c>
    </row>
    <row r="3395" spans="1:2" x14ac:dyDescent="0.3">
      <c r="A3395">
        <v>33.9400000000022</v>
      </c>
      <c r="B3395">
        <f t="shared" si="52"/>
        <v>1065.2530105004198</v>
      </c>
    </row>
    <row r="3396" spans="1:2" x14ac:dyDescent="0.3">
      <c r="A3396">
        <v>33.950000000002198</v>
      </c>
      <c r="B3396">
        <f t="shared" si="52"/>
        <v>1061.4759828345227</v>
      </c>
    </row>
    <row r="3397" spans="1:2" x14ac:dyDescent="0.3">
      <c r="A3397">
        <v>33.960000000002204</v>
      </c>
      <c r="B3397">
        <f t="shared" si="52"/>
        <v>1057.6924182826708</v>
      </c>
    </row>
    <row r="3398" spans="1:2" x14ac:dyDescent="0.3">
      <c r="A3398">
        <v>33.970000000002202</v>
      </c>
      <c r="B3398">
        <f t="shared" si="52"/>
        <v>1053.9024114337858</v>
      </c>
    </row>
    <row r="3399" spans="1:2" x14ac:dyDescent="0.3">
      <c r="A3399">
        <v>33.9800000000022</v>
      </c>
      <c r="B3399">
        <f t="shared" si="52"/>
        <v>1050.1060570378393</v>
      </c>
    </row>
    <row r="3400" spans="1:2" x14ac:dyDescent="0.3">
      <c r="A3400">
        <v>33.990000000002198</v>
      </c>
      <c r="B3400">
        <f t="shared" ref="B3400:B3463" si="53">800*SIN(0.5*A3400-1.6)+800</f>
        <v>1046.303450003493</v>
      </c>
    </row>
    <row r="3401" spans="1:2" x14ac:dyDescent="0.3">
      <c r="A3401">
        <v>34.000000000002203</v>
      </c>
      <c r="B3401">
        <f t="shared" si="53"/>
        <v>1042.4946853957222</v>
      </c>
    </row>
    <row r="3402" spans="1:2" x14ac:dyDescent="0.3">
      <c r="A3402">
        <v>34.010000000002201</v>
      </c>
      <c r="B3402">
        <f t="shared" si="53"/>
        <v>1038.6798584334492</v>
      </c>
    </row>
    <row r="3403" spans="1:2" x14ac:dyDescent="0.3">
      <c r="A3403">
        <v>34.020000000002199</v>
      </c>
      <c r="B3403">
        <f t="shared" si="53"/>
        <v>1034.8590644871465</v>
      </c>
    </row>
    <row r="3404" spans="1:2" x14ac:dyDescent="0.3">
      <c r="A3404">
        <v>34.030000000002197</v>
      </c>
      <c r="B3404">
        <f t="shared" si="53"/>
        <v>1031.0323990764641</v>
      </c>
    </row>
    <row r="3405" spans="1:2" x14ac:dyDescent="0.3">
      <c r="A3405">
        <v>34.040000000002202</v>
      </c>
      <c r="B3405">
        <f t="shared" si="53"/>
        <v>1027.1999578678347</v>
      </c>
    </row>
    <row r="3406" spans="1:2" x14ac:dyDescent="0.3">
      <c r="A3406">
        <v>34.0500000000022</v>
      </c>
      <c r="B3406">
        <f t="shared" si="53"/>
        <v>1023.3618366720948</v>
      </c>
    </row>
    <row r="3407" spans="1:2" x14ac:dyDescent="0.3">
      <c r="A3407">
        <v>34.060000000002198</v>
      </c>
      <c r="B3407">
        <f t="shared" si="53"/>
        <v>1019.5181314420714</v>
      </c>
    </row>
    <row r="3408" spans="1:2" x14ac:dyDescent="0.3">
      <c r="A3408">
        <v>34.070000000002203</v>
      </c>
      <c r="B3408">
        <f t="shared" si="53"/>
        <v>1015.6689382701926</v>
      </c>
    </row>
    <row r="3409" spans="1:2" x14ac:dyDescent="0.3">
      <c r="A3409">
        <v>34.080000000002201</v>
      </c>
      <c r="B3409">
        <f t="shared" si="53"/>
        <v>1011.8143533860925</v>
      </c>
    </row>
    <row r="3410" spans="1:2" x14ac:dyDescent="0.3">
      <c r="A3410">
        <v>34.090000000002199</v>
      </c>
      <c r="B3410">
        <f t="shared" si="53"/>
        <v>1007.9544731541896</v>
      </c>
    </row>
    <row r="3411" spans="1:2" x14ac:dyDescent="0.3">
      <c r="A3411">
        <v>34.100000000002197</v>
      </c>
      <c r="B3411">
        <f t="shared" si="53"/>
        <v>1004.089394071289</v>
      </c>
    </row>
    <row r="3412" spans="1:2" x14ac:dyDescent="0.3">
      <c r="A3412">
        <v>34.110000000002202</v>
      </c>
      <c r="B3412">
        <f t="shared" si="53"/>
        <v>1000.2192127641633</v>
      </c>
    </row>
    <row r="3413" spans="1:2" x14ac:dyDescent="0.3">
      <c r="A3413">
        <v>34.1200000000022</v>
      </c>
      <c r="B3413">
        <f t="shared" si="53"/>
        <v>996.34402598714951</v>
      </c>
    </row>
    <row r="3414" spans="1:2" x14ac:dyDescent="0.3">
      <c r="A3414">
        <v>34.130000000002198</v>
      </c>
      <c r="B3414">
        <f t="shared" si="53"/>
        <v>992.4639306197123</v>
      </c>
    </row>
    <row r="3415" spans="1:2" x14ac:dyDescent="0.3">
      <c r="A3415">
        <v>34.140000000002203</v>
      </c>
      <c r="B3415">
        <f t="shared" si="53"/>
        <v>988.57902366403084</v>
      </c>
    </row>
    <row r="3416" spans="1:2" x14ac:dyDescent="0.3">
      <c r="A3416">
        <v>34.150000000002201</v>
      </c>
      <c r="B3416">
        <f t="shared" si="53"/>
        <v>984.68940224258245</v>
      </c>
    </row>
    <row r="3417" spans="1:2" x14ac:dyDescent="0.3">
      <c r="A3417">
        <v>34.160000000002199</v>
      </c>
      <c r="B3417">
        <f t="shared" si="53"/>
        <v>980.7951635956972</v>
      </c>
    </row>
    <row r="3418" spans="1:2" x14ac:dyDescent="0.3">
      <c r="A3418">
        <v>34.170000000002197</v>
      </c>
      <c r="B3418">
        <f t="shared" si="53"/>
        <v>976.8964050791385</v>
      </c>
    </row>
    <row r="3419" spans="1:2" x14ac:dyDescent="0.3">
      <c r="A3419">
        <v>34.180000000002202</v>
      </c>
      <c r="B3419">
        <f t="shared" si="53"/>
        <v>972.99322416166331</v>
      </c>
    </row>
    <row r="3420" spans="1:2" x14ac:dyDescent="0.3">
      <c r="A3420">
        <v>34.1900000000022</v>
      </c>
      <c r="B3420">
        <f t="shared" si="53"/>
        <v>969.08571842259698</v>
      </c>
    </row>
    <row r="3421" spans="1:2" x14ac:dyDescent="0.3">
      <c r="A3421">
        <v>34.200000000002198</v>
      </c>
      <c r="B3421">
        <f t="shared" si="53"/>
        <v>965.17398554937654</v>
      </c>
    </row>
    <row r="3422" spans="1:2" x14ac:dyDescent="0.3">
      <c r="A3422">
        <v>34.210000000002204</v>
      </c>
      <c r="B3422">
        <f t="shared" si="53"/>
        <v>961.25812333511749</v>
      </c>
    </row>
    <row r="3423" spans="1:2" x14ac:dyDescent="0.3">
      <c r="A3423">
        <v>34.220000000002202</v>
      </c>
      <c r="B3423">
        <f t="shared" si="53"/>
        <v>957.33822967617664</v>
      </c>
    </row>
    <row r="3424" spans="1:2" x14ac:dyDescent="0.3">
      <c r="A3424">
        <v>34.2300000000022</v>
      </c>
      <c r="B3424">
        <f t="shared" si="53"/>
        <v>953.4144025696886</v>
      </c>
    </row>
    <row r="3425" spans="1:2" x14ac:dyDescent="0.3">
      <c r="A3425">
        <v>34.240000000002198</v>
      </c>
      <c r="B3425">
        <f t="shared" si="53"/>
        <v>949.48674011112666</v>
      </c>
    </row>
    <row r="3426" spans="1:2" x14ac:dyDescent="0.3">
      <c r="A3426">
        <v>34.250000000002203</v>
      </c>
      <c r="B3426">
        <f t="shared" si="53"/>
        <v>945.55534049184485</v>
      </c>
    </row>
    <row r="3427" spans="1:2" x14ac:dyDescent="0.3">
      <c r="A3427">
        <v>34.260000000002201</v>
      </c>
      <c r="B3427">
        <f t="shared" si="53"/>
        <v>941.62030199663468</v>
      </c>
    </row>
    <row r="3428" spans="1:2" x14ac:dyDescent="0.3">
      <c r="A3428">
        <v>34.270000000002199</v>
      </c>
      <c r="B3428">
        <f t="shared" si="53"/>
        <v>937.68172300125048</v>
      </c>
    </row>
    <row r="3429" spans="1:2" x14ac:dyDescent="0.3">
      <c r="A3429">
        <v>34.280000000002197</v>
      </c>
      <c r="B3429">
        <f t="shared" si="53"/>
        <v>933.73970196996231</v>
      </c>
    </row>
    <row r="3430" spans="1:2" x14ac:dyDescent="0.3">
      <c r="A3430">
        <v>34.290000000002202</v>
      </c>
      <c r="B3430">
        <f t="shared" si="53"/>
        <v>929.79433745308756</v>
      </c>
    </row>
    <row r="3431" spans="1:2" x14ac:dyDescent="0.3">
      <c r="A3431">
        <v>34.3000000000022</v>
      </c>
      <c r="B3431">
        <f t="shared" si="53"/>
        <v>925.84572808453947</v>
      </c>
    </row>
    <row r="3432" spans="1:2" x14ac:dyDescent="0.3">
      <c r="A3432">
        <v>34.310000000002198</v>
      </c>
      <c r="B3432">
        <f t="shared" si="53"/>
        <v>921.89397257934377</v>
      </c>
    </row>
    <row r="3433" spans="1:2" x14ac:dyDescent="0.3">
      <c r="A3433">
        <v>34.320000000002203</v>
      </c>
      <c r="B3433">
        <f t="shared" si="53"/>
        <v>917.93916973117939</v>
      </c>
    </row>
    <row r="3434" spans="1:2" x14ac:dyDescent="0.3">
      <c r="A3434">
        <v>34.330000000002201</v>
      </c>
      <c r="B3434">
        <f t="shared" si="53"/>
        <v>913.98141840991718</v>
      </c>
    </row>
    <row r="3435" spans="1:2" x14ac:dyDescent="0.3">
      <c r="A3435">
        <v>34.340000000002199</v>
      </c>
      <c r="B3435">
        <f t="shared" si="53"/>
        <v>910.02081755913116</v>
      </c>
    </row>
    <row r="3436" spans="1:2" x14ac:dyDescent="0.3">
      <c r="A3436">
        <v>34.350000000002197</v>
      </c>
      <c r="B3436">
        <f t="shared" si="53"/>
        <v>906.05746619363651</v>
      </c>
    </row>
    <row r="3437" spans="1:2" x14ac:dyDescent="0.3">
      <c r="A3437">
        <v>34.360000000002202</v>
      </c>
      <c r="B3437">
        <f t="shared" si="53"/>
        <v>902.09146339700806</v>
      </c>
    </row>
    <row r="3438" spans="1:2" x14ac:dyDescent="0.3">
      <c r="A3438">
        <v>34.3700000000022</v>
      </c>
      <c r="B3438">
        <f t="shared" si="53"/>
        <v>898.12290831911469</v>
      </c>
    </row>
    <row r="3439" spans="1:2" x14ac:dyDescent="0.3">
      <c r="A3439">
        <v>34.380000000002198</v>
      </c>
      <c r="B3439">
        <f t="shared" si="53"/>
        <v>894.15190017362397</v>
      </c>
    </row>
    <row r="3440" spans="1:2" x14ac:dyDescent="0.3">
      <c r="A3440">
        <v>34.390000000002303</v>
      </c>
      <c r="B3440">
        <f t="shared" si="53"/>
        <v>890.17853823549024</v>
      </c>
    </row>
    <row r="3441" spans="1:2" x14ac:dyDescent="0.3">
      <c r="A3441">
        <v>34.400000000002301</v>
      </c>
      <c r="B3441">
        <f t="shared" si="53"/>
        <v>886.20292183863978</v>
      </c>
    </row>
    <row r="3442" spans="1:2" x14ac:dyDescent="0.3">
      <c r="A3442">
        <v>34.410000000002299</v>
      </c>
      <c r="B3442">
        <f t="shared" si="53"/>
        <v>882.22515037323308</v>
      </c>
    </row>
    <row r="3443" spans="1:2" x14ac:dyDescent="0.3">
      <c r="A3443">
        <v>34.420000000002297</v>
      </c>
      <c r="B3443">
        <f t="shared" si="53"/>
        <v>878.24532328334953</v>
      </c>
    </row>
    <row r="3444" spans="1:2" x14ac:dyDescent="0.3">
      <c r="A3444">
        <v>34.430000000002302</v>
      </c>
      <c r="B3444">
        <f t="shared" si="53"/>
        <v>874.26354006445649</v>
      </c>
    </row>
    <row r="3445" spans="1:2" x14ac:dyDescent="0.3">
      <c r="A3445">
        <v>34.4400000000023</v>
      </c>
      <c r="B3445">
        <f t="shared" si="53"/>
        <v>870.27990026093244</v>
      </c>
    </row>
    <row r="3446" spans="1:2" x14ac:dyDescent="0.3">
      <c r="A3446">
        <v>34.450000000002298</v>
      </c>
      <c r="B3446">
        <f t="shared" si="53"/>
        <v>866.29450346356225</v>
      </c>
    </row>
    <row r="3447" spans="1:2" x14ac:dyDescent="0.3">
      <c r="A3447">
        <v>34.460000000002303</v>
      </c>
      <c r="B3447">
        <f t="shared" si="53"/>
        <v>862.30744930705555</v>
      </c>
    </row>
    <row r="3448" spans="1:2" x14ac:dyDescent="0.3">
      <c r="A3448">
        <v>34.470000000002301</v>
      </c>
      <c r="B3448">
        <f t="shared" si="53"/>
        <v>858.31883746756421</v>
      </c>
    </row>
    <row r="3449" spans="1:2" x14ac:dyDescent="0.3">
      <c r="A3449">
        <v>34.480000000002299</v>
      </c>
      <c r="B3449">
        <f t="shared" si="53"/>
        <v>854.32876766017353</v>
      </c>
    </row>
    <row r="3450" spans="1:2" x14ac:dyDescent="0.3">
      <c r="A3450">
        <v>34.490000000002297</v>
      </c>
      <c r="B3450">
        <f t="shared" si="53"/>
        <v>850.33733963642112</v>
      </c>
    </row>
    <row r="3451" spans="1:2" x14ac:dyDescent="0.3">
      <c r="A3451">
        <v>34.500000000002302</v>
      </c>
      <c r="B3451">
        <f t="shared" si="53"/>
        <v>846.3446531817965</v>
      </c>
    </row>
    <row r="3452" spans="1:2" x14ac:dyDescent="0.3">
      <c r="A3452">
        <v>34.5100000000023</v>
      </c>
      <c r="B3452">
        <f t="shared" si="53"/>
        <v>842.35080811325906</v>
      </c>
    </row>
    <row r="3453" spans="1:2" x14ac:dyDescent="0.3">
      <c r="A3453">
        <v>34.520000000002298</v>
      </c>
      <c r="B3453">
        <f t="shared" si="53"/>
        <v>838.35590427672457</v>
      </c>
    </row>
    <row r="3454" spans="1:2" x14ac:dyDescent="0.3">
      <c r="A3454">
        <v>34.530000000002303</v>
      </c>
      <c r="B3454">
        <f t="shared" si="53"/>
        <v>834.36004154457794</v>
      </c>
    </row>
    <row r="3455" spans="1:2" x14ac:dyDescent="0.3">
      <c r="A3455">
        <v>34.540000000002301</v>
      </c>
      <c r="B3455">
        <f t="shared" si="53"/>
        <v>830.36331981318517</v>
      </c>
    </row>
    <row r="3456" spans="1:2" x14ac:dyDescent="0.3">
      <c r="A3456">
        <v>34.550000000002299</v>
      </c>
      <c r="B3456">
        <f t="shared" si="53"/>
        <v>826.36583900037851</v>
      </c>
    </row>
    <row r="3457" spans="1:2" x14ac:dyDescent="0.3">
      <c r="A3457">
        <v>34.560000000002297</v>
      </c>
      <c r="B3457">
        <f t="shared" si="53"/>
        <v>822.36769904297012</v>
      </c>
    </row>
    <row r="3458" spans="1:2" x14ac:dyDescent="0.3">
      <c r="A3458">
        <v>34.570000000002302</v>
      </c>
      <c r="B3458">
        <f t="shared" si="53"/>
        <v>818.36899989424774</v>
      </c>
    </row>
    <row r="3459" spans="1:2" x14ac:dyDescent="0.3">
      <c r="A3459">
        <v>34.5800000000023</v>
      </c>
      <c r="B3459">
        <f t="shared" si="53"/>
        <v>814.3698415214875</v>
      </c>
    </row>
    <row r="3460" spans="1:2" x14ac:dyDescent="0.3">
      <c r="A3460">
        <v>34.590000000002298</v>
      </c>
      <c r="B3460">
        <f t="shared" si="53"/>
        <v>810.37032390343768</v>
      </c>
    </row>
    <row r="3461" spans="1:2" x14ac:dyDescent="0.3">
      <c r="A3461">
        <v>34.600000000002296</v>
      </c>
      <c r="B3461">
        <f t="shared" si="53"/>
        <v>806.37054702783041</v>
      </c>
    </row>
    <row r="3462" spans="1:2" x14ac:dyDescent="0.3">
      <c r="A3462">
        <v>34.610000000002302</v>
      </c>
      <c r="B3462">
        <f t="shared" si="53"/>
        <v>802.37061088887651</v>
      </c>
    </row>
    <row r="3463" spans="1:2" x14ac:dyDescent="0.3">
      <c r="A3463">
        <v>34.6200000000023</v>
      </c>
      <c r="B3463">
        <f t="shared" si="53"/>
        <v>798.37061548477652</v>
      </c>
    </row>
    <row r="3464" spans="1:2" x14ac:dyDescent="0.3">
      <c r="A3464">
        <v>34.630000000002298</v>
      </c>
      <c r="B3464">
        <f t="shared" ref="B3464:B3527" si="54">800*SIN(0.5*A3464-1.6)+800</f>
        <v>794.3706608152047</v>
      </c>
    </row>
    <row r="3465" spans="1:2" x14ac:dyDescent="0.3">
      <c r="A3465">
        <v>34.640000000002303</v>
      </c>
      <c r="B3465">
        <f t="shared" si="54"/>
        <v>790.37084687881634</v>
      </c>
    </row>
    <row r="3466" spans="1:2" x14ac:dyDescent="0.3">
      <c r="A3466">
        <v>34.650000000002301</v>
      </c>
      <c r="B3466">
        <f t="shared" si="54"/>
        <v>786.37127367075743</v>
      </c>
    </row>
    <row r="3467" spans="1:2" x14ac:dyDescent="0.3">
      <c r="A3467">
        <v>34.660000000002299</v>
      </c>
      <c r="B3467">
        <f t="shared" si="54"/>
        <v>782.37204118014688</v>
      </c>
    </row>
    <row r="3468" spans="1:2" x14ac:dyDescent="0.3">
      <c r="A3468">
        <v>34.670000000002297</v>
      </c>
      <c r="B3468">
        <f t="shared" si="54"/>
        <v>778.37324938758866</v>
      </c>
    </row>
    <row r="3469" spans="1:2" x14ac:dyDescent="0.3">
      <c r="A3469">
        <v>34.680000000002302</v>
      </c>
      <c r="B3469">
        <f t="shared" si="54"/>
        <v>774.37499826266651</v>
      </c>
    </row>
    <row r="3470" spans="1:2" x14ac:dyDescent="0.3">
      <c r="A3470">
        <v>34.6900000000023</v>
      </c>
      <c r="B3470">
        <f t="shared" si="54"/>
        <v>770.37738776145602</v>
      </c>
    </row>
    <row r="3471" spans="1:2" x14ac:dyDescent="0.3">
      <c r="A3471">
        <v>34.700000000002298</v>
      </c>
      <c r="B3471">
        <f t="shared" si="54"/>
        <v>766.38051782400873</v>
      </c>
    </row>
    <row r="3472" spans="1:2" x14ac:dyDescent="0.3">
      <c r="A3472">
        <v>34.710000000002303</v>
      </c>
      <c r="B3472">
        <f t="shared" si="54"/>
        <v>762.38448837186195</v>
      </c>
    </row>
    <row r="3473" spans="1:2" x14ac:dyDescent="0.3">
      <c r="A3473">
        <v>34.720000000002301</v>
      </c>
      <c r="B3473">
        <f t="shared" si="54"/>
        <v>758.38939930554955</v>
      </c>
    </row>
    <row r="3474" spans="1:2" x14ac:dyDescent="0.3">
      <c r="A3474">
        <v>34.730000000002299</v>
      </c>
      <c r="B3474">
        <f t="shared" si="54"/>
        <v>754.39535050208724</v>
      </c>
    </row>
    <row r="3475" spans="1:2" x14ac:dyDescent="0.3">
      <c r="A3475">
        <v>34.740000000002297</v>
      </c>
      <c r="B3475">
        <f t="shared" si="54"/>
        <v>750.40244181248727</v>
      </c>
    </row>
    <row r="3476" spans="1:2" x14ac:dyDescent="0.3">
      <c r="A3476">
        <v>34.750000000002302</v>
      </c>
      <c r="B3476">
        <f t="shared" si="54"/>
        <v>746.4107730592558</v>
      </c>
    </row>
    <row r="3477" spans="1:2" x14ac:dyDescent="0.3">
      <c r="A3477">
        <v>34.7600000000023</v>
      </c>
      <c r="B3477">
        <f t="shared" si="54"/>
        <v>742.42044403390969</v>
      </c>
    </row>
    <row r="3478" spans="1:2" x14ac:dyDescent="0.3">
      <c r="A3478">
        <v>34.770000000002298</v>
      </c>
      <c r="B3478">
        <f t="shared" si="54"/>
        <v>738.43155449446374</v>
      </c>
    </row>
    <row r="3479" spans="1:2" x14ac:dyDescent="0.3">
      <c r="A3479">
        <v>34.780000000002303</v>
      </c>
      <c r="B3479">
        <f t="shared" si="54"/>
        <v>734.44420416294599</v>
      </c>
    </row>
    <row r="3480" spans="1:2" x14ac:dyDescent="0.3">
      <c r="A3480">
        <v>34.790000000002301</v>
      </c>
      <c r="B3480">
        <f t="shared" si="54"/>
        <v>730.45849272291252</v>
      </c>
    </row>
    <row r="3481" spans="1:2" x14ac:dyDescent="0.3">
      <c r="A3481">
        <v>34.800000000002299</v>
      </c>
      <c r="B3481">
        <f t="shared" si="54"/>
        <v>726.47451981693916</v>
      </c>
    </row>
    <row r="3482" spans="1:2" x14ac:dyDescent="0.3">
      <c r="A3482">
        <v>34.810000000002297</v>
      </c>
      <c r="B3482">
        <f t="shared" si="54"/>
        <v>722.49238504414086</v>
      </c>
    </row>
    <row r="3483" spans="1:2" x14ac:dyDescent="0.3">
      <c r="A3483">
        <v>34.820000000002302</v>
      </c>
      <c r="B3483">
        <f t="shared" si="54"/>
        <v>718.5121879576767</v>
      </c>
    </row>
    <row r="3484" spans="1:2" x14ac:dyDescent="0.3">
      <c r="A3484">
        <v>34.8300000000023</v>
      </c>
      <c r="B3484">
        <f t="shared" si="54"/>
        <v>714.53402806227234</v>
      </c>
    </row>
    <row r="3485" spans="1:2" x14ac:dyDescent="0.3">
      <c r="A3485">
        <v>34.840000000002298</v>
      </c>
      <c r="B3485">
        <f t="shared" si="54"/>
        <v>710.55800481171514</v>
      </c>
    </row>
    <row r="3486" spans="1:2" x14ac:dyDescent="0.3">
      <c r="A3486">
        <v>34.850000000002296</v>
      </c>
      <c r="B3486">
        <f t="shared" si="54"/>
        <v>706.58421760637907</v>
      </c>
    </row>
    <row r="3487" spans="1:2" x14ac:dyDescent="0.3">
      <c r="A3487">
        <v>34.860000000002302</v>
      </c>
      <c r="B3487">
        <f t="shared" si="54"/>
        <v>702.61276579073478</v>
      </c>
    </row>
    <row r="3488" spans="1:2" x14ac:dyDescent="0.3">
      <c r="A3488">
        <v>34.8700000000023</v>
      </c>
      <c r="B3488">
        <f t="shared" si="54"/>
        <v>698.6437486508762</v>
      </c>
    </row>
    <row r="3489" spans="1:2" x14ac:dyDescent="0.3">
      <c r="A3489">
        <v>34.880000000002298</v>
      </c>
      <c r="B3489">
        <f t="shared" si="54"/>
        <v>694.67726541202239</v>
      </c>
    </row>
    <row r="3490" spans="1:2" x14ac:dyDescent="0.3">
      <c r="A3490">
        <v>34.890000000002303</v>
      </c>
      <c r="B3490">
        <f t="shared" si="54"/>
        <v>690.71341523604497</v>
      </c>
    </row>
    <row r="3491" spans="1:2" x14ac:dyDescent="0.3">
      <c r="A3491">
        <v>34.900000000002301</v>
      </c>
      <c r="B3491">
        <f t="shared" si="54"/>
        <v>686.75229721899734</v>
      </c>
    </row>
    <row r="3492" spans="1:2" x14ac:dyDescent="0.3">
      <c r="A3492">
        <v>34.910000000002299</v>
      </c>
      <c r="B3492">
        <f t="shared" si="54"/>
        <v>682.79401038862102</v>
      </c>
    </row>
    <row r="3493" spans="1:2" x14ac:dyDescent="0.3">
      <c r="A3493">
        <v>34.920000000002297</v>
      </c>
      <c r="B3493">
        <f t="shared" si="54"/>
        <v>678.83865370188039</v>
      </c>
    </row>
    <row r="3494" spans="1:2" x14ac:dyDescent="0.3">
      <c r="A3494">
        <v>34.930000000002302</v>
      </c>
      <c r="B3494">
        <f t="shared" si="54"/>
        <v>674.88632604248403</v>
      </c>
    </row>
    <row r="3495" spans="1:2" x14ac:dyDescent="0.3">
      <c r="A3495">
        <v>34.9400000000023</v>
      </c>
      <c r="B3495">
        <f t="shared" si="54"/>
        <v>670.93712621842315</v>
      </c>
    </row>
    <row r="3496" spans="1:2" x14ac:dyDescent="0.3">
      <c r="A3496">
        <v>34.950000000002298</v>
      </c>
      <c r="B3496">
        <f t="shared" si="54"/>
        <v>666.99115295948468</v>
      </c>
    </row>
    <row r="3497" spans="1:2" x14ac:dyDescent="0.3">
      <c r="A3497">
        <v>34.960000000002303</v>
      </c>
      <c r="B3497">
        <f t="shared" si="54"/>
        <v>663.04850491479181</v>
      </c>
    </row>
    <row r="3498" spans="1:2" x14ac:dyDescent="0.3">
      <c r="A3498">
        <v>34.970000000002301</v>
      </c>
      <c r="B3498">
        <f t="shared" si="54"/>
        <v>659.10928065034614</v>
      </c>
    </row>
    <row r="3499" spans="1:2" x14ac:dyDescent="0.3">
      <c r="A3499">
        <v>34.980000000002299</v>
      </c>
      <c r="B3499">
        <f t="shared" si="54"/>
        <v>655.17357864654605</v>
      </c>
    </row>
    <row r="3500" spans="1:2" x14ac:dyDescent="0.3">
      <c r="A3500">
        <v>34.990000000002297</v>
      </c>
      <c r="B3500">
        <f t="shared" si="54"/>
        <v>651.24149729573685</v>
      </c>
    </row>
    <row r="3501" spans="1:2" x14ac:dyDescent="0.3">
      <c r="A3501">
        <v>35.000000000002302</v>
      </c>
      <c r="B3501">
        <f t="shared" si="54"/>
        <v>647.31313489974457</v>
      </c>
    </row>
    <row r="3502" spans="1:2" x14ac:dyDescent="0.3">
      <c r="A3502">
        <v>35.0100000000023</v>
      </c>
      <c r="B3502">
        <f t="shared" si="54"/>
        <v>643.3885896674301</v>
      </c>
    </row>
    <row r="3503" spans="1:2" x14ac:dyDescent="0.3">
      <c r="A3503">
        <v>35.020000000002298</v>
      </c>
      <c r="B3503">
        <f t="shared" si="54"/>
        <v>639.46795971221718</v>
      </c>
    </row>
    <row r="3504" spans="1:2" x14ac:dyDescent="0.3">
      <c r="A3504">
        <v>35.030000000002403</v>
      </c>
      <c r="B3504">
        <f t="shared" si="54"/>
        <v>635.5513430496087</v>
      </c>
    </row>
    <row r="3505" spans="1:2" x14ac:dyDescent="0.3">
      <c r="A3505">
        <v>35.040000000002401</v>
      </c>
      <c r="B3505">
        <f t="shared" si="54"/>
        <v>631.63883759490079</v>
      </c>
    </row>
    <row r="3506" spans="1:2" x14ac:dyDescent="0.3">
      <c r="A3506">
        <v>35.050000000002399</v>
      </c>
      <c r="B3506">
        <f t="shared" si="54"/>
        <v>627.73054116048411</v>
      </c>
    </row>
    <row r="3507" spans="1:2" x14ac:dyDescent="0.3">
      <c r="A3507">
        <v>35.060000000002397</v>
      </c>
      <c r="B3507">
        <f t="shared" si="54"/>
        <v>623.82655145356603</v>
      </c>
    </row>
    <row r="3508" spans="1:2" x14ac:dyDescent="0.3">
      <c r="A3508">
        <v>35.070000000002402</v>
      </c>
      <c r="B3508">
        <f t="shared" si="54"/>
        <v>619.92696607368316</v>
      </c>
    </row>
    <row r="3509" spans="1:2" x14ac:dyDescent="0.3">
      <c r="A3509">
        <v>35.0800000000024</v>
      </c>
      <c r="B3509">
        <f t="shared" si="54"/>
        <v>616.03188251027245</v>
      </c>
    </row>
    <row r="3510" spans="1:2" x14ac:dyDescent="0.3">
      <c r="A3510">
        <v>35.090000000002398</v>
      </c>
      <c r="B3510">
        <f t="shared" si="54"/>
        <v>612.14139814021735</v>
      </c>
    </row>
    <row r="3511" spans="1:2" x14ac:dyDescent="0.3">
      <c r="A3511">
        <v>35.100000000002403</v>
      </c>
      <c r="B3511">
        <f t="shared" si="54"/>
        <v>608.25561022542161</v>
      </c>
    </row>
    <row r="3512" spans="1:2" x14ac:dyDescent="0.3">
      <c r="A3512">
        <v>35.110000000002401</v>
      </c>
      <c r="B3512">
        <f t="shared" si="54"/>
        <v>604.37461591038641</v>
      </c>
    </row>
    <row r="3513" spans="1:2" x14ac:dyDescent="0.3">
      <c r="A3513">
        <v>35.120000000002399</v>
      </c>
      <c r="B3513">
        <f t="shared" si="54"/>
        <v>600.49851221976451</v>
      </c>
    </row>
    <row r="3514" spans="1:2" x14ac:dyDescent="0.3">
      <c r="A3514">
        <v>35.130000000002397</v>
      </c>
      <c r="B3514">
        <f t="shared" si="54"/>
        <v>596.62739605594652</v>
      </c>
    </row>
    <row r="3515" spans="1:2" x14ac:dyDescent="0.3">
      <c r="A3515">
        <v>35.140000000002402</v>
      </c>
      <c r="B3515">
        <f t="shared" si="54"/>
        <v>592.76136419663203</v>
      </c>
    </row>
    <row r="3516" spans="1:2" x14ac:dyDescent="0.3">
      <c r="A3516">
        <v>35.1500000000024</v>
      </c>
      <c r="B3516">
        <f t="shared" si="54"/>
        <v>588.90051329242169</v>
      </c>
    </row>
    <row r="3517" spans="1:2" x14ac:dyDescent="0.3">
      <c r="A3517">
        <v>35.160000000002398</v>
      </c>
      <c r="B3517">
        <f t="shared" si="54"/>
        <v>585.04493986438433</v>
      </c>
    </row>
    <row r="3518" spans="1:2" x14ac:dyDescent="0.3">
      <c r="A3518">
        <v>35.170000000002403</v>
      </c>
      <c r="B3518">
        <f t="shared" si="54"/>
        <v>581.19474030165202</v>
      </c>
    </row>
    <row r="3519" spans="1:2" x14ac:dyDescent="0.3">
      <c r="A3519">
        <v>35.180000000002401</v>
      </c>
      <c r="B3519">
        <f t="shared" si="54"/>
        <v>577.35001085901888</v>
      </c>
    </row>
    <row r="3520" spans="1:2" x14ac:dyDescent="0.3">
      <c r="A3520">
        <v>35.190000000002399</v>
      </c>
      <c r="B3520">
        <f t="shared" si="54"/>
        <v>573.51084765451787</v>
      </c>
    </row>
    <row r="3521" spans="1:2" x14ac:dyDescent="0.3">
      <c r="A3521">
        <v>35.200000000002397</v>
      </c>
      <c r="B3521">
        <f t="shared" si="54"/>
        <v>569.67734666703052</v>
      </c>
    </row>
    <row r="3522" spans="1:2" x14ac:dyDescent="0.3">
      <c r="A3522">
        <v>35.210000000002402</v>
      </c>
      <c r="B3522">
        <f t="shared" si="54"/>
        <v>565.84960373387639</v>
      </c>
    </row>
    <row r="3523" spans="1:2" x14ac:dyDescent="0.3">
      <c r="A3523">
        <v>35.2200000000024</v>
      </c>
      <c r="B3523">
        <f t="shared" si="54"/>
        <v>562.02771454843651</v>
      </c>
    </row>
    <row r="3524" spans="1:2" x14ac:dyDescent="0.3">
      <c r="A3524">
        <v>35.230000000002399</v>
      </c>
      <c r="B3524">
        <f t="shared" si="54"/>
        <v>558.21177465773837</v>
      </c>
    </row>
    <row r="3525" spans="1:2" x14ac:dyDescent="0.3">
      <c r="A3525">
        <v>35.240000000002397</v>
      </c>
      <c r="B3525">
        <f t="shared" si="54"/>
        <v>554.40187946008075</v>
      </c>
    </row>
    <row r="3526" spans="1:2" x14ac:dyDescent="0.3">
      <c r="A3526">
        <v>35.250000000002402</v>
      </c>
      <c r="B3526">
        <f t="shared" si="54"/>
        <v>550.59812420264234</v>
      </c>
    </row>
    <row r="3527" spans="1:2" x14ac:dyDescent="0.3">
      <c r="A3527">
        <v>35.2600000000024</v>
      </c>
      <c r="B3527">
        <f t="shared" si="54"/>
        <v>546.80060397911188</v>
      </c>
    </row>
    <row r="3528" spans="1:2" x14ac:dyDescent="0.3">
      <c r="A3528">
        <v>35.270000000002398</v>
      </c>
      <c r="B3528">
        <f t="shared" ref="B3528:B3591" si="55">800*SIN(0.5*A3528-1.6)+800</f>
        <v>543.00941372729449</v>
      </c>
    </row>
    <row r="3529" spans="1:2" x14ac:dyDescent="0.3">
      <c r="A3529">
        <v>35.280000000002403</v>
      </c>
      <c r="B3529">
        <f t="shared" si="55"/>
        <v>539.22464822674624</v>
      </c>
    </row>
    <row r="3530" spans="1:2" x14ac:dyDescent="0.3">
      <c r="A3530">
        <v>35.290000000002401</v>
      </c>
      <c r="B3530">
        <f t="shared" si="55"/>
        <v>535.44640209641307</v>
      </c>
    </row>
    <row r="3531" spans="1:2" x14ac:dyDescent="0.3">
      <c r="A3531">
        <v>35.300000000002399</v>
      </c>
      <c r="B3531">
        <f t="shared" si="55"/>
        <v>531.67476979224853</v>
      </c>
    </row>
    <row r="3532" spans="1:2" x14ac:dyDescent="0.3">
      <c r="A3532">
        <v>35.310000000002397</v>
      </c>
      <c r="B3532">
        <f t="shared" si="55"/>
        <v>527.90984560486413</v>
      </c>
    </row>
    <row r="3533" spans="1:2" x14ac:dyDescent="0.3">
      <c r="A3533">
        <v>35.320000000002402</v>
      </c>
      <c r="B3533">
        <f t="shared" si="55"/>
        <v>524.15172365716535</v>
      </c>
    </row>
    <row r="3534" spans="1:2" x14ac:dyDescent="0.3">
      <c r="A3534">
        <v>35.3300000000024</v>
      </c>
      <c r="B3534">
        <f t="shared" si="55"/>
        <v>520.40049790201101</v>
      </c>
    </row>
    <row r="3535" spans="1:2" x14ac:dyDescent="0.3">
      <c r="A3535">
        <v>35.340000000002398</v>
      </c>
      <c r="B3535">
        <f t="shared" si="55"/>
        <v>516.65626211984647</v>
      </c>
    </row>
    <row r="3536" spans="1:2" x14ac:dyDescent="0.3">
      <c r="A3536">
        <v>35.350000000002403</v>
      </c>
      <c r="B3536">
        <f t="shared" si="55"/>
        <v>512.91910991636882</v>
      </c>
    </row>
    <row r="3537" spans="1:2" x14ac:dyDescent="0.3">
      <c r="A3537">
        <v>35.360000000002401</v>
      </c>
      <c r="B3537">
        <f t="shared" si="55"/>
        <v>509.18913472019381</v>
      </c>
    </row>
    <row r="3538" spans="1:2" x14ac:dyDescent="0.3">
      <c r="A3538">
        <v>35.370000000002399</v>
      </c>
      <c r="B3538">
        <f t="shared" si="55"/>
        <v>505.46642978050443</v>
      </c>
    </row>
    <row r="3539" spans="1:2" x14ac:dyDescent="0.3">
      <c r="A3539">
        <v>35.380000000002397</v>
      </c>
      <c r="B3539">
        <f t="shared" si="55"/>
        <v>501.75108816473022</v>
      </c>
    </row>
    <row r="3540" spans="1:2" x14ac:dyDescent="0.3">
      <c r="A3540">
        <v>35.390000000002402</v>
      </c>
      <c r="B3540">
        <f t="shared" si="55"/>
        <v>498.04320275621546</v>
      </c>
    </row>
    <row r="3541" spans="1:2" x14ac:dyDescent="0.3">
      <c r="A3541">
        <v>35.4000000000024</v>
      </c>
      <c r="B3541">
        <f t="shared" si="55"/>
        <v>494.34286625190754</v>
      </c>
    </row>
    <row r="3542" spans="1:2" x14ac:dyDescent="0.3">
      <c r="A3542">
        <v>35.410000000002398</v>
      </c>
      <c r="B3542">
        <f t="shared" si="55"/>
        <v>490.65017116002372</v>
      </c>
    </row>
    <row r="3543" spans="1:2" x14ac:dyDescent="0.3">
      <c r="A3543">
        <v>35.420000000002403</v>
      </c>
      <c r="B3543">
        <f t="shared" si="55"/>
        <v>486.96520979774635</v>
      </c>
    </row>
    <row r="3544" spans="1:2" x14ac:dyDescent="0.3">
      <c r="A3544">
        <v>35.430000000002401</v>
      </c>
      <c r="B3544">
        <f t="shared" si="55"/>
        <v>483.2880742889227</v>
      </c>
    </row>
    <row r="3545" spans="1:2" x14ac:dyDescent="0.3">
      <c r="A3545">
        <v>35.440000000002399</v>
      </c>
      <c r="B3545">
        <f t="shared" si="55"/>
        <v>479.61885656174644</v>
      </c>
    </row>
    <row r="3546" spans="1:2" x14ac:dyDescent="0.3">
      <c r="A3546">
        <v>35.450000000002397</v>
      </c>
      <c r="B3546">
        <f t="shared" si="55"/>
        <v>475.95764834646963</v>
      </c>
    </row>
    <row r="3547" spans="1:2" x14ac:dyDescent="0.3">
      <c r="A3547">
        <v>35.460000000002402</v>
      </c>
      <c r="B3547">
        <f t="shared" si="55"/>
        <v>472.30454117310438</v>
      </c>
    </row>
    <row r="3548" spans="1:2" x14ac:dyDescent="0.3">
      <c r="A3548">
        <v>35.4700000000024</v>
      </c>
      <c r="B3548">
        <f t="shared" si="55"/>
        <v>468.65962636914497</v>
      </c>
    </row>
    <row r="3549" spans="1:2" x14ac:dyDescent="0.3">
      <c r="A3549">
        <v>35.480000000002399</v>
      </c>
      <c r="B3549">
        <f t="shared" si="55"/>
        <v>465.02299505726904</v>
      </c>
    </row>
    <row r="3550" spans="1:2" x14ac:dyDescent="0.3">
      <c r="A3550">
        <v>35.490000000002397</v>
      </c>
      <c r="B3550">
        <f t="shared" si="55"/>
        <v>461.39473815306991</v>
      </c>
    </row>
    <row r="3551" spans="1:2" x14ac:dyDescent="0.3">
      <c r="A3551">
        <v>35.500000000002402</v>
      </c>
      <c r="B3551">
        <f t="shared" si="55"/>
        <v>457.77494636277873</v>
      </c>
    </row>
    <row r="3552" spans="1:2" x14ac:dyDescent="0.3">
      <c r="A3552">
        <v>35.5100000000024</v>
      </c>
      <c r="B3552">
        <f t="shared" si="55"/>
        <v>454.16371018100688</v>
      </c>
    </row>
    <row r="3553" spans="1:2" x14ac:dyDescent="0.3">
      <c r="A3553">
        <v>35.520000000002398</v>
      </c>
      <c r="B3553">
        <f t="shared" si="55"/>
        <v>450.56111988846811</v>
      </c>
    </row>
    <row r="3554" spans="1:2" x14ac:dyDescent="0.3">
      <c r="A3554">
        <v>35.530000000002403</v>
      </c>
      <c r="B3554">
        <f t="shared" si="55"/>
        <v>446.96726554972975</v>
      </c>
    </row>
    <row r="3555" spans="1:2" x14ac:dyDescent="0.3">
      <c r="A3555">
        <v>35.540000000002401</v>
      </c>
      <c r="B3555">
        <f t="shared" si="55"/>
        <v>443.38223701096803</v>
      </c>
    </row>
    <row r="3556" spans="1:2" x14ac:dyDescent="0.3">
      <c r="A3556">
        <v>35.550000000002399</v>
      </c>
      <c r="B3556">
        <f t="shared" si="55"/>
        <v>439.80612389770727</v>
      </c>
    </row>
    <row r="3557" spans="1:2" x14ac:dyDescent="0.3">
      <c r="A3557">
        <v>35.560000000002397</v>
      </c>
      <c r="B3557">
        <f t="shared" si="55"/>
        <v>436.23901561258896</v>
      </c>
    </row>
    <row r="3558" spans="1:2" x14ac:dyDescent="0.3">
      <c r="A3558">
        <v>35.570000000002402</v>
      </c>
      <c r="B3558">
        <f t="shared" si="55"/>
        <v>432.68100133313186</v>
      </c>
    </row>
    <row r="3559" spans="1:2" x14ac:dyDescent="0.3">
      <c r="A3559">
        <v>35.5800000000024</v>
      </c>
      <c r="B3559">
        <f t="shared" si="55"/>
        <v>429.13217000951289</v>
      </c>
    </row>
    <row r="3560" spans="1:2" x14ac:dyDescent="0.3">
      <c r="A3560">
        <v>35.590000000002398</v>
      </c>
      <c r="B3560">
        <f t="shared" si="55"/>
        <v>425.5926103623276</v>
      </c>
    </row>
    <row r="3561" spans="1:2" x14ac:dyDescent="0.3">
      <c r="A3561">
        <v>35.600000000002403</v>
      </c>
      <c r="B3561">
        <f t="shared" si="55"/>
        <v>422.06241088038036</v>
      </c>
    </row>
    <row r="3562" spans="1:2" x14ac:dyDescent="0.3">
      <c r="A3562">
        <v>35.610000000002401</v>
      </c>
      <c r="B3562">
        <f t="shared" si="55"/>
        <v>418.54165981847945</v>
      </c>
    </row>
    <row r="3563" spans="1:2" x14ac:dyDescent="0.3">
      <c r="A3563">
        <v>35.620000000002399</v>
      </c>
      <c r="B3563">
        <f t="shared" si="55"/>
        <v>415.03044519521541</v>
      </c>
    </row>
    <row r="3564" spans="1:2" x14ac:dyDescent="0.3">
      <c r="A3564">
        <v>35.630000000002397</v>
      </c>
      <c r="B3564">
        <f t="shared" si="55"/>
        <v>411.52885479077105</v>
      </c>
    </row>
    <row r="3565" spans="1:2" x14ac:dyDescent="0.3">
      <c r="A3565">
        <v>35.640000000002402</v>
      </c>
      <c r="B3565">
        <f t="shared" si="55"/>
        <v>408.03697614472156</v>
      </c>
    </row>
    <row r="3566" spans="1:2" x14ac:dyDescent="0.3">
      <c r="A3566">
        <v>35.6500000000024</v>
      </c>
      <c r="B3566">
        <f t="shared" si="55"/>
        <v>404.55489655385622</v>
      </c>
    </row>
    <row r="3567" spans="1:2" x14ac:dyDescent="0.3">
      <c r="A3567">
        <v>35.660000000002398</v>
      </c>
      <c r="B3567">
        <f t="shared" si="55"/>
        <v>401.08270306998094</v>
      </c>
    </row>
    <row r="3568" spans="1:2" x14ac:dyDescent="0.3">
      <c r="A3568">
        <v>35.670000000002503</v>
      </c>
      <c r="B3568">
        <f t="shared" si="55"/>
        <v>397.62048249771505</v>
      </c>
    </row>
    <row r="3569" spans="1:2" x14ac:dyDescent="0.3">
      <c r="A3569">
        <v>35.680000000002501</v>
      </c>
      <c r="B3569">
        <f t="shared" si="55"/>
        <v>394.16832139246657</v>
      </c>
    </row>
    <row r="3570" spans="1:2" x14ac:dyDescent="0.3">
      <c r="A3570">
        <v>35.690000000002499</v>
      </c>
      <c r="B3570">
        <f t="shared" si="55"/>
        <v>390.72630605804608</v>
      </c>
    </row>
    <row r="3571" spans="1:2" x14ac:dyDescent="0.3">
      <c r="A3571">
        <v>35.700000000002497</v>
      </c>
      <c r="B3571">
        <f t="shared" si="55"/>
        <v>387.29452254465792</v>
      </c>
    </row>
    <row r="3572" spans="1:2" x14ac:dyDescent="0.3">
      <c r="A3572">
        <v>35.710000000002502</v>
      </c>
      <c r="B3572">
        <f t="shared" si="55"/>
        <v>383.87305664670868</v>
      </c>
    </row>
    <row r="3573" spans="1:2" x14ac:dyDescent="0.3">
      <c r="A3573">
        <v>35.7200000000025</v>
      </c>
      <c r="B3573">
        <f t="shared" si="55"/>
        <v>380.46199390067238</v>
      </c>
    </row>
    <row r="3574" spans="1:2" x14ac:dyDescent="0.3">
      <c r="A3574">
        <v>35.730000000002498</v>
      </c>
      <c r="B3574">
        <f t="shared" si="55"/>
        <v>377.06141958293762</v>
      </c>
    </row>
    <row r="3575" spans="1:2" x14ac:dyDescent="0.3">
      <c r="A3575">
        <v>35.740000000002503</v>
      </c>
      <c r="B3575">
        <f t="shared" si="55"/>
        <v>373.6714187076829</v>
      </c>
    </row>
    <row r="3576" spans="1:2" x14ac:dyDescent="0.3">
      <c r="A3576">
        <v>35.750000000002501</v>
      </c>
      <c r="B3576">
        <f t="shared" si="55"/>
        <v>370.29207602475822</v>
      </c>
    </row>
    <row r="3577" spans="1:2" x14ac:dyDescent="0.3">
      <c r="A3577">
        <v>35.760000000002499</v>
      </c>
      <c r="B3577">
        <f t="shared" si="55"/>
        <v>366.92347601755239</v>
      </c>
    </row>
    <row r="3578" spans="1:2" x14ac:dyDescent="0.3">
      <c r="A3578">
        <v>35.770000000002497</v>
      </c>
      <c r="B3578">
        <f t="shared" si="55"/>
        <v>363.56570290089002</v>
      </c>
    </row>
    <row r="3579" spans="1:2" x14ac:dyDescent="0.3">
      <c r="A3579">
        <v>35.780000000002502</v>
      </c>
      <c r="B3579">
        <f t="shared" si="55"/>
        <v>360.21884061892183</v>
      </c>
    </row>
    <row r="3580" spans="1:2" x14ac:dyDescent="0.3">
      <c r="A3580">
        <v>35.7900000000025</v>
      </c>
      <c r="B3580">
        <f t="shared" si="55"/>
        <v>356.88297284303536</v>
      </c>
    </row>
    <row r="3581" spans="1:2" x14ac:dyDescent="0.3">
      <c r="A3581">
        <v>35.800000000002498</v>
      </c>
      <c r="B3581">
        <f t="shared" si="55"/>
        <v>353.55818296974871</v>
      </c>
    </row>
    <row r="3582" spans="1:2" x14ac:dyDescent="0.3">
      <c r="A3582">
        <v>35.810000000002503</v>
      </c>
      <c r="B3582">
        <f t="shared" si="55"/>
        <v>350.2445541186334</v>
      </c>
    </row>
    <row r="3583" spans="1:2" x14ac:dyDescent="0.3">
      <c r="A3583">
        <v>35.820000000002501</v>
      </c>
      <c r="B3583">
        <f t="shared" si="55"/>
        <v>346.94216913024263</v>
      </c>
    </row>
    <row r="3584" spans="1:2" x14ac:dyDescent="0.3">
      <c r="A3584">
        <v>35.830000000002499</v>
      </c>
      <c r="B3584">
        <f t="shared" si="55"/>
        <v>343.65111056402691</v>
      </c>
    </row>
    <row r="3585" spans="1:2" x14ac:dyDescent="0.3">
      <c r="A3585">
        <v>35.840000000002497</v>
      </c>
      <c r="B3585">
        <f t="shared" si="55"/>
        <v>340.37146069627892</v>
      </c>
    </row>
    <row r="3586" spans="1:2" x14ac:dyDescent="0.3">
      <c r="A3586">
        <v>35.850000000002503</v>
      </c>
      <c r="B3586">
        <f t="shared" si="55"/>
        <v>337.10330151807233</v>
      </c>
    </row>
    <row r="3587" spans="1:2" x14ac:dyDescent="0.3">
      <c r="A3587">
        <v>35.860000000002501</v>
      </c>
      <c r="B3587">
        <f t="shared" si="55"/>
        <v>333.84671473322084</v>
      </c>
    </row>
    <row r="3588" spans="1:2" x14ac:dyDescent="0.3">
      <c r="A3588">
        <v>35.870000000002499</v>
      </c>
      <c r="B3588">
        <f t="shared" si="55"/>
        <v>330.60178175622224</v>
      </c>
    </row>
    <row r="3589" spans="1:2" x14ac:dyDescent="0.3">
      <c r="A3589">
        <v>35.880000000002497</v>
      </c>
      <c r="B3589">
        <f t="shared" si="55"/>
        <v>327.36858371023186</v>
      </c>
    </row>
    <row r="3590" spans="1:2" x14ac:dyDescent="0.3">
      <c r="A3590">
        <v>35.890000000002502</v>
      </c>
      <c r="B3590">
        <f t="shared" si="55"/>
        <v>324.14720142503029</v>
      </c>
    </row>
    <row r="3591" spans="1:2" x14ac:dyDescent="0.3">
      <c r="A3591">
        <v>35.9000000000025</v>
      </c>
      <c r="B3591">
        <f t="shared" si="55"/>
        <v>320.9377154350114</v>
      </c>
    </row>
    <row r="3592" spans="1:2" x14ac:dyDescent="0.3">
      <c r="A3592">
        <v>35.910000000002498</v>
      </c>
      <c r="B3592">
        <f t="shared" ref="B3592:B3655" si="56">800*SIN(0.5*A3592-1.6)+800</f>
        <v>317.74020597715548</v>
      </c>
    </row>
    <row r="3593" spans="1:2" x14ac:dyDescent="0.3">
      <c r="A3593">
        <v>35.920000000002503</v>
      </c>
      <c r="B3593">
        <f t="shared" si="56"/>
        <v>314.55475298903019</v>
      </c>
    </row>
    <row r="3594" spans="1:2" x14ac:dyDescent="0.3">
      <c r="A3594">
        <v>35.930000000002501</v>
      </c>
      <c r="B3594">
        <f t="shared" si="56"/>
        <v>311.38143610679884</v>
      </c>
    </row>
    <row r="3595" spans="1:2" x14ac:dyDescent="0.3">
      <c r="A3595">
        <v>35.940000000002499</v>
      </c>
      <c r="B3595">
        <f t="shared" si="56"/>
        <v>308.22033466321602</v>
      </c>
    </row>
    <row r="3596" spans="1:2" x14ac:dyDescent="0.3">
      <c r="A3596">
        <v>35.950000000002497</v>
      </c>
      <c r="B3596">
        <f t="shared" si="56"/>
        <v>305.07152768565311</v>
      </c>
    </row>
    <row r="3597" spans="1:2" x14ac:dyDescent="0.3">
      <c r="A3597">
        <v>35.960000000002502</v>
      </c>
      <c r="B3597">
        <f t="shared" si="56"/>
        <v>301.93509389411821</v>
      </c>
    </row>
    <row r="3598" spans="1:2" x14ac:dyDescent="0.3">
      <c r="A3598">
        <v>35.9700000000025</v>
      </c>
      <c r="B3598">
        <f t="shared" si="56"/>
        <v>298.81111169929744</v>
      </c>
    </row>
    <row r="3599" spans="1:2" x14ac:dyDescent="0.3">
      <c r="A3599">
        <v>35.980000000002498</v>
      </c>
      <c r="B3599">
        <f t="shared" si="56"/>
        <v>295.69965920058053</v>
      </c>
    </row>
    <row r="3600" spans="1:2" x14ac:dyDescent="0.3">
      <c r="A3600">
        <v>35.990000000002503</v>
      </c>
      <c r="B3600">
        <f t="shared" si="56"/>
        <v>292.60081418411585</v>
      </c>
    </row>
    <row r="3601" spans="1:2" x14ac:dyDescent="0.3">
      <c r="A3601">
        <v>36.000000000002501</v>
      </c>
      <c r="B3601">
        <f t="shared" si="56"/>
        <v>289.51465412087174</v>
      </c>
    </row>
    <row r="3602" spans="1:2" x14ac:dyDescent="0.3">
      <c r="A3602">
        <v>36.010000000002499</v>
      </c>
      <c r="B3602">
        <f t="shared" si="56"/>
        <v>286.44125616468682</v>
      </c>
    </row>
    <row r="3603" spans="1:2" x14ac:dyDescent="0.3">
      <c r="A3603">
        <v>36.020000000002497</v>
      </c>
      <c r="B3603">
        <f t="shared" si="56"/>
        <v>283.38069715034999</v>
      </c>
    </row>
    <row r="3604" spans="1:2" x14ac:dyDescent="0.3">
      <c r="A3604">
        <v>36.030000000002502</v>
      </c>
      <c r="B3604">
        <f t="shared" si="56"/>
        <v>280.33305359167503</v>
      </c>
    </row>
    <row r="3605" spans="1:2" x14ac:dyDescent="0.3">
      <c r="A3605">
        <v>36.0400000000025</v>
      </c>
      <c r="B3605">
        <f t="shared" si="56"/>
        <v>277.2984016795964</v>
      </c>
    </row>
    <row r="3606" spans="1:2" x14ac:dyDescent="0.3">
      <c r="A3606">
        <v>36.050000000002498</v>
      </c>
      <c r="B3606">
        <f t="shared" si="56"/>
        <v>274.27681728025175</v>
      </c>
    </row>
    <row r="3607" spans="1:2" x14ac:dyDescent="0.3">
      <c r="A3607">
        <v>36.060000000002503</v>
      </c>
      <c r="B3607">
        <f t="shared" si="56"/>
        <v>271.26837593309153</v>
      </c>
    </row>
    <row r="3608" spans="1:2" x14ac:dyDescent="0.3">
      <c r="A3608">
        <v>36.070000000002501</v>
      </c>
      <c r="B3608">
        <f t="shared" si="56"/>
        <v>268.27315284899714</v>
      </c>
    </row>
    <row r="3609" spans="1:2" x14ac:dyDescent="0.3">
      <c r="A3609">
        <v>36.080000000002499</v>
      </c>
      <c r="B3609">
        <f t="shared" si="56"/>
        <v>265.29122290838745</v>
      </c>
    </row>
    <row r="3610" spans="1:2" x14ac:dyDescent="0.3">
      <c r="A3610">
        <v>36.090000000002497</v>
      </c>
      <c r="B3610">
        <f t="shared" si="56"/>
        <v>262.32266065935562</v>
      </c>
    </row>
    <row r="3611" spans="1:2" x14ac:dyDescent="0.3">
      <c r="A3611">
        <v>36.100000000002503</v>
      </c>
      <c r="B3611">
        <f t="shared" si="56"/>
        <v>259.36754031580108</v>
      </c>
    </row>
    <row r="3612" spans="1:2" x14ac:dyDescent="0.3">
      <c r="A3612">
        <v>36.110000000002501</v>
      </c>
      <c r="B3612">
        <f t="shared" si="56"/>
        <v>256.42593575558294</v>
      </c>
    </row>
    <row r="3613" spans="1:2" x14ac:dyDescent="0.3">
      <c r="A3613">
        <v>36.120000000002499</v>
      </c>
      <c r="B3613">
        <f t="shared" si="56"/>
        <v>253.49792051865984</v>
      </c>
    </row>
    <row r="3614" spans="1:2" x14ac:dyDescent="0.3">
      <c r="A3614">
        <v>36.130000000002497</v>
      </c>
      <c r="B3614">
        <f t="shared" si="56"/>
        <v>250.58356780526003</v>
      </c>
    </row>
    <row r="3615" spans="1:2" x14ac:dyDescent="0.3">
      <c r="A3615">
        <v>36.140000000002502</v>
      </c>
      <c r="B3615">
        <f t="shared" si="56"/>
        <v>247.68295047404763</v>
      </c>
    </row>
    <row r="3616" spans="1:2" x14ac:dyDescent="0.3">
      <c r="A3616">
        <v>36.1500000000025</v>
      </c>
      <c r="B3616">
        <f t="shared" si="56"/>
        <v>244.79614104030895</v>
      </c>
    </row>
    <row r="3617" spans="1:2" x14ac:dyDescent="0.3">
      <c r="A3617">
        <v>36.160000000002498</v>
      </c>
      <c r="B3617">
        <f t="shared" si="56"/>
        <v>241.9232116741274</v>
      </c>
    </row>
    <row r="3618" spans="1:2" x14ac:dyDescent="0.3">
      <c r="A3618">
        <v>36.170000000002503</v>
      </c>
      <c r="B3618">
        <f t="shared" si="56"/>
        <v>239.0642341985855</v>
      </c>
    </row>
    <row r="3619" spans="1:2" x14ac:dyDescent="0.3">
      <c r="A3619">
        <v>36.180000000002501</v>
      </c>
      <c r="B3619">
        <f t="shared" si="56"/>
        <v>236.21928008797545</v>
      </c>
    </row>
    <row r="3620" spans="1:2" x14ac:dyDescent="0.3">
      <c r="A3620">
        <v>36.190000000002499</v>
      </c>
      <c r="B3620">
        <f t="shared" si="56"/>
        <v>233.38842046599939</v>
      </c>
    </row>
    <row r="3621" spans="1:2" x14ac:dyDescent="0.3">
      <c r="A3621">
        <v>36.200000000002497</v>
      </c>
      <c r="B3621">
        <f t="shared" si="56"/>
        <v>230.57172610400085</v>
      </c>
    </row>
    <row r="3622" spans="1:2" x14ac:dyDescent="0.3">
      <c r="A3622">
        <v>36.210000000002502</v>
      </c>
      <c r="B3622">
        <f t="shared" si="56"/>
        <v>227.76926741918999</v>
      </c>
    </row>
    <row r="3623" spans="1:2" x14ac:dyDescent="0.3">
      <c r="A3623">
        <v>36.2200000000025</v>
      </c>
      <c r="B3623">
        <f t="shared" si="56"/>
        <v>224.98111447289193</v>
      </c>
    </row>
    <row r="3624" spans="1:2" x14ac:dyDescent="0.3">
      <c r="A3624">
        <v>36.230000000002498</v>
      </c>
      <c r="B3624">
        <f t="shared" si="56"/>
        <v>222.20733696878312</v>
      </c>
    </row>
    <row r="3625" spans="1:2" x14ac:dyDescent="0.3">
      <c r="A3625">
        <v>36.240000000002503</v>
      </c>
      <c r="B3625">
        <f t="shared" si="56"/>
        <v>219.44800425115488</v>
      </c>
    </row>
    <row r="3626" spans="1:2" x14ac:dyDescent="0.3">
      <c r="A3626">
        <v>36.250000000002501</v>
      </c>
      <c r="B3626">
        <f t="shared" si="56"/>
        <v>216.70318530318525</v>
      </c>
    </row>
    <row r="3627" spans="1:2" x14ac:dyDescent="0.3">
      <c r="A3627">
        <v>36.260000000002499</v>
      </c>
      <c r="B3627">
        <f t="shared" si="56"/>
        <v>213.97294874520298</v>
      </c>
    </row>
    <row r="3628" spans="1:2" x14ac:dyDescent="0.3">
      <c r="A3628">
        <v>36.270000000002497</v>
      </c>
      <c r="B3628">
        <f t="shared" si="56"/>
        <v>211.25736283297988</v>
      </c>
    </row>
    <row r="3629" spans="1:2" x14ac:dyDescent="0.3">
      <c r="A3629">
        <v>36.280000000002502</v>
      </c>
      <c r="B3629">
        <f t="shared" si="56"/>
        <v>208.55649545602034</v>
      </c>
    </row>
    <row r="3630" spans="1:2" x14ac:dyDescent="0.3">
      <c r="A3630">
        <v>36.2900000000025</v>
      </c>
      <c r="B3630">
        <f t="shared" si="56"/>
        <v>205.87041413587212</v>
      </c>
    </row>
    <row r="3631" spans="1:2" x14ac:dyDescent="0.3">
      <c r="A3631">
        <v>36.300000000002498</v>
      </c>
      <c r="B3631">
        <f t="shared" si="56"/>
        <v>203.19918602442624</v>
      </c>
    </row>
    <row r="3632" spans="1:2" x14ac:dyDescent="0.3">
      <c r="A3632">
        <v>36.310000000002603</v>
      </c>
      <c r="B3632">
        <f t="shared" si="56"/>
        <v>200.54287790221804</v>
      </c>
    </row>
    <row r="3633" spans="1:2" x14ac:dyDescent="0.3">
      <c r="A3633">
        <v>36.320000000002601</v>
      </c>
      <c r="B3633">
        <f t="shared" si="56"/>
        <v>197.90155617686901</v>
      </c>
    </row>
    <row r="3634" spans="1:2" x14ac:dyDescent="0.3">
      <c r="A3634">
        <v>36.330000000002599</v>
      </c>
      <c r="B3634">
        <f t="shared" si="56"/>
        <v>195.27528688125631</v>
      </c>
    </row>
    <row r="3635" spans="1:2" x14ac:dyDescent="0.3">
      <c r="A3635">
        <v>36.340000000002597</v>
      </c>
      <c r="B3635">
        <f t="shared" si="56"/>
        <v>192.6641356719756</v>
      </c>
    </row>
    <row r="3636" spans="1:2" x14ac:dyDescent="0.3">
      <c r="A3636">
        <v>36.350000000002602</v>
      </c>
      <c r="B3636">
        <f t="shared" si="56"/>
        <v>190.06816782766919</v>
      </c>
    </row>
    <row r="3637" spans="1:2" x14ac:dyDescent="0.3">
      <c r="A3637">
        <v>36.3600000000026</v>
      </c>
      <c r="B3637">
        <f t="shared" si="56"/>
        <v>187.48744824740152</v>
      </c>
    </row>
    <row r="3638" spans="1:2" x14ac:dyDescent="0.3">
      <c r="A3638">
        <v>36.370000000002598</v>
      </c>
      <c r="B3638">
        <f t="shared" si="56"/>
        <v>184.9220414490261</v>
      </c>
    </row>
    <row r="3639" spans="1:2" x14ac:dyDescent="0.3">
      <c r="A3639">
        <v>36.380000000002603</v>
      </c>
      <c r="B3639">
        <f t="shared" si="56"/>
        <v>182.37201156757737</v>
      </c>
    </row>
    <row r="3640" spans="1:2" x14ac:dyDescent="0.3">
      <c r="A3640">
        <v>36.390000000002601</v>
      </c>
      <c r="B3640">
        <f t="shared" si="56"/>
        <v>179.83742235367311</v>
      </c>
    </row>
    <row r="3641" spans="1:2" x14ac:dyDescent="0.3">
      <c r="A3641">
        <v>36.400000000002599</v>
      </c>
      <c r="B3641">
        <f t="shared" si="56"/>
        <v>177.31833717190989</v>
      </c>
    </row>
    <row r="3642" spans="1:2" x14ac:dyDescent="0.3">
      <c r="A3642">
        <v>36.410000000002597</v>
      </c>
      <c r="B3642">
        <f t="shared" si="56"/>
        <v>174.8148189992861</v>
      </c>
    </row>
    <row r="3643" spans="1:2" x14ac:dyDescent="0.3">
      <c r="A3643">
        <v>36.420000000002602</v>
      </c>
      <c r="B3643">
        <f t="shared" si="56"/>
        <v>172.32693042362382</v>
      </c>
    </row>
    <row r="3644" spans="1:2" x14ac:dyDescent="0.3">
      <c r="A3644">
        <v>36.4300000000026</v>
      </c>
      <c r="B3644">
        <f t="shared" si="56"/>
        <v>169.85473364201141</v>
      </c>
    </row>
    <row r="3645" spans="1:2" x14ac:dyDescent="0.3">
      <c r="A3645">
        <v>36.440000000002598</v>
      </c>
      <c r="B3645">
        <f t="shared" si="56"/>
        <v>167.39829045923807</v>
      </c>
    </row>
    <row r="3646" spans="1:2" x14ac:dyDescent="0.3">
      <c r="A3646">
        <v>36.450000000002603</v>
      </c>
      <c r="B3646">
        <f t="shared" si="56"/>
        <v>164.95766228625337</v>
      </c>
    </row>
    <row r="3647" spans="1:2" x14ac:dyDescent="0.3">
      <c r="A3647">
        <v>36.460000000002601</v>
      </c>
      <c r="B3647">
        <f t="shared" si="56"/>
        <v>162.53291013863816</v>
      </c>
    </row>
    <row r="3648" spans="1:2" x14ac:dyDescent="0.3">
      <c r="A3648">
        <v>36.470000000002599</v>
      </c>
      <c r="B3648">
        <f t="shared" si="56"/>
        <v>160.12409463506822</v>
      </c>
    </row>
    <row r="3649" spans="1:2" x14ac:dyDescent="0.3">
      <c r="A3649">
        <v>36.480000000002597</v>
      </c>
      <c r="B3649">
        <f t="shared" si="56"/>
        <v>157.7312759958055</v>
      </c>
    </row>
    <row r="3650" spans="1:2" x14ac:dyDescent="0.3">
      <c r="A3650">
        <v>36.490000000002603</v>
      </c>
      <c r="B3650">
        <f t="shared" si="56"/>
        <v>155.35451404118965</v>
      </c>
    </row>
    <row r="3651" spans="1:2" x14ac:dyDescent="0.3">
      <c r="A3651">
        <v>36.500000000002601</v>
      </c>
      <c r="B3651">
        <f t="shared" si="56"/>
        <v>152.99386819014921</v>
      </c>
    </row>
    <row r="3652" spans="1:2" x14ac:dyDescent="0.3">
      <c r="A3652">
        <v>36.510000000002599</v>
      </c>
      <c r="B3652">
        <f t="shared" si="56"/>
        <v>150.64939745870583</v>
      </c>
    </row>
    <row r="3653" spans="1:2" x14ac:dyDescent="0.3">
      <c r="A3653">
        <v>36.520000000002597</v>
      </c>
      <c r="B3653">
        <f t="shared" si="56"/>
        <v>148.32116045850569</v>
      </c>
    </row>
    <row r="3654" spans="1:2" x14ac:dyDescent="0.3">
      <c r="A3654">
        <v>36.530000000002602</v>
      </c>
      <c r="B3654">
        <f t="shared" si="56"/>
        <v>146.00921539535091</v>
      </c>
    </row>
    <row r="3655" spans="1:2" x14ac:dyDescent="0.3">
      <c r="A3655">
        <v>36.5400000000026</v>
      </c>
      <c r="B3655">
        <f t="shared" si="56"/>
        <v>143.71362006775087</v>
      </c>
    </row>
    <row r="3656" spans="1:2" x14ac:dyDescent="0.3">
      <c r="A3656">
        <v>36.550000000002598</v>
      </c>
      <c r="B3656">
        <f t="shared" ref="B3656:B3719" si="57">800*SIN(0.5*A3656-1.6)+800</f>
        <v>141.43443186546745</v>
      </c>
    </row>
    <row r="3657" spans="1:2" x14ac:dyDescent="0.3">
      <c r="A3657">
        <v>36.560000000002603</v>
      </c>
      <c r="B3657">
        <f t="shared" si="57"/>
        <v>139.17170776808564</v>
      </c>
    </row>
    <row r="3658" spans="1:2" x14ac:dyDescent="0.3">
      <c r="A3658">
        <v>36.570000000002601</v>
      </c>
      <c r="B3658">
        <f t="shared" si="57"/>
        <v>136.92550434359316</v>
      </c>
    </row>
    <row r="3659" spans="1:2" x14ac:dyDescent="0.3">
      <c r="A3659">
        <v>36.580000000002599</v>
      </c>
      <c r="B3659">
        <f t="shared" si="57"/>
        <v>134.69587774695685</v>
      </c>
    </row>
    <row r="3660" spans="1:2" x14ac:dyDescent="0.3">
      <c r="A3660">
        <v>36.590000000002597</v>
      </c>
      <c r="B3660">
        <f t="shared" si="57"/>
        <v>132.4828837187257</v>
      </c>
    </row>
    <row r="3661" spans="1:2" x14ac:dyDescent="0.3">
      <c r="A3661">
        <v>36.600000000002602</v>
      </c>
      <c r="B3661">
        <f t="shared" si="57"/>
        <v>130.28657758363352</v>
      </c>
    </row>
    <row r="3662" spans="1:2" x14ac:dyDescent="0.3">
      <c r="A3662">
        <v>36.6100000000026</v>
      </c>
      <c r="B3662">
        <f t="shared" si="57"/>
        <v>128.10701424922252</v>
      </c>
    </row>
    <row r="3663" spans="1:2" x14ac:dyDescent="0.3">
      <c r="A3663">
        <v>36.620000000002598</v>
      </c>
      <c r="B3663">
        <f t="shared" si="57"/>
        <v>125.94424820446079</v>
      </c>
    </row>
    <row r="3664" spans="1:2" x14ac:dyDescent="0.3">
      <c r="A3664">
        <v>36.630000000002603</v>
      </c>
      <c r="B3664">
        <f t="shared" si="57"/>
        <v>123.79833351838533</v>
      </c>
    </row>
    <row r="3665" spans="1:2" x14ac:dyDescent="0.3">
      <c r="A3665">
        <v>36.640000000002601</v>
      </c>
      <c r="B3665">
        <f t="shared" si="57"/>
        <v>121.66932383875474</v>
      </c>
    </row>
    <row r="3666" spans="1:2" x14ac:dyDescent="0.3">
      <c r="A3666">
        <v>36.650000000002599</v>
      </c>
      <c r="B3666">
        <f t="shared" si="57"/>
        <v>119.55727239069847</v>
      </c>
    </row>
    <row r="3667" spans="1:2" x14ac:dyDescent="0.3">
      <c r="A3667">
        <v>36.660000000002597</v>
      </c>
      <c r="B3667">
        <f t="shared" si="57"/>
        <v>117.46223197539268</v>
      </c>
    </row>
    <row r="3668" spans="1:2" x14ac:dyDescent="0.3">
      <c r="A3668">
        <v>36.670000000002602</v>
      </c>
      <c r="B3668">
        <f t="shared" si="57"/>
        <v>115.3842549687372</v>
      </c>
    </row>
    <row r="3669" spans="1:2" x14ac:dyDescent="0.3">
      <c r="A3669">
        <v>36.6800000000026</v>
      </c>
      <c r="B3669">
        <f t="shared" si="57"/>
        <v>113.32339332005199</v>
      </c>
    </row>
    <row r="3670" spans="1:2" x14ac:dyDescent="0.3">
      <c r="A3670">
        <v>36.690000000002598</v>
      </c>
      <c r="B3670">
        <f t="shared" si="57"/>
        <v>111.27969855076947</v>
      </c>
    </row>
    <row r="3671" spans="1:2" x14ac:dyDescent="0.3">
      <c r="A3671">
        <v>36.700000000002603</v>
      </c>
      <c r="B3671">
        <f t="shared" si="57"/>
        <v>109.2532217531508</v>
      </c>
    </row>
    <row r="3672" spans="1:2" x14ac:dyDescent="0.3">
      <c r="A3672">
        <v>36.710000000002601</v>
      </c>
      <c r="B3672">
        <f t="shared" si="57"/>
        <v>107.24401358901343</v>
      </c>
    </row>
    <row r="3673" spans="1:2" x14ac:dyDescent="0.3">
      <c r="A3673">
        <v>36.720000000002599</v>
      </c>
      <c r="B3673">
        <f t="shared" si="57"/>
        <v>105.25212428845521</v>
      </c>
    </row>
    <row r="3674" spans="1:2" x14ac:dyDescent="0.3">
      <c r="A3674">
        <v>36.730000000002597</v>
      </c>
      <c r="B3674">
        <f t="shared" si="57"/>
        <v>103.27760364860512</v>
      </c>
    </row>
    <row r="3675" spans="1:2" x14ac:dyDescent="0.3">
      <c r="A3675">
        <v>36.740000000002603</v>
      </c>
      <c r="B3675">
        <f t="shared" si="57"/>
        <v>101.32050103237486</v>
      </c>
    </row>
    <row r="3676" spans="1:2" x14ac:dyDescent="0.3">
      <c r="A3676">
        <v>36.750000000002601</v>
      </c>
      <c r="B3676">
        <f t="shared" si="57"/>
        <v>99.380865367230513</v>
      </c>
    </row>
    <row r="3677" spans="1:2" x14ac:dyDescent="0.3">
      <c r="A3677">
        <v>36.760000000002599</v>
      </c>
      <c r="B3677">
        <f t="shared" si="57"/>
        <v>97.458745143961551</v>
      </c>
    </row>
    <row r="3678" spans="1:2" x14ac:dyDescent="0.3">
      <c r="A3678">
        <v>36.770000000002597</v>
      </c>
      <c r="B3678">
        <f t="shared" si="57"/>
        <v>95.554188415473277</v>
      </c>
    </row>
    <row r="3679" spans="1:2" x14ac:dyDescent="0.3">
      <c r="A3679">
        <v>36.780000000002602</v>
      </c>
      <c r="B3679">
        <f t="shared" si="57"/>
        <v>93.667242795583547</v>
      </c>
    </row>
    <row r="3680" spans="1:2" x14ac:dyDescent="0.3">
      <c r="A3680">
        <v>36.7900000000026</v>
      </c>
      <c r="B3680">
        <f t="shared" si="57"/>
        <v>91.79795545783702</v>
      </c>
    </row>
    <row r="3681" spans="1:2" x14ac:dyDescent="0.3">
      <c r="A3681">
        <v>36.800000000002598</v>
      </c>
      <c r="B3681">
        <f t="shared" si="57"/>
        <v>89.946373134318492</v>
      </c>
    </row>
    <row r="3682" spans="1:2" x14ac:dyDescent="0.3">
      <c r="A3682">
        <v>36.810000000002603</v>
      </c>
      <c r="B3682">
        <f t="shared" si="57"/>
        <v>88.112542114488406</v>
      </c>
    </row>
    <row r="3683" spans="1:2" x14ac:dyDescent="0.3">
      <c r="A3683">
        <v>36.820000000002601</v>
      </c>
      <c r="B3683">
        <f t="shared" si="57"/>
        <v>86.296508244029383</v>
      </c>
    </row>
    <row r="3684" spans="1:2" x14ac:dyDescent="0.3">
      <c r="A3684">
        <v>36.830000000002599</v>
      </c>
      <c r="B3684">
        <f t="shared" si="57"/>
        <v>84.498316923692187</v>
      </c>
    </row>
    <row r="3685" spans="1:2" x14ac:dyDescent="0.3">
      <c r="A3685">
        <v>36.840000000002597</v>
      </c>
      <c r="B3685">
        <f t="shared" si="57"/>
        <v>82.718013108166133</v>
      </c>
    </row>
    <row r="3686" spans="1:2" x14ac:dyDescent="0.3">
      <c r="A3686">
        <v>36.850000000002602</v>
      </c>
      <c r="B3686">
        <f t="shared" si="57"/>
        <v>80.955641304952906</v>
      </c>
    </row>
    <row r="3687" spans="1:2" x14ac:dyDescent="0.3">
      <c r="A3687">
        <v>36.8600000000026</v>
      </c>
      <c r="B3687">
        <f t="shared" si="57"/>
        <v>79.211245573257884</v>
      </c>
    </row>
    <row r="3688" spans="1:2" x14ac:dyDescent="0.3">
      <c r="A3688">
        <v>36.870000000002598</v>
      </c>
      <c r="B3688">
        <f t="shared" si="57"/>
        <v>77.484869522882605</v>
      </c>
    </row>
    <row r="3689" spans="1:2" x14ac:dyDescent="0.3">
      <c r="A3689">
        <v>36.880000000002603</v>
      </c>
      <c r="B3689">
        <f t="shared" si="57"/>
        <v>75.776556313137121</v>
      </c>
    </row>
    <row r="3690" spans="1:2" x14ac:dyDescent="0.3">
      <c r="A3690">
        <v>36.890000000002601</v>
      </c>
      <c r="B3690">
        <f t="shared" si="57"/>
        <v>74.086348651764979</v>
      </c>
    </row>
    <row r="3691" spans="1:2" x14ac:dyDescent="0.3">
      <c r="A3691">
        <v>36.900000000002599</v>
      </c>
      <c r="B3691">
        <f t="shared" si="57"/>
        <v>72.414288793868536</v>
      </c>
    </row>
    <row r="3692" spans="1:2" x14ac:dyDescent="0.3">
      <c r="A3692">
        <v>36.910000000002597</v>
      </c>
      <c r="B3692">
        <f t="shared" si="57"/>
        <v>70.760418540857245</v>
      </c>
    </row>
    <row r="3693" spans="1:2" x14ac:dyDescent="0.3">
      <c r="A3693">
        <v>36.920000000002602</v>
      </c>
      <c r="B3693">
        <f t="shared" si="57"/>
        <v>69.124779239400027</v>
      </c>
    </row>
    <row r="3694" spans="1:2" x14ac:dyDescent="0.3">
      <c r="A3694">
        <v>36.9300000000026</v>
      </c>
      <c r="B3694">
        <f t="shared" si="57"/>
        <v>67.507411780396751</v>
      </c>
    </row>
    <row r="3695" spans="1:2" x14ac:dyDescent="0.3">
      <c r="A3695">
        <v>36.940000000002598</v>
      </c>
      <c r="B3695">
        <f t="shared" si="57"/>
        <v>65.908356597948227</v>
      </c>
    </row>
    <row r="3696" spans="1:2" x14ac:dyDescent="0.3">
      <c r="A3696">
        <v>36.950000000002703</v>
      </c>
      <c r="B3696">
        <f t="shared" si="57"/>
        <v>64.327653668334051</v>
      </c>
    </row>
    <row r="3697" spans="1:2" x14ac:dyDescent="0.3">
      <c r="A3697">
        <v>36.960000000002701</v>
      </c>
      <c r="B3697">
        <f t="shared" si="57"/>
        <v>62.765342509079005</v>
      </c>
    </row>
    <row r="3698" spans="1:2" x14ac:dyDescent="0.3">
      <c r="A3698">
        <v>36.970000000002699</v>
      </c>
      <c r="B3698">
        <f t="shared" si="57"/>
        <v>61.221462177863486</v>
      </c>
    </row>
    <row r="3699" spans="1:2" x14ac:dyDescent="0.3">
      <c r="A3699">
        <v>36.980000000002697</v>
      </c>
      <c r="B3699">
        <f t="shared" si="57"/>
        <v>59.696051271615488</v>
      </c>
    </row>
    <row r="3700" spans="1:2" x14ac:dyDescent="0.3">
      <c r="A3700">
        <v>36.990000000002702</v>
      </c>
      <c r="B3700">
        <f t="shared" si="57"/>
        <v>58.189147925527209</v>
      </c>
    </row>
    <row r="3701" spans="1:2" x14ac:dyDescent="0.3">
      <c r="A3701">
        <v>37.0000000000027</v>
      </c>
      <c r="B3701">
        <f t="shared" si="57"/>
        <v>56.700789812105995</v>
      </c>
    </row>
    <row r="3702" spans="1:2" x14ac:dyDescent="0.3">
      <c r="A3702">
        <v>37.010000000002698</v>
      </c>
      <c r="B3702">
        <f t="shared" si="57"/>
        <v>55.231014140225852</v>
      </c>
    </row>
    <row r="3703" spans="1:2" x14ac:dyDescent="0.3">
      <c r="A3703">
        <v>37.020000000002703</v>
      </c>
      <c r="B3703">
        <f t="shared" si="57"/>
        <v>53.779857654201237</v>
      </c>
    </row>
    <row r="3704" spans="1:2" x14ac:dyDescent="0.3">
      <c r="A3704">
        <v>37.030000000002701</v>
      </c>
      <c r="B3704">
        <f t="shared" si="57"/>
        <v>52.347356632870628</v>
      </c>
    </row>
    <row r="3705" spans="1:2" x14ac:dyDescent="0.3">
      <c r="A3705">
        <v>37.040000000002699</v>
      </c>
      <c r="B3705">
        <f t="shared" si="57"/>
        <v>50.933546888684077</v>
      </c>
    </row>
    <row r="3706" spans="1:2" x14ac:dyDescent="0.3">
      <c r="A3706">
        <v>37.050000000002697</v>
      </c>
      <c r="B3706">
        <f t="shared" si="57"/>
        <v>49.538463766811446</v>
      </c>
    </row>
    <row r="3707" spans="1:2" x14ac:dyDescent="0.3">
      <c r="A3707">
        <v>37.060000000002702</v>
      </c>
      <c r="B3707">
        <f t="shared" si="57"/>
        <v>48.162142144257132</v>
      </c>
    </row>
    <row r="3708" spans="1:2" x14ac:dyDescent="0.3">
      <c r="A3708">
        <v>37.0700000000027</v>
      </c>
      <c r="B3708">
        <f t="shared" si="57"/>
        <v>46.804616428991949</v>
      </c>
    </row>
    <row r="3709" spans="1:2" x14ac:dyDescent="0.3">
      <c r="A3709">
        <v>37.080000000002698</v>
      </c>
      <c r="B3709">
        <f t="shared" si="57"/>
        <v>45.465920559087181</v>
      </c>
    </row>
    <row r="3710" spans="1:2" x14ac:dyDescent="0.3">
      <c r="A3710">
        <v>37.090000000002703</v>
      </c>
      <c r="B3710">
        <f t="shared" si="57"/>
        <v>44.146088001868861</v>
      </c>
    </row>
    <row r="3711" spans="1:2" x14ac:dyDescent="0.3">
      <c r="A3711">
        <v>37.100000000002701</v>
      </c>
      <c r="B3711">
        <f t="shared" si="57"/>
        <v>42.84515175308411</v>
      </c>
    </row>
    <row r="3712" spans="1:2" x14ac:dyDescent="0.3">
      <c r="A3712">
        <v>37.110000000002699</v>
      </c>
      <c r="B3712">
        <f t="shared" si="57"/>
        <v>41.563144336070422</v>
      </c>
    </row>
    <row r="3713" spans="1:2" x14ac:dyDescent="0.3">
      <c r="A3713">
        <v>37.120000000002698</v>
      </c>
      <c r="B3713">
        <f t="shared" si="57"/>
        <v>40.300097800946446</v>
      </c>
    </row>
    <row r="3714" spans="1:2" x14ac:dyDescent="0.3">
      <c r="A3714">
        <v>37.130000000002703</v>
      </c>
      <c r="B3714">
        <f t="shared" si="57"/>
        <v>39.056043723808784</v>
      </c>
    </row>
    <row r="3715" spans="1:2" x14ac:dyDescent="0.3">
      <c r="A3715">
        <v>37.140000000002701</v>
      </c>
      <c r="B3715">
        <f t="shared" si="57"/>
        <v>37.831013205946533</v>
      </c>
    </row>
    <row r="3716" spans="1:2" x14ac:dyDescent="0.3">
      <c r="A3716">
        <v>37.150000000002699</v>
      </c>
      <c r="B3716">
        <f t="shared" si="57"/>
        <v>36.625036873057866</v>
      </c>
    </row>
    <row r="3717" spans="1:2" x14ac:dyDescent="0.3">
      <c r="A3717">
        <v>37.160000000002697</v>
      </c>
      <c r="B3717">
        <f t="shared" si="57"/>
        <v>35.438144874488216</v>
      </c>
    </row>
    <row r="3718" spans="1:2" x14ac:dyDescent="0.3">
      <c r="A3718">
        <v>37.170000000002702</v>
      </c>
      <c r="B3718">
        <f t="shared" si="57"/>
        <v>34.270366882475059</v>
      </c>
    </row>
    <row r="3719" spans="1:2" x14ac:dyDescent="0.3">
      <c r="A3719">
        <v>37.1800000000027</v>
      </c>
      <c r="B3719">
        <f t="shared" si="57"/>
        <v>33.12173209140883</v>
      </c>
    </row>
    <row r="3720" spans="1:2" x14ac:dyDescent="0.3">
      <c r="A3720">
        <v>37.190000000002698</v>
      </c>
      <c r="B3720">
        <f t="shared" ref="B3720:B3783" si="58">800*SIN(0.5*A3720-1.6)+800</f>
        <v>31.992269217098851</v>
      </c>
    </row>
    <row r="3721" spans="1:2" x14ac:dyDescent="0.3">
      <c r="A3721">
        <v>37.200000000002703</v>
      </c>
      <c r="B3721">
        <f t="shared" si="58"/>
        <v>30.882006496057329</v>
      </c>
    </row>
    <row r="3722" spans="1:2" x14ac:dyDescent="0.3">
      <c r="A3722">
        <v>37.210000000002701</v>
      </c>
      <c r="B3722">
        <f t="shared" si="58"/>
        <v>29.790971684795977</v>
      </c>
    </row>
    <row r="3723" spans="1:2" x14ac:dyDescent="0.3">
      <c r="A3723">
        <v>37.220000000002699</v>
      </c>
      <c r="B3723">
        <f t="shared" si="58"/>
        <v>28.719192059127408</v>
      </c>
    </row>
    <row r="3724" spans="1:2" x14ac:dyDescent="0.3">
      <c r="A3724">
        <v>37.230000000002697</v>
      </c>
      <c r="B3724">
        <f t="shared" si="58"/>
        <v>27.666694413486539</v>
      </c>
    </row>
    <row r="3725" spans="1:2" x14ac:dyDescent="0.3">
      <c r="A3725">
        <v>37.240000000002702</v>
      </c>
      <c r="B3725">
        <f t="shared" si="58"/>
        <v>26.63350506025904</v>
      </c>
    </row>
    <row r="3726" spans="1:2" x14ac:dyDescent="0.3">
      <c r="A3726">
        <v>37.2500000000027</v>
      </c>
      <c r="B3726">
        <f t="shared" si="58"/>
        <v>25.619649829126161</v>
      </c>
    </row>
    <row r="3727" spans="1:2" x14ac:dyDescent="0.3">
      <c r="A3727">
        <v>37.260000000002698</v>
      </c>
      <c r="B3727">
        <f t="shared" si="58"/>
        <v>24.625154066415348</v>
      </c>
    </row>
    <row r="3728" spans="1:2" x14ac:dyDescent="0.3">
      <c r="A3728">
        <v>37.270000000002703</v>
      </c>
      <c r="B3728">
        <f t="shared" si="58"/>
        <v>23.650042634468036</v>
      </c>
    </row>
    <row r="3729" spans="1:2" x14ac:dyDescent="0.3">
      <c r="A3729">
        <v>37.280000000002701</v>
      </c>
      <c r="B3729">
        <f t="shared" si="58"/>
        <v>22.694339911020734</v>
      </c>
    </row>
    <row r="3730" spans="1:2" x14ac:dyDescent="0.3">
      <c r="A3730">
        <v>37.290000000002699</v>
      </c>
      <c r="B3730">
        <f t="shared" si="58"/>
        <v>21.758069788591115</v>
      </c>
    </row>
    <row r="3731" spans="1:2" x14ac:dyDescent="0.3">
      <c r="A3731">
        <v>37.300000000002697</v>
      </c>
      <c r="B3731">
        <f t="shared" si="58"/>
        <v>20.841255673883211</v>
      </c>
    </row>
    <row r="3732" spans="1:2" x14ac:dyDescent="0.3">
      <c r="A3732">
        <v>37.310000000002702</v>
      </c>
      <c r="B3732">
        <f t="shared" si="58"/>
        <v>19.943920487201694</v>
      </c>
    </row>
    <row r="3733" spans="1:2" x14ac:dyDescent="0.3">
      <c r="A3733">
        <v>37.3200000000027</v>
      </c>
      <c r="B3733">
        <f t="shared" si="58"/>
        <v>19.066086661880831</v>
      </c>
    </row>
    <row r="3734" spans="1:2" x14ac:dyDescent="0.3">
      <c r="A3734">
        <v>37.330000000002698</v>
      </c>
      <c r="B3734">
        <f t="shared" si="58"/>
        <v>18.207776143719684</v>
      </c>
    </row>
    <row r="3735" spans="1:2" x14ac:dyDescent="0.3">
      <c r="A3735">
        <v>37.340000000002703</v>
      </c>
      <c r="B3735">
        <f t="shared" si="58"/>
        <v>17.369010390436188</v>
      </c>
    </row>
    <row r="3736" spans="1:2" x14ac:dyDescent="0.3">
      <c r="A3736">
        <v>37.350000000002701</v>
      </c>
      <c r="B3736">
        <f t="shared" si="58"/>
        <v>16.549810371131457</v>
      </c>
    </row>
    <row r="3737" spans="1:2" x14ac:dyDescent="0.3">
      <c r="A3737">
        <v>37.360000000002699</v>
      </c>
      <c r="B3737">
        <f t="shared" si="58"/>
        <v>15.750196565762735</v>
      </c>
    </row>
    <row r="3738" spans="1:2" x14ac:dyDescent="0.3">
      <c r="A3738">
        <v>37.370000000002698</v>
      </c>
      <c r="B3738">
        <f t="shared" si="58"/>
        <v>14.970188964633621</v>
      </c>
    </row>
    <row r="3739" spans="1:2" x14ac:dyDescent="0.3">
      <c r="A3739">
        <v>37.380000000002703</v>
      </c>
      <c r="B3739">
        <f t="shared" si="58"/>
        <v>14.209807067892939</v>
      </c>
    </row>
    <row r="3740" spans="1:2" x14ac:dyDescent="0.3">
      <c r="A3740">
        <v>37.390000000002701</v>
      </c>
      <c r="B3740">
        <f t="shared" si="58"/>
        <v>13.469069885049521</v>
      </c>
    </row>
    <row r="3741" spans="1:2" x14ac:dyDescent="0.3">
      <c r="A3741">
        <v>37.400000000002699</v>
      </c>
      <c r="B3741">
        <f t="shared" si="58"/>
        <v>12.747995934493815</v>
      </c>
    </row>
    <row r="3742" spans="1:2" x14ac:dyDescent="0.3">
      <c r="A3742">
        <v>37.410000000002697</v>
      </c>
      <c r="B3742">
        <f t="shared" si="58"/>
        <v>12.046603243037111</v>
      </c>
    </row>
    <row r="3743" spans="1:2" x14ac:dyDescent="0.3">
      <c r="A3743">
        <v>37.420000000002702</v>
      </c>
      <c r="B3743">
        <f t="shared" si="58"/>
        <v>11.364909345459523</v>
      </c>
    </row>
    <row r="3744" spans="1:2" x14ac:dyDescent="0.3">
      <c r="A3744">
        <v>37.4300000000027</v>
      </c>
      <c r="B3744">
        <f t="shared" si="58"/>
        <v>10.702931284074111</v>
      </c>
    </row>
    <row r="3745" spans="1:2" x14ac:dyDescent="0.3">
      <c r="A3745">
        <v>37.440000000002698</v>
      </c>
      <c r="B3745">
        <f t="shared" si="58"/>
        <v>10.06068560829749</v>
      </c>
    </row>
    <row r="3746" spans="1:2" x14ac:dyDescent="0.3">
      <c r="A3746">
        <v>37.450000000002703</v>
      </c>
      <c r="B3746">
        <f t="shared" si="58"/>
        <v>9.4381883742375976</v>
      </c>
    </row>
    <row r="3747" spans="1:2" x14ac:dyDescent="0.3">
      <c r="A3747">
        <v>37.460000000002701</v>
      </c>
      <c r="B3747">
        <f t="shared" si="58"/>
        <v>8.8354551442936327</v>
      </c>
    </row>
    <row r="3748" spans="1:2" x14ac:dyDescent="0.3">
      <c r="A3748">
        <v>37.470000000002699</v>
      </c>
      <c r="B3748">
        <f t="shared" si="58"/>
        <v>8.2525009867646304</v>
      </c>
    </row>
    <row r="3749" spans="1:2" x14ac:dyDescent="0.3">
      <c r="A3749">
        <v>37.480000000002697</v>
      </c>
      <c r="B3749">
        <f t="shared" si="58"/>
        <v>7.6893404754741823</v>
      </c>
    </row>
    <row r="3750" spans="1:2" x14ac:dyDescent="0.3">
      <c r="A3750">
        <v>37.490000000002702</v>
      </c>
      <c r="B3750">
        <f t="shared" si="58"/>
        <v>7.1459876894052741</v>
      </c>
    </row>
    <row r="3751" spans="1:2" x14ac:dyDescent="0.3">
      <c r="A3751">
        <v>37.5000000000027</v>
      </c>
      <c r="B3751">
        <f t="shared" si="58"/>
        <v>6.6224562123500164</v>
      </c>
    </row>
    <row r="3752" spans="1:2" x14ac:dyDescent="0.3">
      <c r="A3752">
        <v>37.510000000002698</v>
      </c>
      <c r="B3752">
        <f t="shared" si="58"/>
        <v>6.1187591325679023</v>
      </c>
    </row>
    <row r="3753" spans="1:2" x14ac:dyDescent="0.3">
      <c r="A3753">
        <v>37.520000000002703</v>
      </c>
      <c r="B3753">
        <f t="shared" si="58"/>
        <v>5.6349090424590713</v>
      </c>
    </row>
    <row r="3754" spans="1:2" x14ac:dyDescent="0.3">
      <c r="A3754">
        <v>37.530000000002701</v>
      </c>
      <c r="B3754">
        <f t="shared" si="58"/>
        <v>5.1709180382514432</v>
      </c>
    </row>
    <row r="3755" spans="1:2" x14ac:dyDescent="0.3">
      <c r="A3755">
        <v>37.540000000002699</v>
      </c>
      <c r="B3755">
        <f t="shared" si="58"/>
        <v>4.7267977196954689</v>
      </c>
    </row>
    <row r="3756" spans="1:2" x14ac:dyDescent="0.3">
      <c r="A3756">
        <v>37.550000000002697</v>
      </c>
      <c r="B3756">
        <f t="shared" si="58"/>
        <v>4.3025591897759341</v>
      </c>
    </row>
    <row r="3757" spans="1:2" x14ac:dyDescent="0.3">
      <c r="A3757">
        <v>37.560000000002702</v>
      </c>
      <c r="B3757">
        <f t="shared" si="58"/>
        <v>3.8982130544339952</v>
      </c>
    </row>
    <row r="3758" spans="1:2" x14ac:dyDescent="0.3">
      <c r="A3758">
        <v>37.5700000000027</v>
      </c>
      <c r="B3758">
        <f t="shared" si="58"/>
        <v>3.5137694223022891</v>
      </c>
    </row>
    <row r="3759" spans="1:2" x14ac:dyDescent="0.3">
      <c r="A3759">
        <v>37.580000000002698</v>
      </c>
      <c r="B3759">
        <f t="shared" si="58"/>
        <v>3.1492379044515246</v>
      </c>
    </row>
    <row r="3760" spans="1:2" x14ac:dyDescent="0.3">
      <c r="A3760">
        <v>37.590000000002803</v>
      </c>
      <c r="B3760">
        <f t="shared" si="58"/>
        <v>2.8046276141467388</v>
      </c>
    </row>
    <row r="3761" spans="1:2" x14ac:dyDescent="0.3">
      <c r="A3761">
        <v>37.600000000002801</v>
      </c>
      <c r="B3761">
        <f t="shared" si="58"/>
        <v>2.4799471666350428</v>
      </c>
    </row>
    <row r="3762" spans="1:2" x14ac:dyDescent="0.3">
      <c r="A3762">
        <v>37.610000000002799</v>
      </c>
      <c r="B3762">
        <f t="shared" si="58"/>
        <v>2.1752046789066526</v>
      </c>
    </row>
    <row r="3763" spans="1:2" x14ac:dyDescent="0.3">
      <c r="A3763">
        <v>37.620000000002797</v>
      </c>
      <c r="B3763">
        <f t="shared" si="58"/>
        <v>1.890407769507874</v>
      </c>
    </row>
    <row r="3764" spans="1:2" x14ac:dyDescent="0.3">
      <c r="A3764">
        <v>37.630000000002802</v>
      </c>
      <c r="B3764">
        <f t="shared" si="58"/>
        <v>1.6255635583464709</v>
      </c>
    </row>
    <row r="3765" spans="1:2" x14ac:dyDescent="0.3">
      <c r="A3765">
        <v>37.6400000000028</v>
      </c>
      <c r="B3765">
        <f t="shared" si="58"/>
        <v>1.3806786665144273</v>
      </c>
    </row>
    <row r="3766" spans="1:2" x14ac:dyDescent="0.3">
      <c r="A3766">
        <v>37.650000000002798</v>
      </c>
      <c r="B3766">
        <f t="shared" si="58"/>
        <v>1.1557592161208277</v>
      </c>
    </row>
    <row r="3767" spans="1:2" x14ac:dyDescent="0.3">
      <c r="A3767">
        <v>37.660000000002803</v>
      </c>
      <c r="B3767">
        <f t="shared" si="58"/>
        <v>0.95081083014042633</v>
      </c>
    </row>
    <row r="3768" spans="1:2" x14ac:dyDescent="0.3">
      <c r="A3768">
        <v>37.670000000002801</v>
      </c>
      <c r="B3768">
        <f t="shared" si="58"/>
        <v>0.76583863227222082</v>
      </c>
    </row>
    <row r="3769" spans="1:2" x14ac:dyDescent="0.3">
      <c r="A3769">
        <v>37.680000000002799</v>
      </c>
      <c r="B3769">
        <f t="shared" si="58"/>
        <v>0.60084724681144053</v>
      </c>
    </row>
    <row r="3770" spans="1:2" x14ac:dyDescent="0.3">
      <c r="A3770">
        <v>37.690000000002797</v>
      </c>
      <c r="B3770">
        <f t="shared" si="58"/>
        <v>0.45584079853426829</v>
      </c>
    </row>
    <row r="3771" spans="1:2" x14ac:dyDescent="0.3">
      <c r="A3771">
        <v>37.700000000002802</v>
      </c>
      <c r="B3771">
        <f t="shared" si="58"/>
        <v>0.33082291259404428</v>
      </c>
    </row>
    <row r="3772" spans="1:2" x14ac:dyDescent="0.3">
      <c r="A3772">
        <v>37.7100000000028</v>
      </c>
      <c r="B3772">
        <f t="shared" si="58"/>
        <v>0.22579671443168081</v>
      </c>
    </row>
    <row r="3773" spans="1:2" x14ac:dyDescent="0.3">
      <c r="A3773">
        <v>37.720000000002798</v>
      </c>
      <c r="B3773">
        <f t="shared" si="58"/>
        <v>0.14076482969664994</v>
      </c>
    </row>
    <row r="3774" spans="1:2" x14ac:dyDescent="0.3">
      <c r="A3774">
        <v>37.730000000002804</v>
      </c>
      <c r="B3774">
        <f t="shared" si="58"/>
        <v>7.5729384181499881E-2</v>
      </c>
    </row>
    <row r="3775" spans="1:2" x14ac:dyDescent="0.3">
      <c r="A3775">
        <v>37.740000000002802</v>
      </c>
      <c r="B3775">
        <f t="shared" si="58"/>
        <v>3.0692003769104304E-2</v>
      </c>
    </row>
    <row r="3776" spans="1:2" x14ac:dyDescent="0.3">
      <c r="A3776">
        <v>37.7500000000028</v>
      </c>
      <c r="B3776">
        <f t="shared" si="58"/>
        <v>5.6538143915076944E-3</v>
      </c>
    </row>
    <row r="3777" spans="1:2" x14ac:dyDescent="0.3">
      <c r="A3777">
        <v>37.760000000002798</v>
      </c>
      <c r="B3777">
        <f t="shared" si="58"/>
        <v>6.1544200229946E-4</v>
      </c>
    </row>
    <row r="3778" spans="1:2" x14ac:dyDescent="0.3">
      <c r="A3778">
        <v>37.770000000002803</v>
      </c>
      <c r="B3778">
        <f t="shared" si="58"/>
        <v>1.5577012560356707E-2</v>
      </c>
    </row>
    <row r="3779" spans="1:2" x14ac:dyDescent="0.3">
      <c r="A3779">
        <v>37.780000000002801</v>
      </c>
      <c r="B3779">
        <f t="shared" si="58"/>
        <v>5.0538152027343131E-2</v>
      </c>
    </row>
    <row r="3780" spans="1:2" x14ac:dyDescent="0.3">
      <c r="A3780">
        <v>37.790000000002799</v>
      </c>
      <c r="B3780">
        <f t="shared" si="58"/>
        <v>0.1054979863764629</v>
      </c>
    </row>
    <row r="3781" spans="1:2" x14ac:dyDescent="0.3">
      <c r="A3781">
        <v>37.800000000002797</v>
      </c>
      <c r="B3781">
        <f t="shared" si="58"/>
        <v>0.18045514161485698</v>
      </c>
    </row>
    <row r="3782" spans="1:2" x14ac:dyDescent="0.3">
      <c r="A3782">
        <v>37.810000000002802</v>
      </c>
      <c r="B3782">
        <f t="shared" si="58"/>
        <v>0.27540774381748179</v>
      </c>
    </row>
    <row r="3783" spans="1:2" x14ac:dyDescent="0.3">
      <c r="A3783">
        <v>37.8200000000028</v>
      </c>
      <c r="B3783">
        <f t="shared" si="58"/>
        <v>0.39035341917417554</v>
      </c>
    </row>
    <row r="3784" spans="1:2" x14ac:dyDescent="0.3">
      <c r="A3784">
        <v>37.830000000002798</v>
      </c>
      <c r="B3784">
        <f t="shared" ref="B3784:B3847" si="59">800*SIN(0.5*A3784-1.6)+800</f>
        <v>0.52528929404911651</v>
      </c>
    </row>
    <row r="3785" spans="1:2" x14ac:dyDescent="0.3">
      <c r="A3785">
        <v>37.840000000002803</v>
      </c>
      <c r="B3785">
        <f t="shared" si="59"/>
        <v>0.68021199505244567</v>
      </c>
    </row>
    <row r="3786" spans="1:2" x14ac:dyDescent="0.3">
      <c r="A3786">
        <v>37.850000000002801</v>
      </c>
      <c r="B3786">
        <f t="shared" si="59"/>
        <v>0.8551176491246224</v>
      </c>
    </row>
    <row r="3787" spans="1:2" x14ac:dyDescent="0.3">
      <c r="A3787">
        <v>37.860000000002799</v>
      </c>
      <c r="B3787">
        <f t="shared" si="59"/>
        <v>1.050001883633513</v>
      </c>
    </row>
    <row r="3788" spans="1:2" x14ac:dyDescent="0.3">
      <c r="A3788">
        <v>37.870000000002797</v>
      </c>
      <c r="B3788">
        <f t="shared" si="59"/>
        <v>1.2648598264833026</v>
      </c>
    </row>
    <row r="3789" spans="1:2" x14ac:dyDescent="0.3">
      <c r="A3789">
        <v>37.880000000002802</v>
      </c>
      <c r="B3789">
        <f t="shared" si="59"/>
        <v>1.4996861062369362</v>
      </c>
    </row>
    <row r="3790" spans="1:2" x14ac:dyDescent="0.3">
      <c r="A3790">
        <v>37.8900000000028</v>
      </c>
      <c r="B3790">
        <f t="shared" si="59"/>
        <v>1.7544748522491318</v>
      </c>
    </row>
    <row r="3791" spans="1:2" x14ac:dyDescent="0.3">
      <c r="A3791">
        <v>37.900000000002798</v>
      </c>
      <c r="B3791">
        <f t="shared" si="59"/>
        <v>2.0292196948148558</v>
      </c>
    </row>
    <row r="3792" spans="1:2" x14ac:dyDescent="0.3">
      <c r="A3792">
        <v>37.910000000002803</v>
      </c>
      <c r="B3792">
        <f t="shared" si="59"/>
        <v>2.3239137653273474</v>
      </c>
    </row>
    <row r="3793" spans="1:2" x14ac:dyDescent="0.3">
      <c r="A3793">
        <v>37.920000000002801</v>
      </c>
      <c r="B3793">
        <f t="shared" si="59"/>
        <v>2.6385496964498998</v>
      </c>
    </row>
    <row r="3794" spans="1:2" x14ac:dyDescent="0.3">
      <c r="A3794">
        <v>37.930000000002799</v>
      </c>
      <c r="B3794">
        <f t="shared" si="59"/>
        <v>2.973119622300942</v>
      </c>
    </row>
    <row r="3795" spans="1:2" x14ac:dyDescent="0.3">
      <c r="A3795">
        <v>37.940000000002797</v>
      </c>
      <c r="B3795">
        <f t="shared" si="59"/>
        <v>3.3276151786494665</v>
      </c>
    </row>
    <row r="3796" spans="1:2" x14ac:dyDescent="0.3">
      <c r="A3796">
        <v>37.950000000002802</v>
      </c>
      <c r="B3796">
        <f t="shared" si="59"/>
        <v>3.7020275031256915</v>
      </c>
    </row>
    <row r="3797" spans="1:2" x14ac:dyDescent="0.3">
      <c r="A3797">
        <v>37.9600000000028</v>
      </c>
      <c r="B3797">
        <f t="shared" si="59"/>
        <v>4.0963472354401347</v>
      </c>
    </row>
    <row r="3798" spans="1:2" x14ac:dyDescent="0.3">
      <c r="A3798">
        <v>37.970000000002798</v>
      </c>
      <c r="B3798">
        <f t="shared" si="59"/>
        <v>4.5105645176204234</v>
      </c>
    </row>
    <row r="3799" spans="1:2" x14ac:dyDescent="0.3">
      <c r="A3799">
        <v>37.980000000002804</v>
      </c>
      <c r="B3799">
        <f t="shared" si="59"/>
        <v>4.9446689942562898</v>
      </c>
    </row>
    <row r="3800" spans="1:2" x14ac:dyDescent="0.3">
      <c r="A3800">
        <v>37.990000000002802</v>
      </c>
      <c r="B3800">
        <f t="shared" si="59"/>
        <v>5.3986498127579807</v>
      </c>
    </row>
    <row r="3801" spans="1:2" x14ac:dyDescent="0.3">
      <c r="A3801">
        <v>38.0000000000028</v>
      </c>
      <c r="B3801">
        <f t="shared" si="59"/>
        <v>5.872495623628879</v>
      </c>
    </row>
    <row r="3802" spans="1:2" x14ac:dyDescent="0.3">
      <c r="A3802">
        <v>38.010000000002798</v>
      </c>
      <c r="B3802">
        <f t="shared" si="59"/>
        <v>6.3661945807484699</v>
      </c>
    </row>
    <row r="3803" spans="1:2" x14ac:dyDescent="0.3">
      <c r="A3803">
        <v>38.020000000002803</v>
      </c>
      <c r="B3803">
        <f t="shared" si="59"/>
        <v>6.8797343416688364</v>
      </c>
    </row>
    <row r="3804" spans="1:2" x14ac:dyDescent="0.3">
      <c r="A3804">
        <v>38.030000000002801</v>
      </c>
      <c r="B3804">
        <f t="shared" si="59"/>
        <v>7.4131020679218409</v>
      </c>
    </row>
    <row r="3805" spans="1:2" x14ac:dyDescent="0.3">
      <c r="A3805">
        <v>38.040000000002799</v>
      </c>
      <c r="B3805">
        <f t="shared" si="59"/>
        <v>7.9662844253426783</v>
      </c>
    </row>
    <row r="3806" spans="1:2" x14ac:dyDescent="0.3">
      <c r="A3806">
        <v>38.050000000002797</v>
      </c>
      <c r="B3806">
        <f t="shared" si="59"/>
        <v>8.5392675844012729</v>
      </c>
    </row>
    <row r="3807" spans="1:2" x14ac:dyDescent="0.3">
      <c r="A3807">
        <v>38.060000000002802</v>
      </c>
      <c r="B3807">
        <f t="shared" si="59"/>
        <v>9.1320372205486819</v>
      </c>
    </row>
    <row r="3808" spans="1:2" x14ac:dyDescent="0.3">
      <c r="A3808">
        <v>38.0700000000028</v>
      </c>
      <c r="B3808">
        <f t="shared" si="59"/>
        <v>9.7445785145740729</v>
      </c>
    </row>
    <row r="3809" spans="1:2" x14ac:dyDescent="0.3">
      <c r="A3809">
        <v>38.080000000002798</v>
      </c>
      <c r="B3809">
        <f t="shared" si="59"/>
        <v>10.376876152977616</v>
      </c>
    </row>
    <row r="3810" spans="1:2" x14ac:dyDescent="0.3">
      <c r="A3810">
        <v>38.090000000002803</v>
      </c>
      <c r="B3810">
        <f t="shared" si="59"/>
        <v>11.028914328351561</v>
      </c>
    </row>
    <row r="3811" spans="1:2" x14ac:dyDescent="0.3">
      <c r="A3811">
        <v>38.100000000002801</v>
      </c>
      <c r="B3811">
        <f t="shared" si="59"/>
        <v>11.700676739774735</v>
      </c>
    </row>
    <row r="3812" spans="1:2" x14ac:dyDescent="0.3">
      <c r="A3812">
        <v>38.110000000002799</v>
      </c>
      <c r="B3812">
        <f t="shared" si="59"/>
        <v>12.392146593222037</v>
      </c>
    </row>
    <row r="3813" spans="1:2" x14ac:dyDescent="0.3">
      <c r="A3813">
        <v>38.120000000002797</v>
      </c>
      <c r="B3813">
        <f t="shared" si="59"/>
        <v>13.103306601983377</v>
      </c>
    </row>
    <row r="3814" spans="1:2" x14ac:dyDescent="0.3">
      <c r="A3814">
        <v>38.130000000002802</v>
      </c>
      <c r="B3814">
        <f t="shared" si="59"/>
        <v>13.834138987096026</v>
      </c>
    </row>
    <row r="3815" spans="1:2" x14ac:dyDescent="0.3">
      <c r="A3815">
        <v>38.1400000000028</v>
      </c>
      <c r="B3815">
        <f t="shared" si="59"/>
        <v>14.584625477787313</v>
      </c>
    </row>
    <row r="3816" spans="1:2" x14ac:dyDescent="0.3">
      <c r="A3816">
        <v>38.150000000002798</v>
      </c>
      <c r="B3816">
        <f t="shared" si="59"/>
        <v>15.354747311934716</v>
      </c>
    </row>
    <row r="3817" spans="1:2" x14ac:dyDescent="0.3">
      <c r="A3817">
        <v>38.160000000002803</v>
      </c>
      <c r="B3817">
        <f t="shared" si="59"/>
        <v>16.144485236532887</v>
      </c>
    </row>
    <row r="3818" spans="1:2" x14ac:dyDescent="0.3">
      <c r="A3818">
        <v>38.170000000002801</v>
      </c>
      <c r="B3818">
        <f t="shared" si="59"/>
        <v>16.953819508173865</v>
      </c>
    </row>
    <row r="3819" spans="1:2" x14ac:dyDescent="0.3">
      <c r="A3819">
        <v>38.180000000002799</v>
      </c>
      <c r="B3819">
        <f t="shared" si="59"/>
        <v>17.782729893543433</v>
      </c>
    </row>
    <row r="3820" spans="1:2" x14ac:dyDescent="0.3">
      <c r="A3820">
        <v>38.190000000002797</v>
      </c>
      <c r="B3820">
        <f t="shared" si="59"/>
        <v>18.631195669925205</v>
      </c>
    </row>
    <row r="3821" spans="1:2" x14ac:dyDescent="0.3">
      <c r="A3821">
        <v>38.200000000002802</v>
      </c>
      <c r="B3821">
        <f t="shared" si="59"/>
        <v>19.499195625719722</v>
      </c>
    </row>
    <row r="3822" spans="1:2" x14ac:dyDescent="0.3">
      <c r="A3822">
        <v>38.2100000000028</v>
      </c>
      <c r="B3822">
        <f t="shared" si="59"/>
        <v>20.386708060971728</v>
      </c>
    </row>
    <row r="3823" spans="1:2" x14ac:dyDescent="0.3">
      <c r="A3823">
        <v>38.220000000002798</v>
      </c>
      <c r="B3823">
        <f t="shared" si="59"/>
        <v>21.293710787917576</v>
      </c>
    </row>
    <row r="3824" spans="1:2" x14ac:dyDescent="0.3">
      <c r="A3824">
        <v>38.230000000002903</v>
      </c>
      <c r="B3824">
        <f t="shared" si="59"/>
        <v>22.220181131546042</v>
      </c>
    </row>
    <row r="3825" spans="1:2" x14ac:dyDescent="0.3">
      <c r="A3825">
        <v>38.240000000002901</v>
      </c>
      <c r="B3825">
        <f t="shared" si="59"/>
        <v>23.166095930127085</v>
      </c>
    </row>
    <row r="3826" spans="1:2" x14ac:dyDescent="0.3">
      <c r="A3826">
        <v>38.250000000002899</v>
      </c>
      <c r="B3826">
        <f t="shared" si="59"/>
        <v>24.131431535849856</v>
      </c>
    </row>
    <row r="3827" spans="1:2" x14ac:dyDescent="0.3">
      <c r="A3827">
        <v>38.260000000002897</v>
      </c>
      <c r="B3827">
        <f t="shared" si="59"/>
        <v>25.116163815374421</v>
      </c>
    </row>
    <row r="3828" spans="1:2" x14ac:dyDescent="0.3">
      <c r="A3828">
        <v>38.270000000002902</v>
      </c>
      <c r="B3828">
        <f t="shared" si="59"/>
        <v>26.120268150445781</v>
      </c>
    </row>
    <row r="3829" spans="1:2" x14ac:dyDescent="0.3">
      <c r="A3829">
        <v>38.2800000000029</v>
      </c>
      <c r="B3829">
        <f t="shared" si="59"/>
        <v>27.143719438506423</v>
      </c>
    </row>
    <row r="3830" spans="1:2" x14ac:dyDescent="0.3">
      <c r="A3830">
        <v>38.290000000002898</v>
      </c>
      <c r="B3830">
        <f t="shared" si="59"/>
        <v>28.186492093328184</v>
      </c>
    </row>
    <row r="3831" spans="1:2" x14ac:dyDescent="0.3">
      <c r="A3831">
        <v>38.300000000002903</v>
      </c>
      <c r="B3831">
        <f t="shared" si="59"/>
        <v>29.248560045649924</v>
      </c>
    </row>
    <row r="3832" spans="1:2" x14ac:dyDescent="0.3">
      <c r="A3832">
        <v>38.310000000002901</v>
      </c>
      <c r="B3832">
        <f t="shared" si="59"/>
        <v>30.329896743826339</v>
      </c>
    </row>
    <row r="3833" spans="1:2" x14ac:dyDescent="0.3">
      <c r="A3833">
        <v>38.320000000002899</v>
      </c>
      <c r="B3833">
        <f t="shared" si="59"/>
        <v>31.430475154497344</v>
      </c>
    </row>
    <row r="3834" spans="1:2" x14ac:dyDescent="0.3">
      <c r="A3834">
        <v>38.330000000002897</v>
      </c>
      <c r="B3834">
        <f t="shared" si="59"/>
        <v>32.55026776325974</v>
      </c>
    </row>
    <row r="3835" spans="1:2" x14ac:dyDescent="0.3">
      <c r="A3835">
        <v>38.340000000002902</v>
      </c>
      <c r="B3835">
        <f t="shared" si="59"/>
        <v>33.689246575357629</v>
      </c>
    </row>
    <row r="3836" spans="1:2" x14ac:dyDescent="0.3">
      <c r="A3836">
        <v>38.3500000000029</v>
      </c>
      <c r="B3836">
        <f t="shared" si="59"/>
        <v>34.847383116378296</v>
      </c>
    </row>
    <row r="3837" spans="1:2" x14ac:dyDescent="0.3">
      <c r="A3837">
        <v>38.360000000002898</v>
      </c>
      <c r="B3837">
        <f t="shared" si="59"/>
        <v>36.024648432969343</v>
      </c>
    </row>
    <row r="3838" spans="1:2" x14ac:dyDescent="0.3">
      <c r="A3838">
        <v>38.370000000002896</v>
      </c>
      <c r="B3838">
        <f t="shared" si="59"/>
        <v>37.22101309355935</v>
      </c>
    </row>
    <row r="3839" spans="1:2" x14ac:dyDescent="0.3">
      <c r="A3839">
        <v>38.380000000002902</v>
      </c>
      <c r="B3839">
        <f t="shared" si="59"/>
        <v>38.436447189094679</v>
      </c>
    </row>
    <row r="3840" spans="1:2" x14ac:dyDescent="0.3">
      <c r="A3840">
        <v>38.3900000000029</v>
      </c>
      <c r="B3840">
        <f t="shared" si="59"/>
        <v>39.670920333784693</v>
      </c>
    </row>
    <row r="3841" spans="1:2" x14ac:dyDescent="0.3">
      <c r="A3841">
        <v>38.400000000002898</v>
      </c>
      <c r="B3841">
        <f t="shared" si="59"/>
        <v>40.924401665866071</v>
      </c>
    </row>
    <row r="3842" spans="1:2" x14ac:dyDescent="0.3">
      <c r="A3842">
        <v>38.410000000002903</v>
      </c>
      <c r="B3842">
        <f t="shared" si="59"/>
        <v>42.196859848371332</v>
      </c>
    </row>
    <row r="3843" spans="1:2" x14ac:dyDescent="0.3">
      <c r="A3843">
        <v>38.420000000002901</v>
      </c>
      <c r="B3843">
        <f t="shared" si="59"/>
        <v>43.488263069910772</v>
      </c>
    </row>
    <row r="3844" spans="1:2" x14ac:dyDescent="0.3">
      <c r="A3844">
        <v>38.430000000002899</v>
      </c>
      <c r="B3844">
        <f t="shared" si="59"/>
        <v>44.798579045471797</v>
      </c>
    </row>
    <row r="3845" spans="1:2" x14ac:dyDescent="0.3">
      <c r="A3845">
        <v>38.440000000002897</v>
      </c>
      <c r="B3845">
        <f t="shared" si="59"/>
        <v>46.127775017223257</v>
      </c>
    </row>
    <row r="3846" spans="1:2" x14ac:dyDescent="0.3">
      <c r="A3846">
        <v>38.450000000002902</v>
      </c>
      <c r="B3846">
        <f t="shared" si="59"/>
        <v>47.475817755336152</v>
      </c>
    </row>
    <row r="3847" spans="1:2" x14ac:dyDescent="0.3">
      <c r="A3847">
        <v>38.4600000000029</v>
      </c>
      <c r="B3847">
        <f t="shared" si="59"/>
        <v>48.842673558810247</v>
      </c>
    </row>
    <row r="3848" spans="1:2" x14ac:dyDescent="0.3">
      <c r="A3848">
        <v>38.470000000002898</v>
      </c>
      <c r="B3848">
        <f t="shared" ref="B3848:B3911" si="60">800*SIN(0.5*A3848-1.6)+800</f>
        <v>50.228308256322634</v>
      </c>
    </row>
    <row r="3849" spans="1:2" x14ac:dyDescent="0.3">
      <c r="A3849">
        <v>38.480000000002903</v>
      </c>
      <c r="B3849">
        <f t="shared" si="60"/>
        <v>51.632687207079016</v>
      </c>
    </row>
    <row r="3850" spans="1:2" x14ac:dyDescent="0.3">
      <c r="A3850">
        <v>38.490000000002901</v>
      </c>
      <c r="B3850">
        <f t="shared" si="60"/>
        <v>53.055775301676817</v>
      </c>
    </row>
    <row r="3851" spans="1:2" x14ac:dyDescent="0.3">
      <c r="A3851">
        <v>38.500000000002899</v>
      </c>
      <c r="B3851">
        <f t="shared" si="60"/>
        <v>54.497536962988761</v>
      </c>
    </row>
    <row r="3852" spans="1:2" x14ac:dyDescent="0.3">
      <c r="A3852">
        <v>38.510000000002897</v>
      </c>
      <c r="B3852">
        <f t="shared" si="60"/>
        <v>55.957936147048258</v>
      </c>
    </row>
    <row r="3853" spans="1:2" x14ac:dyDescent="0.3">
      <c r="A3853">
        <v>38.520000000002902</v>
      </c>
      <c r="B3853">
        <f t="shared" si="60"/>
        <v>57.436936343953221</v>
      </c>
    </row>
    <row r="3854" spans="1:2" x14ac:dyDescent="0.3">
      <c r="A3854">
        <v>38.5300000000029</v>
      </c>
      <c r="B3854">
        <f t="shared" si="60"/>
        <v>58.934500578773168</v>
      </c>
    </row>
    <row r="3855" spans="1:2" x14ac:dyDescent="0.3">
      <c r="A3855">
        <v>38.540000000002898</v>
      </c>
      <c r="B3855">
        <f t="shared" si="60"/>
        <v>60.450591412481685</v>
      </c>
    </row>
    <row r="3856" spans="1:2" x14ac:dyDescent="0.3">
      <c r="A3856">
        <v>38.550000000002903</v>
      </c>
      <c r="B3856">
        <f t="shared" si="60"/>
        <v>61.985170942887748</v>
      </c>
    </row>
    <row r="3857" spans="1:2" x14ac:dyDescent="0.3">
      <c r="A3857">
        <v>38.560000000002901</v>
      </c>
      <c r="B3857">
        <f t="shared" si="60"/>
        <v>63.5382008055808</v>
      </c>
    </row>
    <row r="3858" spans="1:2" x14ac:dyDescent="0.3">
      <c r="A3858">
        <v>38.570000000002899</v>
      </c>
      <c r="B3858">
        <f t="shared" si="60"/>
        <v>65.109642174896521</v>
      </c>
    </row>
    <row r="3859" spans="1:2" x14ac:dyDescent="0.3">
      <c r="A3859">
        <v>38.580000000002897</v>
      </c>
      <c r="B3859">
        <f t="shared" si="60"/>
        <v>66.699455764882259</v>
      </c>
    </row>
    <row r="3860" spans="1:2" x14ac:dyDescent="0.3">
      <c r="A3860">
        <v>38.590000000002902</v>
      </c>
      <c r="B3860">
        <f t="shared" si="60"/>
        <v>68.307601830282351</v>
      </c>
    </row>
    <row r="3861" spans="1:2" x14ac:dyDescent="0.3">
      <c r="A3861">
        <v>38.6000000000029</v>
      </c>
      <c r="B3861">
        <f t="shared" si="60"/>
        <v>69.934040167526632</v>
      </c>
    </row>
    <row r="3862" spans="1:2" x14ac:dyDescent="0.3">
      <c r="A3862">
        <v>38.610000000002898</v>
      </c>
      <c r="B3862">
        <f t="shared" si="60"/>
        <v>71.57873011574236</v>
      </c>
    </row>
    <row r="3863" spans="1:2" x14ac:dyDescent="0.3">
      <c r="A3863">
        <v>38.620000000002896</v>
      </c>
      <c r="B3863">
        <f t="shared" si="60"/>
        <v>73.241630557766712</v>
      </c>
    </row>
    <row r="3864" spans="1:2" x14ac:dyDescent="0.3">
      <c r="A3864">
        <v>38.630000000002902</v>
      </c>
      <c r="B3864">
        <f t="shared" si="60"/>
        <v>74.922699921176331</v>
      </c>
    </row>
    <row r="3865" spans="1:2" x14ac:dyDescent="0.3">
      <c r="A3865">
        <v>38.6400000000029</v>
      </c>
      <c r="B3865">
        <f t="shared" si="60"/>
        <v>76.621896179322221</v>
      </c>
    </row>
    <row r="3866" spans="1:2" x14ac:dyDescent="0.3">
      <c r="A3866">
        <v>38.650000000002898</v>
      </c>
      <c r="B3866">
        <f t="shared" si="60"/>
        <v>78.339176852387823</v>
      </c>
    </row>
    <row r="3867" spans="1:2" x14ac:dyDescent="0.3">
      <c r="A3867">
        <v>38.660000000002903</v>
      </c>
      <c r="B3867">
        <f t="shared" si="60"/>
        <v>80.074499008446878</v>
      </c>
    </row>
    <row r="3868" spans="1:2" x14ac:dyDescent="0.3">
      <c r="A3868">
        <v>38.670000000002901</v>
      </c>
      <c r="B3868">
        <f t="shared" si="60"/>
        <v>81.827819264533332</v>
      </c>
    </row>
    <row r="3869" spans="1:2" x14ac:dyDescent="0.3">
      <c r="A3869">
        <v>38.680000000002899</v>
      </c>
      <c r="B3869">
        <f t="shared" si="60"/>
        <v>83.599093787733409</v>
      </c>
    </row>
    <row r="3870" spans="1:2" x14ac:dyDescent="0.3">
      <c r="A3870">
        <v>38.690000000002897</v>
      </c>
      <c r="B3870">
        <f t="shared" si="60"/>
        <v>85.388278296276212</v>
      </c>
    </row>
    <row r="3871" spans="1:2" x14ac:dyDescent="0.3">
      <c r="A3871">
        <v>38.700000000002902</v>
      </c>
      <c r="B3871">
        <f t="shared" si="60"/>
        <v>87.19532806064376</v>
      </c>
    </row>
    <row r="3872" spans="1:2" x14ac:dyDescent="0.3">
      <c r="A3872">
        <v>38.7100000000029</v>
      </c>
      <c r="B3872">
        <f t="shared" si="60"/>
        <v>89.020197904683187</v>
      </c>
    </row>
    <row r="3873" spans="1:2" x14ac:dyDescent="0.3">
      <c r="A3873">
        <v>38.720000000002898</v>
      </c>
      <c r="B3873">
        <f t="shared" si="60"/>
        <v>90.862842206744745</v>
      </c>
    </row>
    <row r="3874" spans="1:2" x14ac:dyDescent="0.3">
      <c r="A3874">
        <v>38.730000000002903</v>
      </c>
      <c r="B3874">
        <f t="shared" si="60"/>
        <v>92.723214900818334</v>
      </c>
    </row>
    <row r="3875" spans="1:2" x14ac:dyDescent="0.3">
      <c r="A3875">
        <v>38.740000000002901</v>
      </c>
      <c r="B3875">
        <f t="shared" si="60"/>
        <v>94.601269477680717</v>
      </c>
    </row>
    <row r="3876" spans="1:2" x14ac:dyDescent="0.3">
      <c r="A3876">
        <v>38.750000000002899</v>
      </c>
      <c r="B3876">
        <f t="shared" si="60"/>
        <v>96.496958986066829</v>
      </c>
    </row>
    <row r="3877" spans="1:2" x14ac:dyDescent="0.3">
      <c r="A3877">
        <v>38.760000000002897</v>
      </c>
      <c r="B3877">
        <f t="shared" si="60"/>
        <v>98.41023603383735</v>
      </c>
    </row>
    <row r="3878" spans="1:2" x14ac:dyDescent="0.3">
      <c r="A3878">
        <v>38.770000000002902</v>
      </c>
      <c r="B3878">
        <f t="shared" si="60"/>
        <v>100.34105278916729</v>
      </c>
    </row>
    <row r="3879" spans="1:2" x14ac:dyDescent="0.3">
      <c r="A3879">
        <v>38.7800000000029</v>
      </c>
      <c r="B3879">
        <f t="shared" si="60"/>
        <v>102.28936098173574</v>
      </c>
    </row>
    <row r="3880" spans="1:2" x14ac:dyDescent="0.3">
      <c r="A3880">
        <v>38.790000000002898</v>
      </c>
      <c r="B3880">
        <f t="shared" si="60"/>
        <v>104.25511190394047</v>
      </c>
    </row>
    <row r="3881" spans="1:2" x14ac:dyDescent="0.3">
      <c r="A3881">
        <v>38.800000000002903</v>
      </c>
      <c r="B3881">
        <f t="shared" si="60"/>
        <v>106.23825641211238</v>
      </c>
    </row>
    <row r="3882" spans="1:2" x14ac:dyDescent="0.3">
      <c r="A3882">
        <v>38.810000000002901</v>
      </c>
      <c r="B3882">
        <f t="shared" si="60"/>
        <v>108.23874492773916</v>
      </c>
    </row>
    <row r="3883" spans="1:2" x14ac:dyDescent="0.3">
      <c r="A3883">
        <v>38.820000000002899</v>
      </c>
      <c r="B3883">
        <f t="shared" si="60"/>
        <v>110.25652743871342</v>
      </c>
    </row>
    <row r="3884" spans="1:2" x14ac:dyDescent="0.3">
      <c r="A3884">
        <v>38.830000000002897</v>
      </c>
      <c r="B3884">
        <f t="shared" si="60"/>
        <v>112.29155350057772</v>
      </c>
    </row>
    <row r="3885" spans="1:2" x14ac:dyDescent="0.3">
      <c r="A3885">
        <v>38.840000000002902</v>
      </c>
      <c r="B3885">
        <f t="shared" si="60"/>
        <v>114.3437722377879</v>
      </c>
    </row>
    <row r="3886" spans="1:2" x14ac:dyDescent="0.3">
      <c r="A3886">
        <v>38.8500000000029</v>
      </c>
      <c r="B3886">
        <f t="shared" si="60"/>
        <v>116.41313234497932</v>
      </c>
    </row>
    <row r="3887" spans="1:2" x14ac:dyDescent="0.3">
      <c r="A3887">
        <v>38.860000000002898</v>
      </c>
      <c r="B3887">
        <f t="shared" si="60"/>
        <v>118.49958208825876</v>
      </c>
    </row>
    <row r="3888" spans="1:2" x14ac:dyDescent="0.3">
      <c r="A3888">
        <v>38.870000000003003</v>
      </c>
      <c r="B3888">
        <f t="shared" si="60"/>
        <v>120.60306930651359</v>
      </c>
    </row>
    <row r="3889" spans="1:2" x14ac:dyDescent="0.3">
      <c r="A3889">
        <v>38.880000000003001</v>
      </c>
      <c r="B3889">
        <f t="shared" si="60"/>
        <v>122.72354141262826</v>
      </c>
    </row>
    <row r="3890" spans="1:2" x14ac:dyDescent="0.3">
      <c r="A3890">
        <v>38.890000000002999</v>
      </c>
      <c r="B3890">
        <f t="shared" si="60"/>
        <v>124.86094539493286</v>
      </c>
    </row>
    <row r="3891" spans="1:2" x14ac:dyDescent="0.3">
      <c r="A3891">
        <v>38.900000000002997</v>
      </c>
      <c r="B3891">
        <f t="shared" si="60"/>
        <v>127.01522781843903</v>
      </c>
    </row>
    <row r="3892" spans="1:2" x14ac:dyDescent="0.3">
      <c r="A3892">
        <v>38.910000000003002</v>
      </c>
      <c r="B3892">
        <f t="shared" si="60"/>
        <v>129.18633482620021</v>
      </c>
    </row>
    <row r="3893" spans="1:2" x14ac:dyDescent="0.3">
      <c r="A3893">
        <v>38.920000000003</v>
      </c>
      <c r="B3893">
        <f t="shared" si="60"/>
        <v>131.3742121406508</v>
      </c>
    </row>
    <row r="3894" spans="1:2" x14ac:dyDescent="0.3">
      <c r="A3894">
        <v>38.930000000002998</v>
      </c>
      <c r="B3894">
        <f t="shared" si="60"/>
        <v>133.57880506497372</v>
      </c>
    </row>
    <row r="3895" spans="1:2" x14ac:dyDescent="0.3">
      <c r="A3895">
        <v>38.940000000003003</v>
      </c>
      <c r="B3895">
        <f t="shared" si="60"/>
        <v>135.80005848446217</v>
      </c>
    </row>
    <row r="3896" spans="1:2" x14ac:dyDescent="0.3">
      <c r="A3896">
        <v>38.950000000003001</v>
      </c>
      <c r="B3896">
        <f t="shared" si="60"/>
        <v>138.03791686789316</v>
      </c>
    </row>
    <row r="3897" spans="1:2" x14ac:dyDescent="0.3">
      <c r="A3897">
        <v>38.960000000002999</v>
      </c>
      <c r="B3897">
        <f t="shared" si="60"/>
        <v>140.29232426892543</v>
      </c>
    </row>
    <row r="3898" spans="1:2" x14ac:dyDescent="0.3">
      <c r="A3898">
        <v>38.970000000002997</v>
      </c>
      <c r="B3898">
        <f t="shared" si="60"/>
        <v>142.56322432749107</v>
      </c>
    </row>
    <row r="3899" spans="1:2" x14ac:dyDescent="0.3">
      <c r="A3899">
        <v>38.980000000003002</v>
      </c>
      <c r="B3899">
        <f t="shared" si="60"/>
        <v>144.85056027120868</v>
      </c>
    </row>
    <row r="3900" spans="1:2" x14ac:dyDescent="0.3">
      <c r="A3900">
        <v>38.990000000003</v>
      </c>
      <c r="B3900">
        <f t="shared" si="60"/>
        <v>147.15427491679566</v>
      </c>
    </row>
    <row r="3901" spans="1:2" x14ac:dyDescent="0.3">
      <c r="A3901">
        <v>39.000000000002998</v>
      </c>
      <c r="B3901">
        <f t="shared" si="60"/>
        <v>149.47431067150728</v>
      </c>
    </row>
    <row r="3902" spans="1:2" x14ac:dyDescent="0.3">
      <c r="A3902">
        <v>39.010000000002997</v>
      </c>
      <c r="B3902">
        <f t="shared" si="60"/>
        <v>151.81060953457063</v>
      </c>
    </row>
    <row r="3903" spans="1:2" x14ac:dyDescent="0.3">
      <c r="A3903">
        <v>39.020000000003002</v>
      </c>
      <c r="B3903">
        <f t="shared" si="60"/>
        <v>154.1631130986375</v>
      </c>
    </row>
    <row r="3904" spans="1:2" x14ac:dyDescent="0.3">
      <c r="A3904">
        <v>39.030000000003</v>
      </c>
      <c r="B3904">
        <f t="shared" si="60"/>
        <v>156.53176255123776</v>
      </c>
    </row>
    <row r="3905" spans="1:2" x14ac:dyDescent="0.3">
      <c r="A3905">
        <v>39.040000000002998</v>
      </c>
      <c r="B3905">
        <f t="shared" si="60"/>
        <v>158.9164986762604</v>
      </c>
    </row>
    <row r="3906" spans="1:2" x14ac:dyDescent="0.3">
      <c r="A3906">
        <v>39.050000000003003</v>
      </c>
      <c r="B3906">
        <f t="shared" si="60"/>
        <v>161.31726185542811</v>
      </c>
    </row>
    <row r="3907" spans="1:2" x14ac:dyDescent="0.3">
      <c r="A3907">
        <v>39.060000000003001</v>
      </c>
      <c r="B3907">
        <f t="shared" si="60"/>
        <v>163.73399206978297</v>
      </c>
    </row>
    <row r="3908" spans="1:2" x14ac:dyDescent="0.3">
      <c r="A3908">
        <v>39.070000000002999</v>
      </c>
      <c r="B3908">
        <f t="shared" si="60"/>
        <v>166.16662890119733</v>
      </c>
    </row>
    <row r="3909" spans="1:2" x14ac:dyDescent="0.3">
      <c r="A3909">
        <v>39.080000000002997</v>
      </c>
      <c r="B3909">
        <f t="shared" si="60"/>
        <v>168.61511153387698</v>
      </c>
    </row>
    <row r="3910" spans="1:2" x14ac:dyDescent="0.3">
      <c r="A3910">
        <v>39.090000000003002</v>
      </c>
      <c r="B3910">
        <f t="shared" si="60"/>
        <v>171.07937875588539</v>
      </c>
    </row>
    <row r="3911" spans="1:2" x14ac:dyDescent="0.3">
      <c r="A3911">
        <v>39.100000000003</v>
      </c>
      <c r="B3911">
        <f t="shared" si="60"/>
        <v>173.55936896066703</v>
      </c>
    </row>
    <row r="3912" spans="1:2" x14ac:dyDescent="0.3">
      <c r="A3912">
        <v>39.110000000002998</v>
      </c>
      <c r="B3912">
        <f t="shared" ref="B3912:B3975" si="61">800*SIN(0.5*A3912-1.6)+800</f>
        <v>176.05502014859735</v>
      </c>
    </row>
    <row r="3913" spans="1:2" x14ac:dyDescent="0.3">
      <c r="A3913">
        <v>39.120000000003003</v>
      </c>
      <c r="B3913">
        <f t="shared" si="61"/>
        <v>178.56626992852887</v>
      </c>
    </row>
    <row r="3914" spans="1:2" x14ac:dyDescent="0.3">
      <c r="A3914">
        <v>39.130000000003001</v>
      </c>
      <c r="B3914">
        <f t="shared" si="61"/>
        <v>181.09305551934392</v>
      </c>
    </row>
    <row r="3915" spans="1:2" x14ac:dyDescent="0.3">
      <c r="A3915">
        <v>39.140000000002999</v>
      </c>
      <c r="B3915">
        <f t="shared" si="61"/>
        <v>183.63531375153639</v>
      </c>
    </row>
    <row r="3916" spans="1:2" x14ac:dyDescent="0.3">
      <c r="A3916">
        <v>39.150000000002997</v>
      </c>
      <c r="B3916">
        <f t="shared" si="61"/>
        <v>186.19298106878261</v>
      </c>
    </row>
    <row r="3917" spans="1:2" x14ac:dyDescent="0.3">
      <c r="A3917">
        <v>39.160000000003002</v>
      </c>
      <c r="B3917">
        <f t="shared" si="61"/>
        <v>188.76599352953485</v>
      </c>
    </row>
    <row r="3918" spans="1:2" x14ac:dyDescent="0.3">
      <c r="A3918">
        <v>39.170000000003</v>
      </c>
      <c r="B3918">
        <f t="shared" si="61"/>
        <v>191.35428680861207</v>
      </c>
    </row>
    <row r="3919" spans="1:2" x14ac:dyDescent="0.3">
      <c r="A3919">
        <v>39.180000000002998</v>
      </c>
      <c r="B3919">
        <f t="shared" si="61"/>
        <v>193.95779619881876</v>
      </c>
    </row>
    <row r="3920" spans="1:2" x14ac:dyDescent="0.3">
      <c r="A3920">
        <v>39.190000000003003</v>
      </c>
      <c r="B3920">
        <f t="shared" si="61"/>
        <v>196.57645661255765</v>
      </c>
    </row>
    <row r="3921" spans="1:2" x14ac:dyDescent="0.3">
      <c r="A3921">
        <v>39.200000000003001</v>
      </c>
      <c r="B3921">
        <f t="shared" si="61"/>
        <v>199.21020258345106</v>
      </c>
    </row>
    <row r="3922" spans="1:2" x14ac:dyDescent="0.3">
      <c r="A3922">
        <v>39.210000000002999</v>
      </c>
      <c r="B3922">
        <f t="shared" si="61"/>
        <v>201.85896826798876</v>
      </c>
    </row>
    <row r="3923" spans="1:2" x14ac:dyDescent="0.3">
      <c r="A3923">
        <v>39.220000000002997</v>
      </c>
      <c r="B3923">
        <f t="shared" si="61"/>
        <v>204.52268744716673</v>
      </c>
    </row>
    <row r="3924" spans="1:2" x14ac:dyDescent="0.3">
      <c r="A3924">
        <v>39.230000000003002</v>
      </c>
      <c r="B3924">
        <f t="shared" si="61"/>
        <v>207.20129352814581</v>
      </c>
    </row>
    <row r="3925" spans="1:2" x14ac:dyDescent="0.3">
      <c r="A3925">
        <v>39.240000000003</v>
      </c>
      <c r="B3925">
        <f t="shared" si="61"/>
        <v>209.89471954590999</v>
      </c>
    </row>
    <row r="3926" spans="1:2" x14ac:dyDescent="0.3">
      <c r="A3926">
        <v>39.250000000002998</v>
      </c>
      <c r="B3926">
        <f t="shared" si="61"/>
        <v>212.60289816495094</v>
      </c>
    </row>
    <row r="3927" spans="1:2" x14ac:dyDescent="0.3">
      <c r="A3927">
        <v>39.260000000002997</v>
      </c>
      <c r="B3927">
        <f t="shared" si="61"/>
        <v>215.3257616809442</v>
      </c>
    </row>
    <row r="3928" spans="1:2" x14ac:dyDescent="0.3">
      <c r="A3928">
        <v>39.270000000003002</v>
      </c>
      <c r="B3928">
        <f t="shared" si="61"/>
        <v>218.06324202244548</v>
      </c>
    </row>
    <row r="3929" spans="1:2" x14ac:dyDescent="0.3">
      <c r="A3929">
        <v>39.280000000003</v>
      </c>
      <c r="B3929">
        <f t="shared" si="61"/>
        <v>220.81527075258509</v>
      </c>
    </row>
    <row r="3930" spans="1:2" x14ac:dyDescent="0.3">
      <c r="A3930">
        <v>39.290000000002998</v>
      </c>
      <c r="B3930">
        <f t="shared" si="61"/>
        <v>223.58177907079016</v>
      </c>
    </row>
    <row r="3931" spans="1:2" x14ac:dyDescent="0.3">
      <c r="A3931">
        <v>39.300000000003003</v>
      </c>
      <c r="B3931">
        <f t="shared" si="61"/>
        <v>226.36269781449857</v>
      </c>
    </row>
    <row r="3932" spans="1:2" x14ac:dyDescent="0.3">
      <c r="A3932">
        <v>39.310000000003001</v>
      </c>
      <c r="B3932">
        <f t="shared" si="61"/>
        <v>229.15795746088281</v>
      </c>
    </row>
    <row r="3933" spans="1:2" x14ac:dyDescent="0.3">
      <c r="A3933">
        <v>39.320000000002999</v>
      </c>
      <c r="B3933">
        <f t="shared" si="61"/>
        <v>231.96748812859914</v>
      </c>
    </row>
    <row r="3934" spans="1:2" x14ac:dyDescent="0.3">
      <c r="A3934">
        <v>39.330000000002997</v>
      </c>
      <c r="B3934">
        <f t="shared" si="61"/>
        <v>234.79121957952714</v>
      </c>
    </row>
    <row r="3935" spans="1:2" x14ac:dyDescent="0.3">
      <c r="A3935">
        <v>39.340000000003002</v>
      </c>
      <c r="B3935">
        <f t="shared" si="61"/>
        <v>237.62908122052988</v>
      </c>
    </row>
    <row r="3936" spans="1:2" x14ac:dyDescent="0.3">
      <c r="A3936">
        <v>39.350000000003</v>
      </c>
      <c r="B3936">
        <f t="shared" si="61"/>
        <v>240.48100210520988</v>
      </c>
    </row>
    <row r="3937" spans="1:2" x14ac:dyDescent="0.3">
      <c r="A3937">
        <v>39.360000000002998</v>
      </c>
      <c r="B3937">
        <f t="shared" si="61"/>
        <v>243.34691093569575</v>
      </c>
    </row>
    <row r="3938" spans="1:2" x14ac:dyDescent="0.3">
      <c r="A3938">
        <v>39.370000000003003</v>
      </c>
      <c r="B3938">
        <f t="shared" si="61"/>
        <v>246.22673606441788</v>
      </c>
    </row>
    <row r="3939" spans="1:2" x14ac:dyDescent="0.3">
      <c r="A3939">
        <v>39.380000000003001</v>
      </c>
      <c r="B3939">
        <f t="shared" si="61"/>
        <v>249.12040549589403</v>
      </c>
    </row>
    <row r="3940" spans="1:2" x14ac:dyDescent="0.3">
      <c r="A3940">
        <v>39.390000000002999</v>
      </c>
      <c r="B3940">
        <f t="shared" si="61"/>
        <v>252.02784688854115</v>
      </c>
    </row>
    <row r="3941" spans="1:2" x14ac:dyDescent="0.3">
      <c r="A3941">
        <v>39.400000000002997</v>
      </c>
      <c r="B3941">
        <f t="shared" si="61"/>
        <v>254.94898755647591</v>
      </c>
    </row>
    <row r="3942" spans="1:2" x14ac:dyDescent="0.3">
      <c r="A3942">
        <v>39.410000000003002</v>
      </c>
      <c r="B3942">
        <f t="shared" si="61"/>
        <v>257.88375447133569</v>
      </c>
    </row>
    <row r="3943" spans="1:2" x14ac:dyDescent="0.3">
      <c r="A3943">
        <v>39.420000000003</v>
      </c>
      <c r="B3943">
        <f t="shared" si="61"/>
        <v>260.83207426409649</v>
      </c>
    </row>
    <row r="3944" spans="1:2" x14ac:dyDescent="0.3">
      <c r="A3944">
        <v>39.430000000002998</v>
      </c>
      <c r="B3944">
        <f t="shared" si="61"/>
        <v>263.793873226919</v>
      </c>
    </row>
    <row r="3945" spans="1:2" x14ac:dyDescent="0.3">
      <c r="A3945">
        <v>39.440000000003003</v>
      </c>
      <c r="B3945">
        <f t="shared" si="61"/>
        <v>266.76907731498568</v>
      </c>
    </row>
    <row r="3946" spans="1:2" x14ac:dyDescent="0.3">
      <c r="A3946">
        <v>39.450000000003001</v>
      </c>
      <c r="B3946">
        <f t="shared" si="61"/>
        <v>269.75761214834483</v>
      </c>
    </row>
    <row r="3947" spans="1:2" x14ac:dyDescent="0.3">
      <c r="A3947">
        <v>39.460000000002999</v>
      </c>
      <c r="B3947">
        <f t="shared" si="61"/>
        <v>272.75940301378353</v>
      </c>
    </row>
    <row r="3948" spans="1:2" x14ac:dyDescent="0.3">
      <c r="A3948">
        <v>39.470000000002997</v>
      </c>
      <c r="B3948">
        <f t="shared" si="61"/>
        <v>275.77437486668646</v>
      </c>
    </row>
    <row r="3949" spans="1:2" x14ac:dyDescent="0.3">
      <c r="A3949">
        <v>39.480000000003002</v>
      </c>
      <c r="B3949">
        <f t="shared" si="61"/>
        <v>278.80245233291646</v>
      </c>
    </row>
    <row r="3950" spans="1:2" x14ac:dyDescent="0.3">
      <c r="A3950">
        <v>39.490000000003</v>
      </c>
      <c r="B3950">
        <f t="shared" si="61"/>
        <v>281.84355971069022</v>
      </c>
    </row>
    <row r="3951" spans="1:2" x14ac:dyDescent="0.3">
      <c r="A3951">
        <v>39.500000000002998</v>
      </c>
      <c r="B3951">
        <f t="shared" si="61"/>
        <v>284.89762097248411</v>
      </c>
    </row>
    <row r="3952" spans="1:2" x14ac:dyDescent="0.3">
      <c r="A3952">
        <v>39.510000000003103</v>
      </c>
      <c r="B3952">
        <f t="shared" si="61"/>
        <v>287.96455976695802</v>
      </c>
    </row>
    <row r="3953" spans="1:2" x14ac:dyDescent="0.3">
      <c r="A3953">
        <v>39.520000000003101</v>
      </c>
      <c r="B3953">
        <f t="shared" si="61"/>
        <v>291.04429942073676</v>
      </c>
    </row>
    <row r="3954" spans="1:2" x14ac:dyDescent="0.3">
      <c r="A3954">
        <v>39.530000000003099</v>
      </c>
      <c r="B3954">
        <f t="shared" si="61"/>
        <v>294.13676294052181</v>
      </c>
    </row>
    <row r="3955" spans="1:2" x14ac:dyDescent="0.3">
      <c r="A3955">
        <v>39.540000000003097</v>
      </c>
      <c r="B3955">
        <f t="shared" si="61"/>
        <v>297.24187301488644</v>
      </c>
    </row>
    <row r="3956" spans="1:2" x14ac:dyDescent="0.3">
      <c r="A3956">
        <v>39.550000000003102</v>
      </c>
      <c r="B3956">
        <f t="shared" si="61"/>
        <v>300.3595520162425</v>
      </c>
    </row>
    <row r="3957" spans="1:2" x14ac:dyDescent="0.3">
      <c r="A3957">
        <v>39.5600000000031</v>
      </c>
      <c r="B3957">
        <f t="shared" si="61"/>
        <v>303.48972200277314</v>
      </c>
    </row>
    <row r="3958" spans="1:2" x14ac:dyDescent="0.3">
      <c r="A3958">
        <v>39.570000000003098</v>
      </c>
      <c r="B3958">
        <f t="shared" si="61"/>
        <v>306.63230472039373</v>
      </c>
    </row>
    <row r="3959" spans="1:2" x14ac:dyDescent="0.3">
      <c r="A3959">
        <v>39.580000000003103</v>
      </c>
      <c r="B3959">
        <f t="shared" si="61"/>
        <v>309.78722160470238</v>
      </c>
    </row>
    <row r="3960" spans="1:2" x14ac:dyDescent="0.3">
      <c r="A3960">
        <v>39.590000000003101</v>
      </c>
      <c r="B3960">
        <f t="shared" si="61"/>
        <v>312.95439378293668</v>
      </c>
    </row>
    <row r="3961" spans="1:2" x14ac:dyDescent="0.3">
      <c r="A3961">
        <v>39.600000000003099</v>
      </c>
      <c r="B3961">
        <f t="shared" si="61"/>
        <v>316.13374207595956</v>
      </c>
    </row>
    <row r="3962" spans="1:2" x14ac:dyDescent="0.3">
      <c r="A3962">
        <v>39.610000000003097</v>
      </c>
      <c r="B3962">
        <f t="shared" si="61"/>
        <v>319.32518700022916</v>
      </c>
    </row>
    <row r="3963" spans="1:2" x14ac:dyDescent="0.3">
      <c r="A3963">
        <v>39.620000000003103</v>
      </c>
      <c r="B3963">
        <f t="shared" si="61"/>
        <v>322.52864876979083</v>
      </c>
    </row>
    <row r="3964" spans="1:2" x14ac:dyDescent="0.3">
      <c r="A3964">
        <v>39.630000000003101</v>
      </c>
      <c r="B3964">
        <f t="shared" si="61"/>
        <v>325.74404729826279</v>
      </c>
    </row>
    <row r="3965" spans="1:2" x14ac:dyDescent="0.3">
      <c r="A3965">
        <v>39.640000000003099</v>
      </c>
      <c r="B3965">
        <f t="shared" si="61"/>
        <v>328.97130220085148</v>
      </c>
    </row>
    <row r="3966" spans="1:2" x14ac:dyDescent="0.3">
      <c r="A3966">
        <v>39.650000000003097</v>
      </c>
      <c r="B3966">
        <f t="shared" si="61"/>
        <v>332.21033279635242</v>
      </c>
    </row>
    <row r="3967" spans="1:2" x14ac:dyDescent="0.3">
      <c r="A3967">
        <v>39.660000000003102</v>
      </c>
      <c r="B3967">
        <f t="shared" si="61"/>
        <v>335.46105810917169</v>
      </c>
    </row>
    <row r="3968" spans="1:2" x14ac:dyDescent="0.3">
      <c r="A3968">
        <v>39.6700000000031</v>
      </c>
      <c r="B3968">
        <f t="shared" si="61"/>
        <v>338.72339687134127</v>
      </c>
    </row>
    <row r="3969" spans="1:2" x14ac:dyDescent="0.3">
      <c r="A3969">
        <v>39.680000000003098</v>
      </c>
      <c r="B3969">
        <f t="shared" si="61"/>
        <v>341.99726752456422</v>
      </c>
    </row>
    <row r="3970" spans="1:2" x14ac:dyDescent="0.3">
      <c r="A3970">
        <v>39.690000000003103</v>
      </c>
      <c r="B3970">
        <f t="shared" si="61"/>
        <v>345.28258822224711</v>
      </c>
    </row>
    <row r="3971" spans="1:2" x14ac:dyDescent="0.3">
      <c r="A3971">
        <v>39.700000000003101</v>
      </c>
      <c r="B3971">
        <f t="shared" si="61"/>
        <v>348.57927683153889</v>
      </c>
    </row>
    <row r="3972" spans="1:2" x14ac:dyDescent="0.3">
      <c r="A3972">
        <v>39.710000000003099</v>
      </c>
      <c r="B3972">
        <f t="shared" si="61"/>
        <v>351.88725093539847</v>
      </c>
    </row>
    <row r="3973" spans="1:2" x14ac:dyDescent="0.3">
      <c r="A3973">
        <v>39.720000000003097</v>
      </c>
      <c r="B3973">
        <f t="shared" si="61"/>
        <v>355.20642783464541</v>
      </c>
    </row>
    <row r="3974" spans="1:2" x14ac:dyDescent="0.3">
      <c r="A3974">
        <v>39.730000000003102</v>
      </c>
      <c r="B3974">
        <f t="shared" si="61"/>
        <v>358.53672455003255</v>
      </c>
    </row>
    <row r="3975" spans="1:2" x14ac:dyDescent="0.3">
      <c r="A3975">
        <v>39.7400000000031</v>
      </c>
      <c r="B3975">
        <f t="shared" si="61"/>
        <v>361.87805782431076</v>
      </c>
    </row>
    <row r="3976" spans="1:2" x14ac:dyDescent="0.3">
      <c r="A3976">
        <v>39.750000000003098</v>
      </c>
      <c r="B3976">
        <f t="shared" ref="B3976:B4039" si="62">800*SIN(0.5*A3976-1.6)+800</f>
        <v>365.23034412432446</v>
      </c>
    </row>
    <row r="3977" spans="1:2" x14ac:dyDescent="0.3">
      <c r="A3977">
        <v>39.760000000003103</v>
      </c>
      <c r="B3977">
        <f t="shared" si="62"/>
        <v>368.59349964309331</v>
      </c>
    </row>
    <row r="3978" spans="1:2" x14ac:dyDescent="0.3">
      <c r="A3978">
        <v>39.770000000003101</v>
      </c>
      <c r="B3978">
        <f t="shared" si="62"/>
        <v>371.96744030189944</v>
      </c>
    </row>
    <row r="3979" spans="1:2" x14ac:dyDescent="0.3">
      <c r="A3979">
        <v>39.780000000003099</v>
      </c>
      <c r="B3979">
        <f t="shared" si="62"/>
        <v>375.35208175240484</v>
      </c>
    </row>
    <row r="3980" spans="1:2" x14ac:dyDescent="0.3">
      <c r="A3980">
        <v>39.790000000003097</v>
      </c>
      <c r="B3980">
        <f t="shared" si="62"/>
        <v>378.74733937874936</v>
      </c>
    </row>
    <row r="3981" spans="1:2" x14ac:dyDescent="0.3">
      <c r="A3981">
        <v>39.800000000003102</v>
      </c>
      <c r="B3981">
        <f t="shared" si="62"/>
        <v>382.15312829967149</v>
      </c>
    </row>
    <row r="3982" spans="1:2" x14ac:dyDescent="0.3">
      <c r="A3982">
        <v>39.8100000000031</v>
      </c>
      <c r="B3982">
        <f t="shared" si="62"/>
        <v>385.56936337062098</v>
      </c>
    </row>
    <row r="3983" spans="1:2" x14ac:dyDescent="0.3">
      <c r="A3983">
        <v>39.820000000003098</v>
      </c>
      <c r="B3983">
        <f t="shared" si="62"/>
        <v>388.99595918590126</v>
      </c>
    </row>
    <row r="3984" spans="1:2" x14ac:dyDescent="0.3">
      <c r="A3984">
        <v>39.830000000003103</v>
      </c>
      <c r="B3984">
        <f t="shared" si="62"/>
        <v>392.43283008079788</v>
      </c>
    </row>
    <row r="3985" spans="1:2" x14ac:dyDescent="0.3">
      <c r="A3985">
        <v>39.840000000003101</v>
      </c>
      <c r="B3985">
        <f t="shared" si="62"/>
        <v>395.87989013371259</v>
      </c>
    </row>
    <row r="3986" spans="1:2" x14ac:dyDescent="0.3">
      <c r="A3986">
        <v>39.850000000003099</v>
      </c>
      <c r="B3986">
        <f t="shared" si="62"/>
        <v>399.33705316832607</v>
      </c>
    </row>
    <row r="3987" spans="1:2" x14ac:dyDescent="0.3">
      <c r="A3987">
        <v>39.860000000003097</v>
      </c>
      <c r="B3987">
        <f t="shared" si="62"/>
        <v>402.80423275574242</v>
      </c>
    </row>
    <row r="3988" spans="1:2" x14ac:dyDescent="0.3">
      <c r="A3988">
        <v>39.870000000003103</v>
      </c>
      <c r="B3988">
        <f t="shared" si="62"/>
        <v>406.2813422166551</v>
      </c>
    </row>
    <row r="3989" spans="1:2" x14ac:dyDescent="0.3">
      <c r="A3989">
        <v>39.880000000003101</v>
      </c>
      <c r="B3989">
        <f t="shared" si="62"/>
        <v>409.76829462350383</v>
      </c>
    </row>
    <row r="3990" spans="1:2" x14ac:dyDescent="0.3">
      <c r="A3990">
        <v>39.890000000003099</v>
      </c>
      <c r="B3990">
        <f t="shared" si="62"/>
        <v>413.26500280266237</v>
      </c>
    </row>
    <row r="3991" spans="1:2" x14ac:dyDescent="0.3">
      <c r="A3991">
        <v>39.900000000003097</v>
      </c>
      <c r="B3991">
        <f t="shared" si="62"/>
        <v>416.77137933660839</v>
      </c>
    </row>
    <row r="3992" spans="1:2" x14ac:dyDescent="0.3">
      <c r="A3992">
        <v>39.910000000003102</v>
      </c>
      <c r="B3992">
        <f t="shared" si="62"/>
        <v>420.28733656611365</v>
      </c>
    </row>
    <row r="3993" spans="1:2" x14ac:dyDescent="0.3">
      <c r="A3993">
        <v>39.9200000000031</v>
      </c>
      <c r="B3993">
        <f t="shared" si="62"/>
        <v>423.81278659242565</v>
      </c>
    </row>
    <row r="3994" spans="1:2" x14ac:dyDescent="0.3">
      <c r="A3994">
        <v>39.930000000003098</v>
      </c>
      <c r="B3994">
        <f t="shared" si="62"/>
        <v>427.34764127947972</v>
      </c>
    </row>
    <row r="3995" spans="1:2" x14ac:dyDescent="0.3">
      <c r="A3995">
        <v>39.940000000003103</v>
      </c>
      <c r="B3995">
        <f t="shared" si="62"/>
        <v>430.89181225609536</v>
      </c>
    </row>
    <row r="3996" spans="1:2" x14ac:dyDescent="0.3">
      <c r="A3996">
        <v>39.950000000003101</v>
      </c>
      <c r="B3996">
        <f t="shared" si="62"/>
        <v>434.44521091817774</v>
      </c>
    </row>
    <row r="3997" spans="1:2" x14ac:dyDescent="0.3">
      <c r="A3997">
        <v>39.960000000003099</v>
      </c>
      <c r="B3997">
        <f t="shared" si="62"/>
        <v>438.00774843094786</v>
      </c>
    </row>
    <row r="3998" spans="1:2" x14ac:dyDescent="0.3">
      <c r="A3998">
        <v>39.970000000003097</v>
      </c>
      <c r="B3998">
        <f t="shared" si="62"/>
        <v>441.57933573115344</v>
      </c>
    </row>
    <row r="3999" spans="1:2" x14ac:dyDescent="0.3">
      <c r="A3999">
        <v>39.980000000003102</v>
      </c>
      <c r="B3999">
        <f t="shared" si="62"/>
        <v>445.15988352930054</v>
      </c>
    </row>
    <row r="4000" spans="1:2" x14ac:dyDescent="0.3">
      <c r="A4000">
        <v>39.9900000000031</v>
      </c>
      <c r="B4000">
        <f t="shared" si="62"/>
        <v>448.74930231187568</v>
      </c>
    </row>
    <row r="4001" spans="1:2" x14ac:dyDescent="0.3">
      <c r="A4001">
        <v>40.000000000003098</v>
      </c>
      <c r="B4001">
        <f t="shared" si="62"/>
        <v>452.34750234359871</v>
      </c>
    </row>
    <row r="4002" spans="1:2" x14ac:dyDescent="0.3">
      <c r="A4002">
        <v>40.010000000003103</v>
      </c>
      <c r="B4002">
        <f t="shared" si="62"/>
        <v>455.95439366965877</v>
      </c>
    </row>
    <row r="4003" spans="1:2" x14ac:dyDescent="0.3">
      <c r="A4003">
        <v>40.020000000003101</v>
      </c>
      <c r="B4003">
        <f t="shared" si="62"/>
        <v>459.56988611795555</v>
      </c>
    </row>
    <row r="4004" spans="1:2" x14ac:dyDescent="0.3">
      <c r="A4004">
        <v>40.030000000003099</v>
      </c>
      <c r="B4004">
        <f t="shared" si="62"/>
        <v>463.19388930136864</v>
      </c>
    </row>
    <row r="4005" spans="1:2" x14ac:dyDescent="0.3">
      <c r="A4005">
        <v>40.040000000003097</v>
      </c>
      <c r="B4005">
        <f t="shared" si="62"/>
        <v>466.82631262000723</v>
      </c>
    </row>
    <row r="4006" spans="1:2" x14ac:dyDescent="0.3">
      <c r="A4006">
        <v>40.050000000003102</v>
      </c>
      <c r="B4006">
        <f t="shared" si="62"/>
        <v>470.46706526348009</v>
      </c>
    </row>
    <row r="4007" spans="1:2" x14ac:dyDescent="0.3">
      <c r="A4007">
        <v>40.0600000000031</v>
      </c>
      <c r="B4007">
        <f t="shared" si="62"/>
        <v>474.11605621315567</v>
      </c>
    </row>
    <row r="4008" spans="1:2" x14ac:dyDescent="0.3">
      <c r="A4008">
        <v>40.070000000003098</v>
      </c>
      <c r="B4008">
        <f t="shared" si="62"/>
        <v>477.77319424445278</v>
      </c>
    </row>
    <row r="4009" spans="1:2" x14ac:dyDescent="0.3">
      <c r="A4009">
        <v>40.080000000003103</v>
      </c>
      <c r="B4009">
        <f t="shared" si="62"/>
        <v>481.43838792911379</v>
      </c>
    </row>
    <row r="4010" spans="1:2" x14ac:dyDescent="0.3">
      <c r="A4010">
        <v>40.090000000003101</v>
      </c>
      <c r="B4010">
        <f t="shared" si="62"/>
        <v>485.11154563748221</v>
      </c>
    </row>
    <row r="4011" spans="1:2" x14ac:dyDescent="0.3">
      <c r="A4011">
        <v>40.100000000003099</v>
      </c>
      <c r="B4011">
        <f t="shared" si="62"/>
        <v>488.7925755408092</v>
      </c>
    </row>
    <row r="4012" spans="1:2" x14ac:dyDescent="0.3">
      <c r="A4012">
        <v>40.110000000003097</v>
      </c>
      <c r="B4012">
        <f t="shared" si="62"/>
        <v>492.48138561353903</v>
      </c>
    </row>
    <row r="4013" spans="1:2" x14ac:dyDescent="0.3">
      <c r="A4013">
        <v>40.120000000003103</v>
      </c>
      <c r="B4013">
        <f t="shared" si="62"/>
        <v>496.17788363561453</v>
      </c>
    </row>
    <row r="4014" spans="1:2" x14ac:dyDescent="0.3">
      <c r="A4014">
        <v>40.130000000003101</v>
      </c>
      <c r="B4014">
        <f t="shared" si="62"/>
        <v>499.8819771947725</v>
      </c>
    </row>
    <row r="4015" spans="1:2" x14ac:dyDescent="0.3">
      <c r="A4015">
        <v>40.140000000003099</v>
      </c>
      <c r="B4015">
        <f t="shared" si="62"/>
        <v>503.59357368886941</v>
      </c>
    </row>
    <row r="4016" spans="1:2" x14ac:dyDescent="0.3">
      <c r="A4016">
        <v>40.150000000003203</v>
      </c>
      <c r="B4016">
        <f t="shared" si="62"/>
        <v>507.31258032822603</v>
      </c>
    </row>
    <row r="4017" spans="1:2" x14ac:dyDescent="0.3">
      <c r="A4017">
        <v>40.160000000003201</v>
      </c>
      <c r="B4017">
        <f t="shared" si="62"/>
        <v>511.03890413779067</v>
      </c>
    </row>
    <row r="4018" spans="1:2" x14ac:dyDescent="0.3">
      <c r="A4018">
        <v>40.170000000003199</v>
      </c>
      <c r="B4018">
        <f t="shared" si="62"/>
        <v>514.77245195970181</v>
      </c>
    </row>
    <row r="4019" spans="1:2" x14ac:dyDescent="0.3">
      <c r="A4019">
        <v>40.180000000003197</v>
      </c>
      <c r="B4019">
        <f t="shared" si="62"/>
        <v>518.51313045545839</v>
      </c>
    </row>
    <row r="4020" spans="1:2" x14ac:dyDescent="0.3">
      <c r="A4020">
        <v>40.190000000003202</v>
      </c>
      <c r="B4020">
        <f t="shared" si="62"/>
        <v>522.26084610829548</v>
      </c>
    </row>
    <row r="4021" spans="1:2" x14ac:dyDescent="0.3">
      <c r="A4021">
        <v>40.2000000000032</v>
      </c>
      <c r="B4021">
        <f t="shared" si="62"/>
        <v>526.01550522551156</v>
      </c>
    </row>
    <row r="4022" spans="1:2" x14ac:dyDescent="0.3">
      <c r="A4022">
        <v>40.210000000003198</v>
      </c>
      <c r="B4022">
        <f t="shared" si="62"/>
        <v>529.77701394082703</v>
      </c>
    </row>
    <row r="4023" spans="1:2" x14ac:dyDescent="0.3">
      <c r="A4023">
        <v>40.220000000003203</v>
      </c>
      <c r="B4023">
        <f t="shared" si="62"/>
        <v>533.54527821672264</v>
      </c>
    </row>
    <row r="4024" spans="1:2" x14ac:dyDescent="0.3">
      <c r="A4024">
        <v>40.230000000003201</v>
      </c>
      <c r="B4024">
        <f t="shared" si="62"/>
        <v>537.32020384678231</v>
      </c>
    </row>
    <row r="4025" spans="1:2" x14ac:dyDescent="0.3">
      <c r="A4025">
        <v>40.240000000003199</v>
      </c>
      <c r="B4025">
        <f t="shared" si="62"/>
        <v>541.10169645806445</v>
      </c>
    </row>
    <row r="4026" spans="1:2" x14ac:dyDescent="0.3">
      <c r="A4026">
        <v>40.250000000003197</v>
      </c>
      <c r="B4026">
        <f t="shared" si="62"/>
        <v>544.88966151345085</v>
      </c>
    </row>
    <row r="4027" spans="1:2" x14ac:dyDescent="0.3">
      <c r="A4027">
        <v>40.260000000003203</v>
      </c>
      <c r="B4027">
        <f t="shared" si="62"/>
        <v>548.68400431401528</v>
      </c>
    </row>
    <row r="4028" spans="1:2" x14ac:dyDescent="0.3">
      <c r="A4028">
        <v>40.270000000003201</v>
      </c>
      <c r="B4028">
        <f t="shared" si="62"/>
        <v>552.48463000137963</v>
      </c>
    </row>
    <row r="4029" spans="1:2" x14ac:dyDescent="0.3">
      <c r="A4029">
        <v>40.280000000003199</v>
      </c>
      <c r="B4029">
        <f t="shared" si="62"/>
        <v>556.29144356010261</v>
      </c>
    </row>
    <row r="4030" spans="1:2" x14ac:dyDescent="0.3">
      <c r="A4030">
        <v>40.290000000003197</v>
      </c>
      <c r="B4030">
        <f t="shared" si="62"/>
        <v>560.10434982004347</v>
      </c>
    </row>
    <row r="4031" spans="1:2" x14ac:dyDescent="0.3">
      <c r="A4031">
        <v>40.300000000003202</v>
      </c>
      <c r="B4031">
        <f t="shared" si="62"/>
        <v>563.92325345874701</v>
      </c>
    </row>
    <row r="4032" spans="1:2" x14ac:dyDescent="0.3">
      <c r="A4032">
        <v>40.3100000000032</v>
      </c>
      <c r="B4032">
        <f t="shared" si="62"/>
        <v>567.74805900381568</v>
      </c>
    </row>
    <row r="4033" spans="1:2" x14ac:dyDescent="0.3">
      <c r="A4033">
        <v>40.320000000003198</v>
      </c>
      <c r="B4033">
        <f t="shared" si="62"/>
        <v>571.57867083531278</v>
      </c>
    </row>
    <row r="4034" spans="1:2" x14ac:dyDescent="0.3">
      <c r="A4034">
        <v>40.330000000003203</v>
      </c>
      <c r="B4034">
        <f t="shared" si="62"/>
        <v>575.41499318814476</v>
      </c>
    </row>
    <row r="4035" spans="1:2" x14ac:dyDescent="0.3">
      <c r="A4035">
        <v>40.340000000003201</v>
      </c>
      <c r="B4035">
        <f t="shared" si="62"/>
        <v>579.25693015444722</v>
      </c>
    </row>
    <row r="4036" spans="1:2" x14ac:dyDescent="0.3">
      <c r="A4036">
        <v>40.350000000003199</v>
      </c>
      <c r="B4036">
        <f t="shared" si="62"/>
        <v>583.10438568599886</v>
      </c>
    </row>
    <row r="4037" spans="1:2" x14ac:dyDescent="0.3">
      <c r="A4037">
        <v>40.360000000003197</v>
      </c>
      <c r="B4037">
        <f t="shared" si="62"/>
        <v>586.9572635966116</v>
      </c>
    </row>
    <row r="4038" spans="1:2" x14ac:dyDescent="0.3">
      <c r="A4038">
        <v>40.370000000003202</v>
      </c>
      <c r="B4038">
        <f t="shared" si="62"/>
        <v>590.81546756454122</v>
      </c>
    </row>
    <row r="4039" spans="1:2" x14ac:dyDescent="0.3">
      <c r="A4039">
        <v>40.3800000000032</v>
      </c>
      <c r="B4039">
        <f t="shared" si="62"/>
        <v>594.67890113488397</v>
      </c>
    </row>
    <row r="4040" spans="1:2" x14ac:dyDescent="0.3">
      <c r="A4040">
        <v>40.390000000003198</v>
      </c>
      <c r="B4040">
        <f t="shared" ref="B4040:B4103" si="63">800*SIN(0.5*A4040-1.6)+800</f>
        <v>598.54746772200463</v>
      </c>
    </row>
    <row r="4041" spans="1:2" x14ac:dyDescent="0.3">
      <c r="A4041">
        <v>40.400000000003203</v>
      </c>
      <c r="B4041">
        <f t="shared" si="63"/>
        <v>602.4210706119427</v>
      </c>
    </row>
    <row r="4042" spans="1:2" x14ac:dyDescent="0.3">
      <c r="A4042">
        <v>40.410000000003201</v>
      </c>
      <c r="B4042">
        <f t="shared" si="63"/>
        <v>606.29961296482202</v>
      </c>
    </row>
    <row r="4043" spans="1:2" x14ac:dyDescent="0.3">
      <c r="A4043">
        <v>40.420000000003199</v>
      </c>
      <c r="B4043">
        <f t="shared" si="63"/>
        <v>610.18299781728876</v>
      </c>
    </row>
    <row r="4044" spans="1:2" x14ac:dyDescent="0.3">
      <c r="A4044">
        <v>40.430000000003197</v>
      </c>
      <c r="B4044">
        <f t="shared" si="63"/>
        <v>614.07112808492366</v>
      </c>
    </row>
    <row r="4045" spans="1:2" x14ac:dyDescent="0.3">
      <c r="A4045">
        <v>40.440000000003202</v>
      </c>
      <c r="B4045">
        <f t="shared" si="63"/>
        <v>617.96390656467554</v>
      </c>
    </row>
    <row r="4046" spans="1:2" x14ac:dyDescent="0.3">
      <c r="A4046">
        <v>40.4500000000032</v>
      </c>
      <c r="B4046">
        <f t="shared" si="63"/>
        <v>621.8612359372795</v>
      </c>
    </row>
    <row r="4047" spans="1:2" x14ac:dyDescent="0.3">
      <c r="A4047">
        <v>40.460000000003198</v>
      </c>
      <c r="B4047">
        <f t="shared" si="63"/>
        <v>625.76301876970683</v>
      </c>
    </row>
    <row r="4048" spans="1:2" x14ac:dyDescent="0.3">
      <c r="A4048">
        <v>40.470000000003203</v>
      </c>
      <c r="B4048">
        <f t="shared" si="63"/>
        <v>629.66915751759302</v>
      </c>
    </row>
    <row r="4049" spans="1:2" x14ac:dyDescent="0.3">
      <c r="A4049">
        <v>40.480000000003201</v>
      </c>
      <c r="B4049">
        <f t="shared" si="63"/>
        <v>633.57955452766703</v>
      </c>
    </row>
    <row r="4050" spans="1:2" x14ac:dyDescent="0.3">
      <c r="A4050">
        <v>40.490000000003199</v>
      </c>
      <c r="B4050">
        <f t="shared" si="63"/>
        <v>637.4941120402101</v>
      </c>
    </row>
    <row r="4051" spans="1:2" x14ac:dyDescent="0.3">
      <c r="A4051">
        <v>40.500000000003197</v>
      </c>
      <c r="B4051">
        <f t="shared" si="63"/>
        <v>641.41273219148843</v>
      </c>
    </row>
    <row r="4052" spans="1:2" x14ac:dyDescent="0.3">
      <c r="A4052">
        <v>40.510000000003203</v>
      </c>
      <c r="B4052">
        <f t="shared" si="63"/>
        <v>645.33531701620484</v>
      </c>
    </row>
    <row r="4053" spans="1:2" x14ac:dyDescent="0.3">
      <c r="A4053">
        <v>40.520000000003201</v>
      </c>
      <c r="B4053">
        <f t="shared" si="63"/>
        <v>649.26176844993779</v>
      </c>
    </row>
    <row r="4054" spans="1:2" x14ac:dyDescent="0.3">
      <c r="A4054">
        <v>40.530000000003199</v>
      </c>
      <c r="B4054">
        <f t="shared" si="63"/>
        <v>653.1919883316084</v>
      </c>
    </row>
    <row r="4055" spans="1:2" x14ac:dyDescent="0.3">
      <c r="A4055">
        <v>40.540000000003197</v>
      </c>
      <c r="B4055">
        <f t="shared" si="63"/>
        <v>657.1258784059246</v>
      </c>
    </row>
    <row r="4056" spans="1:2" x14ac:dyDescent="0.3">
      <c r="A4056">
        <v>40.550000000003202</v>
      </c>
      <c r="B4056">
        <f t="shared" si="63"/>
        <v>661.06334032584198</v>
      </c>
    </row>
    <row r="4057" spans="1:2" x14ac:dyDescent="0.3">
      <c r="A4057">
        <v>40.5600000000032</v>
      </c>
      <c r="B4057">
        <f t="shared" si="63"/>
        <v>665.00427565501218</v>
      </c>
    </row>
    <row r="4058" spans="1:2" x14ac:dyDescent="0.3">
      <c r="A4058">
        <v>40.570000000003198</v>
      </c>
      <c r="B4058">
        <f t="shared" si="63"/>
        <v>668.94858587025999</v>
      </c>
    </row>
    <row r="4059" spans="1:2" x14ac:dyDescent="0.3">
      <c r="A4059">
        <v>40.580000000003203</v>
      </c>
      <c r="B4059">
        <f t="shared" si="63"/>
        <v>672.89617236403831</v>
      </c>
    </row>
    <row r="4060" spans="1:2" x14ac:dyDescent="0.3">
      <c r="A4060">
        <v>40.590000000003201</v>
      </c>
      <c r="B4060">
        <f t="shared" si="63"/>
        <v>676.84693644688468</v>
      </c>
    </row>
    <row r="4061" spans="1:2" x14ac:dyDescent="0.3">
      <c r="A4061">
        <v>40.600000000003199</v>
      </c>
      <c r="B4061">
        <f t="shared" si="63"/>
        <v>680.80077934990572</v>
      </c>
    </row>
    <row r="4062" spans="1:2" x14ac:dyDescent="0.3">
      <c r="A4062">
        <v>40.610000000003197</v>
      </c>
      <c r="B4062">
        <f t="shared" si="63"/>
        <v>684.75760222723466</v>
      </c>
    </row>
    <row r="4063" spans="1:2" x14ac:dyDescent="0.3">
      <c r="A4063">
        <v>40.620000000003202</v>
      </c>
      <c r="B4063">
        <f t="shared" si="63"/>
        <v>688.71730615850856</v>
      </c>
    </row>
    <row r="4064" spans="1:2" x14ac:dyDescent="0.3">
      <c r="A4064">
        <v>40.6300000000032</v>
      </c>
      <c r="B4064">
        <f t="shared" si="63"/>
        <v>692.67979215132959</v>
      </c>
    </row>
    <row r="4065" spans="1:2" x14ac:dyDescent="0.3">
      <c r="A4065">
        <v>40.640000000003198</v>
      </c>
      <c r="B4065">
        <f t="shared" si="63"/>
        <v>696.64496114375743</v>
      </c>
    </row>
    <row r="4066" spans="1:2" x14ac:dyDescent="0.3">
      <c r="A4066">
        <v>40.650000000003203</v>
      </c>
      <c r="B4066">
        <f t="shared" si="63"/>
        <v>700.61271400677629</v>
      </c>
    </row>
    <row r="4067" spans="1:2" x14ac:dyDescent="0.3">
      <c r="A4067">
        <v>40.660000000003201</v>
      </c>
      <c r="B4067">
        <f t="shared" si="63"/>
        <v>704.5829515467658</v>
      </c>
    </row>
    <row r="4068" spans="1:2" x14ac:dyDescent="0.3">
      <c r="A4068">
        <v>40.670000000003199</v>
      </c>
      <c r="B4068">
        <f t="shared" si="63"/>
        <v>708.55557450799699</v>
      </c>
    </row>
    <row r="4069" spans="1:2" x14ac:dyDescent="0.3">
      <c r="A4069">
        <v>40.680000000003197</v>
      </c>
      <c r="B4069">
        <f t="shared" si="63"/>
        <v>712.53048357510283</v>
      </c>
    </row>
    <row r="4070" spans="1:2" x14ac:dyDescent="0.3">
      <c r="A4070">
        <v>40.690000000003202</v>
      </c>
      <c r="B4070">
        <f t="shared" si="63"/>
        <v>716.50757937556637</v>
      </c>
    </row>
    <row r="4071" spans="1:2" x14ac:dyDescent="0.3">
      <c r="A4071">
        <v>40.7000000000032</v>
      </c>
      <c r="B4071">
        <f t="shared" si="63"/>
        <v>720.48676248219408</v>
      </c>
    </row>
    <row r="4072" spans="1:2" x14ac:dyDescent="0.3">
      <c r="A4072">
        <v>40.710000000003198</v>
      </c>
      <c r="B4072">
        <f t="shared" si="63"/>
        <v>724.46793341561852</v>
      </c>
    </row>
    <row r="4073" spans="1:2" x14ac:dyDescent="0.3">
      <c r="A4073">
        <v>40.720000000003203</v>
      </c>
      <c r="B4073">
        <f t="shared" si="63"/>
        <v>728.4509926467764</v>
      </c>
    </row>
    <row r="4074" spans="1:2" x14ac:dyDescent="0.3">
      <c r="A4074">
        <v>40.730000000003201</v>
      </c>
      <c r="B4074">
        <f t="shared" si="63"/>
        <v>732.43584059938871</v>
      </c>
    </row>
    <row r="4075" spans="1:2" x14ac:dyDescent="0.3">
      <c r="A4075">
        <v>40.740000000003199</v>
      </c>
      <c r="B4075">
        <f t="shared" si="63"/>
        <v>736.42237765246716</v>
      </c>
    </row>
    <row r="4076" spans="1:2" x14ac:dyDescent="0.3">
      <c r="A4076">
        <v>40.750000000003197</v>
      </c>
      <c r="B4076">
        <f t="shared" si="63"/>
        <v>740.41050414279289</v>
      </c>
    </row>
    <row r="4077" spans="1:2" x14ac:dyDescent="0.3">
      <c r="A4077">
        <v>40.760000000003203</v>
      </c>
      <c r="B4077">
        <f t="shared" si="63"/>
        <v>744.40012036741427</v>
      </c>
    </row>
    <row r="4078" spans="1:2" x14ac:dyDescent="0.3">
      <c r="A4078">
        <v>40.770000000003201</v>
      </c>
      <c r="B4078">
        <f t="shared" si="63"/>
        <v>748.39112658612794</v>
      </c>
    </row>
    <row r="4079" spans="1:2" x14ac:dyDescent="0.3">
      <c r="A4079">
        <v>40.780000000003199</v>
      </c>
      <c r="B4079">
        <f t="shared" si="63"/>
        <v>752.38342302398883</v>
      </c>
    </row>
    <row r="4080" spans="1:2" x14ac:dyDescent="0.3">
      <c r="A4080">
        <v>40.790000000003303</v>
      </c>
      <c r="B4080">
        <f t="shared" si="63"/>
        <v>756.37690987383678</v>
      </c>
    </row>
    <row r="4081" spans="1:2" x14ac:dyDescent="0.3">
      <c r="A4081">
        <v>40.800000000003301</v>
      </c>
      <c r="B4081">
        <f t="shared" si="63"/>
        <v>760.37148729862315</v>
      </c>
    </row>
    <row r="4082" spans="1:2" x14ac:dyDescent="0.3">
      <c r="A4082">
        <v>40.810000000003299</v>
      </c>
      <c r="B4082">
        <f t="shared" si="63"/>
        <v>764.36705543416326</v>
      </c>
    </row>
    <row r="4083" spans="1:2" x14ac:dyDescent="0.3">
      <c r="A4083">
        <v>40.820000000003297</v>
      </c>
      <c r="B4083">
        <f t="shared" si="63"/>
        <v>768.36351439146154</v>
      </c>
    </row>
    <row r="4084" spans="1:2" x14ac:dyDescent="0.3">
      <c r="A4084">
        <v>40.830000000003302</v>
      </c>
      <c r="B4084">
        <f t="shared" si="63"/>
        <v>772.36076425925512</v>
      </c>
    </row>
    <row r="4085" spans="1:2" x14ac:dyDescent="0.3">
      <c r="A4085">
        <v>40.8400000000033</v>
      </c>
      <c r="B4085">
        <f t="shared" si="63"/>
        <v>776.35870510649988</v>
      </c>
    </row>
    <row r="4086" spans="1:2" x14ac:dyDescent="0.3">
      <c r="A4086">
        <v>40.850000000003298</v>
      </c>
      <c r="B4086">
        <f t="shared" si="63"/>
        <v>780.35723698488562</v>
      </c>
    </row>
    <row r="4087" spans="1:2" x14ac:dyDescent="0.3">
      <c r="A4087">
        <v>40.860000000003303</v>
      </c>
      <c r="B4087">
        <f t="shared" si="63"/>
        <v>784.35625993132646</v>
      </c>
    </row>
    <row r="4088" spans="1:2" x14ac:dyDescent="0.3">
      <c r="A4088">
        <v>40.870000000003301</v>
      </c>
      <c r="B4088">
        <f t="shared" si="63"/>
        <v>788.35567397045156</v>
      </c>
    </row>
    <row r="4089" spans="1:2" x14ac:dyDescent="0.3">
      <c r="A4089">
        <v>40.880000000003299</v>
      </c>
      <c r="B4089">
        <f t="shared" si="63"/>
        <v>792.35537911712083</v>
      </c>
    </row>
    <row r="4090" spans="1:2" x14ac:dyDescent="0.3">
      <c r="A4090">
        <v>40.890000000003297</v>
      </c>
      <c r="B4090">
        <f t="shared" si="63"/>
        <v>796.35527537891403</v>
      </c>
    </row>
    <row r="4091" spans="1:2" x14ac:dyDescent="0.3">
      <c r="A4091">
        <v>40.900000000003303</v>
      </c>
      <c r="B4091">
        <f t="shared" si="63"/>
        <v>800.35526275863572</v>
      </c>
    </row>
    <row r="4092" spans="1:2" x14ac:dyDescent="0.3">
      <c r="A4092">
        <v>40.910000000003301</v>
      </c>
      <c r="B4092">
        <f t="shared" si="63"/>
        <v>804.35524125680411</v>
      </c>
    </row>
    <row r="4093" spans="1:2" x14ac:dyDescent="0.3">
      <c r="A4093">
        <v>40.920000000003299</v>
      </c>
      <c r="B4093">
        <f t="shared" si="63"/>
        <v>808.35511087416796</v>
      </c>
    </row>
    <row r="4094" spans="1:2" x14ac:dyDescent="0.3">
      <c r="A4094">
        <v>40.930000000003297</v>
      </c>
      <c r="B4094">
        <f t="shared" si="63"/>
        <v>812.3547716141951</v>
      </c>
    </row>
    <row r="4095" spans="1:2" x14ac:dyDescent="0.3">
      <c r="A4095">
        <v>40.940000000003302</v>
      </c>
      <c r="B4095">
        <f t="shared" si="63"/>
        <v>816.35412348557827</v>
      </c>
    </row>
    <row r="4096" spans="1:2" x14ac:dyDescent="0.3">
      <c r="A4096">
        <v>40.9500000000033</v>
      </c>
      <c r="B4096">
        <f t="shared" si="63"/>
        <v>820.35306650472319</v>
      </c>
    </row>
    <row r="4097" spans="1:2" x14ac:dyDescent="0.3">
      <c r="A4097">
        <v>40.960000000003298</v>
      </c>
      <c r="B4097">
        <f t="shared" si="63"/>
        <v>824.35150069826545</v>
      </c>
    </row>
    <row r="4098" spans="1:2" x14ac:dyDescent="0.3">
      <c r="A4098">
        <v>40.970000000003303</v>
      </c>
      <c r="B4098">
        <f t="shared" si="63"/>
        <v>828.34932610556154</v>
      </c>
    </row>
    <row r="4099" spans="1:2" x14ac:dyDescent="0.3">
      <c r="A4099">
        <v>40.980000000003301</v>
      </c>
      <c r="B4099">
        <f t="shared" si="63"/>
        <v>832.34644278117867</v>
      </c>
    </row>
    <row r="4100" spans="1:2" x14ac:dyDescent="0.3">
      <c r="A4100">
        <v>40.990000000003299</v>
      </c>
      <c r="B4100">
        <f t="shared" si="63"/>
        <v>836.34275079741087</v>
      </c>
    </row>
    <row r="4101" spans="1:2" x14ac:dyDescent="0.3">
      <c r="A4101">
        <v>41.000000000003297</v>
      </c>
      <c r="B4101">
        <f t="shared" si="63"/>
        <v>840.33815024676608</v>
      </c>
    </row>
    <row r="4102" spans="1:2" x14ac:dyDescent="0.3">
      <c r="A4102">
        <v>41.010000000003302</v>
      </c>
      <c r="B4102">
        <f t="shared" si="63"/>
        <v>844.33254124446887</v>
      </c>
    </row>
    <row r="4103" spans="1:2" x14ac:dyDescent="0.3">
      <c r="A4103">
        <v>41.0200000000033</v>
      </c>
      <c r="B4103">
        <f t="shared" si="63"/>
        <v>848.32582393094663</v>
      </c>
    </row>
    <row r="4104" spans="1:2" x14ac:dyDescent="0.3">
      <c r="A4104">
        <v>41.030000000003298</v>
      </c>
      <c r="B4104">
        <f t="shared" ref="B4104:B4167" si="64">800*SIN(0.5*A4104-1.6)+800</f>
        <v>852.31789847434322</v>
      </c>
    </row>
    <row r="4105" spans="1:2" x14ac:dyDescent="0.3">
      <c r="A4105">
        <v>41.040000000003303</v>
      </c>
      <c r="B4105">
        <f t="shared" si="64"/>
        <v>856.30866507300561</v>
      </c>
    </row>
    <row r="4106" spans="1:2" x14ac:dyDescent="0.3">
      <c r="A4106">
        <v>41.050000000003301</v>
      </c>
      <c r="B4106">
        <f t="shared" si="64"/>
        <v>860.29802395797105</v>
      </c>
    </row>
    <row r="4107" spans="1:2" x14ac:dyDescent="0.3">
      <c r="A4107">
        <v>41.060000000003299</v>
      </c>
      <c r="B4107">
        <f t="shared" si="64"/>
        <v>864.28587539547812</v>
      </c>
    </row>
    <row r="4108" spans="1:2" x14ac:dyDescent="0.3">
      <c r="A4108">
        <v>41.070000000003297</v>
      </c>
      <c r="B4108">
        <f t="shared" si="64"/>
        <v>868.27211968944846</v>
      </c>
    </row>
    <row r="4109" spans="1:2" x14ac:dyDescent="0.3">
      <c r="A4109">
        <v>41.080000000003302</v>
      </c>
      <c r="B4109">
        <f t="shared" si="64"/>
        <v>872.25665718398523</v>
      </c>
    </row>
    <row r="4110" spans="1:2" x14ac:dyDescent="0.3">
      <c r="A4110">
        <v>41.0900000000033</v>
      </c>
      <c r="B4110">
        <f t="shared" si="64"/>
        <v>876.23938826585299</v>
      </c>
    </row>
    <row r="4111" spans="1:2" x14ac:dyDescent="0.3">
      <c r="A4111">
        <v>41.100000000003298</v>
      </c>
      <c r="B4111">
        <f t="shared" si="64"/>
        <v>880.22021336698492</v>
      </c>
    </row>
    <row r="4112" spans="1:2" x14ac:dyDescent="0.3">
      <c r="A4112">
        <v>41.110000000003303</v>
      </c>
      <c r="B4112">
        <f t="shared" si="64"/>
        <v>884.19903296696361</v>
      </c>
    </row>
    <row r="4113" spans="1:2" x14ac:dyDescent="0.3">
      <c r="A4113">
        <v>41.120000000003301</v>
      </c>
      <c r="B4113">
        <f t="shared" si="64"/>
        <v>888.17574759550052</v>
      </c>
    </row>
    <row r="4114" spans="1:2" x14ac:dyDescent="0.3">
      <c r="A4114">
        <v>41.130000000003299</v>
      </c>
      <c r="B4114">
        <f t="shared" si="64"/>
        <v>892.15025783494025</v>
      </c>
    </row>
    <row r="4115" spans="1:2" x14ac:dyDescent="0.3">
      <c r="A4115">
        <v>41.140000000003297</v>
      </c>
      <c r="B4115">
        <f t="shared" si="64"/>
        <v>896.12246432273344</v>
      </c>
    </row>
    <row r="4116" spans="1:2" x14ac:dyDescent="0.3">
      <c r="A4116">
        <v>41.150000000003303</v>
      </c>
      <c r="B4116">
        <f t="shared" si="64"/>
        <v>900.09226775392779</v>
      </c>
    </row>
    <row r="4117" spans="1:2" x14ac:dyDescent="0.3">
      <c r="A4117">
        <v>41.160000000003301</v>
      </c>
      <c r="B4117">
        <f t="shared" si="64"/>
        <v>904.05956888363869</v>
      </c>
    </row>
    <row r="4118" spans="1:2" x14ac:dyDescent="0.3">
      <c r="A4118">
        <v>41.170000000003299</v>
      </c>
      <c r="B4118">
        <f t="shared" si="64"/>
        <v>908.02426852954716</v>
      </c>
    </row>
    <row r="4119" spans="1:2" x14ac:dyDescent="0.3">
      <c r="A4119">
        <v>41.180000000003297</v>
      </c>
      <c r="B4119">
        <f t="shared" si="64"/>
        <v>911.98626757436875</v>
      </c>
    </row>
    <row r="4120" spans="1:2" x14ac:dyDescent="0.3">
      <c r="A4120">
        <v>41.190000000003302</v>
      </c>
      <c r="B4120">
        <f t="shared" si="64"/>
        <v>915.9454669683364</v>
      </c>
    </row>
    <row r="4121" spans="1:2" x14ac:dyDescent="0.3">
      <c r="A4121">
        <v>41.2000000000033</v>
      </c>
      <c r="B4121">
        <f t="shared" si="64"/>
        <v>919.9017677316657</v>
      </c>
    </row>
    <row r="4122" spans="1:2" x14ac:dyDescent="0.3">
      <c r="A4122">
        <v>41.210000000003298</v>
      </c>
      <c r="B4122">
        <f t="shared" si="64"/>
        <v>923.85507095704679</v>
      </c>
    </row>
    <row r="4123" spans="1:2" x14ac:dyDescent="0.3">
      <c r="A4123">
        <v>41.220000000003303</v>
      </c>
      <c r="B4123">
        <f t="shared" si="64"/>
        <v>927.80527781210742</v>
      </c>
    </row>
    <row r="4124" spans="1:2" x14ac:dyDescent="0.3">
      <c r="A4124">
        <v>41.230000000003301</v>
      </c>
      <c r="B4124">
        <f t="shared" si="64"/>
        <v>931.75228954187639</v>
      </c>
    </row>
    <row r="4125" spans="1:2" x14ac:dyDescent="0.3">
      <c r="A4125">
        <v>41.240000000003299</v>
      </c>
      <c r="B4125">
        <f t="shared" si="64"/>
        <v>935.69600747126901</v>
      </c>
    </row>
    <row r="4126" spans="1:2" x14ac:dyDescent="0.3">
      <c r="A4126">
        <v>41.250000000003297</v>
      </c>
      <c r="B4126">
        <f t="shared" si="64"/>
        <v>939.63633300754236</v>
      </c>
    </row>
    <row r="4127" spans="1:2" x14ac:dyDescent="0.3">
      <c r="A4127">
        <v>41.260000000003302</v>
      </c>
      <c r="B4127">
        <f t="shared" si="64"/>
        <v>943.57316764276607</v>
      </c>
    </row>
    <row r="4128" spans="1:2" x14ac:dyDescent="0.3">
      <c r="A4128">
        <v>41.2700000000033</v>
      </c>
      <c r="B4128">
        <f t="shared" si="64"/>
        <v>947.50641295627361</v>
      </c>
    </row>
    <row r="4129" spans="1:2" x14ac:dyDescent="0.3">
      <c r="A4129">
        <v>41.280000000003298</v>
      </c>
      <c r="B4129">
        <f t="shared" si="64"/>
        <v>951.43597061713979</v>
      </c>
    </row>
    <row r="4130" spans="1:2" x14ac:dyDescent="0.3">
      <c r="A4130">
        <v>41.290000000003303</v>
      </c>
      <c r="B4130">
        <f t="shared" si="64"/>
        <v>955.36174238663079</v>
      </c>
    </row>
    <row r="4131" spans="1:2" x14ac:dyDescent="0.3">
      <c r="A4131">
        <v>41.300000000003301</v>
      </c>
      <c r="B4131">
        <f t="shared" si="64"/>
        <v>959.28363012065097</v>
      </c>
    </row>
    <row r="4132" spans="1:2" x14ac:dyDescent="0.3">
      <c r="A4132">
        <v>41.310000000003299</v>
      </c>
      <c r="B4132">
        <f t="shared" si="64"/>
        <v>963.20153577221413</v>
      </c>
    </row>
    <row r="4133" spans="1:2" x14ac:dyDescent="0.3">
      <c r="A4133">
        <v>41.320000000003297</v>
      </c>
      <c r="B4133">
        <f t="shared" si="64"/>
        <v>967.11536139388318</v>
      </c>
    </row>
    <row r="4134" spans="1:2" x14ac:dyDescent="0.3">
      <c r="A4134">
        <v>41.330000000003302</v>
      </c>
      <c r="B4134">
        <f t="shared" si="64"/>
        <v>971.02500914022391</v>
      </c>
    </row>
    <row r="4135" spans="1:2" x14ac:dyDescent="0.3">
      <c r="A4135">
        <v>41.3400000000033</v>
      </c>
      <c r="B4135">
        <f t="shared" si="64"/>
        <v>974.93038127024101</v>
      </c>
    </row>
    <row r="4136" spans="1:2" x14ac:dyDescent="0.3">
      <c r="A4136">
        <v>41.350000000003298</v>
      </c>
      <c r="B4136">
        <f t="shared" si="64"/>
        <v>978.83138014983729</v>
      </c>
    </row>
    <row r="4137" spans="1:2" x14ac:dyDescent="0.3">
      <c r="A4137">
        <v>41.360000000003303</v>
      </c>
      <c r="B4137">
        <f t="shared" si="64"/>
        <v>982.7279082542467</v>
      </c>
    </row>
    <row r="4138" spans="1:2" x14ac:dyDescent="0.3">
      <c r="A4138">
        <v>41.370000000003301</v>
      </c>
      <c r="B4138">
        <f t="shared" si="64"/>
        <v>986.61986817046409</v>
      </c>
    </row>
    <row r="4139" spans="1:2" x14ac:dyDescent="0.3">
      <c r="A4139">
        <v>41.380000000003299</v>
      </c>
      <c r="B4139">
        <f t="shared" si="64"/>
        <v>990.50716259969704</v>
      </c>
    </row>
    <row r="4140" spans="1:2" x14ac:dyDescent="0.3">
      <c r="A4140">
        <v>41.390000000003297</v>
      </c>
      <c r="B4140">
        <f t="shared" si="64"/>
        <v>994.38969435978709</v>
      </c>
    </row>
    <row r="4141" spans="1:2" x14ac:dyDescent="0.3">
      <c r="A4141">
        <v>41.400000000003303</v>
      </c>
      <c r="B4141">
        <f t="shared" si="64"/>
        <v>998.26736638764555</v>
      </c>
    </row>
    <row r="4142" spans="1:2" x14ac:dyDescent="0.3">
      <c r="A4142">
        <v>41.410000000003301</v>
      </c>
      <c r="B4142">
        <f t="shared" si="64"/>
        <v>1002.1400817416678</v>
      </c>
    </row>
    <row r="4143" spans="1:2" x14ac:dyDescent="0.3">
      <c r="A4143">
        <v>41.420000000003299</v>
      </c>
      <c r="B4143">
        <f t="shared" si="64"/>
        <v>1006.0077436041747</v>
      </c>
    </row>
    <row r="4144" spans="1:2" x14ac:dyDescent="0.3">
      <c r="A4144">
        <v>41.430000000003403</v>
      </c>
      <c r="B4144">
        <f t="shared" si="64"/>
        <v>1009.8702552838622</v>
      </c>
    </row>
    <row r="4145" spans="1:2" x14ac:dyDescent="0.3">
      <c r="A4145">
        <v>41.440000000003401</v>
      </c>
      <c r="B4145">
        <f t="shared" si="64"/>
        <v>1013.7275202180572</v>
      </c>
    </row>
    <row r="4146" spans="1:2" x14ac:dyDescent="0.3">
      <c r="A4146">
        <v>41.450000000003399</v>
      </c>
      <c r="B4146">
        <f t="shared" si="64"/>
        <v>1017.5794419753784</v>
      </c>
    </row>
    <row r="4147" spans="1:2" x14ac:dyDescent="0.3">
      <c r="A4147">
        <v>41.460000000003397</v>
      </c>
      <c r="B4147">
        <f t="shared" si="64"/>
        <v>1021.4259242579823</v>
      </c>
    </row>
    <row r="4148" spans="1:2" x14ac:dyDescent="0.3">
      <c r="A4148">
        <v>41.470000000003402</v>
      </c>
      <c r="B4148">
        <f t="shared" si="64"/>
        <v>1025.2668709040151</v>
      </c>
    </row>
    <row r="4149" spans="1:2" x14ac:dyDescent="0.3">
      <c r="A4149">
        <v>41.4800000000034</v>
      </c>
      <c r="B4149">
        <f t="shared" si="64"/>
        <v>1029.1021858900053</v>
      </c>
    </row>
    <row r="4150" spans="1:2" x14ac:dyDescent="0.3">
      <c r="A4150">
        <v>41.490000000003398</v>
      </c>
      <c r="B4150">
        <f t="shared" si="64"/>
        <v>1032.9317733332807</v>
      </c>
    </row>
    <row r="4151" spans="1:2" x14ac:dyDescent="0.3">
      <c r="A4151">
        <v>41.500000000003403</v>
      </c>
      <c r="B4151">
        <f t="shared" si="64"/>
        <v>1036.7555374943572</v>
      </c>
    </row>
    <row r="4152" spans="1:2" x14ac:dyDescent="0.3">
      <c r="A4152">
        <v>41.510000000003402</v>
      </c>
      <c r="B4152">
        <f t="shared" si="64"/>
        <v>1040.5733827793247</v>
      </c>
    </row>
    <row r="4153" spans="1:2" x14ac:dyDescent="0.3">
      <c r="A4153">
        <v>41.5200000000034</v>
      </c>
      <c r="B4153">
        <f t="shared" si="64"/>
        <v>1044.3852137422527</v>
      </c>
    </row>
    <row r="4154" spans="1:2" x14ac:dyDescent="0.3">
      <c r="A4154">
        <v>41.530000000003398</v>
      </c>
      <c r="B4154">
        <f t="shared" si="64"/>
        <v>1048.1909350875653</v>
      </c>
    </row>
    <row r="4155" spans="1:2" x14ac:dyDescent="0.3">
      <c r="A4155">
        <v>41.540000000003403</v>
      </c>
      <c r="B4155">
        <f t="shared" si="64"/>
        <v>1051.99045167243</v>
      </c>
    </row>
    <row r="4156" spans="1:2" x14ac:dyDescent="0.3">
      <c r="A4156">
        <v>41.550000000003401</v>
      </c>
      <c r="B4156">
        <f t="shared" si="64"/>
        <v>1055.7836685091249</v>
      </c>
    </row>
    <row r="4157" spans="1:2" x14ac:dyDescent="0.3">
      <c r="A4157">
        <v>41.560000000003399</v>
      </c>
      <c r="B4157">
        <f t="shared" si="64"/>
        <v>1059.570490767429</v>
      </c>
    </row>
    <row r="4158" spans="1:2" x14ac:dyDescent="0.3">
      <c r="A4158">
        <v>41.570000000003397</v>
      </c>
      <c r="B4158">
        <f t="shared" si="64"/>
        <v>1063.3508237769834</v>
      </c>
    </row>
    <row r="4159" spans="1:2" x14ac:dyDescent="0.3">
      <c r="A4159">
        <v>41.580000000003402</v>
      </c>
      <c r="B4159">
        <f t="shared" si="64"/>
        <v>1067.1245730296619</v>
      </c>
    </row>
    <row r="4160" spans="1:2" x14ac:dyDescent="0.3">
      <c r="A4160">
        <v>41.5900000000034</v>
      </c>
      <c r="B4160">
        <f t="shared" si="64"/>
        <v>1070.8916441819249</v>
      </c>
    </row>
    <row r="4161" spans="1:2" x14ac:dyDescent="0.3">
      <c r="A4161">
        <v>41.600000000003398</v>
      </c>
      <c r="B4161">
        <f t="shared" si="64"/>
        <v>1074.6519430571923</v>
      </c>
    </row>
    <row r="4162" spans="1:2" x14ac:dyDescent="0.3">
      <c r="A4162">
        <v>41.610000000003403</v>
      </c>
      <c r="B4162">
        <f t="shared" si="64"/>
        <v>1078.4053756481908</v>
      </c>
    </row>
    <row r="4163" spans="1:2" x14ac:dyDescent="0.3">
      <c r="A4163">
        <v>41.620000000003401</v>
      </c>
      <c r="B4163">
        <f t="shared" si="64"/>
        <v>1082.1518481192954</v>
      </c>
    </row>
    <row r="4164" spans="1:2" x14ac:dyDescent="0.3">
      <c r="A4164">
        <v>41.630000000003399</v>
      </c>
      <c r="B4164">
        <f t="shared" si="64"/>
        <v>1085.8912668088926</v>
      </c>
    </row>
    <row r="4165" spans="1:2" x14ac:dyDescent="0.3">
      <c r="A4165">
        <v>41.640000000003397</v>
      </c>
      <c r="B4165">
        <f t="shared" si="64"/>
        <v>1089.6235382317097</v>
      </c>
    </row>
    <row r="4166" spans="1:2" x14ac:dyDescent="0.3">
      <c r="A4166">
        <v>41.650000000003402</v>
      </c>
      <c r="B4166">
        <f t="shared" si="64"/>
        <v>1093.3485690811583</v>
      </c>
    </row>
    <row r="4167" spans="1:2" x14ac:dyDescent="0.3">
      <c r="A4167">
        <v>41.6600000000034</v>
      </c>
      <c r="B4167">
        <f t="shared" si="64"/>
        <v>1097.0662662316556</v>
      </c>
    </row>
    <row r="4168" spans="1:2" x14ac:dyDescent="0.3">
      <c r="A4168">
        <v>41.670000000003398</v>
      </c>
      <c r="B4168">
        <f t="shared" ref="B4168:B4231" si="65">800*SIN(0.5*A4168-1.6)+800</f>
        <v>1100.7765367409695</v>
      </c>
    </row>
    <row r="4169" spans="1:2" x14ac:dyDescent="0.3">
      <c r="A4169">
        <v>41.680000000003403</v>
      </c>
      <c r="B4169">
        <f t="shared" si="65"/>
        <v>1104.4792878525327</v>
      </c>
    </row>
    <row r="4170" spans="1:2" x14ac:dyDescent="0.3">
      <c r="A4170">
        <v>41.690000000003401</v>
      </c>
      <c r="B4170">
        <f t="shared" si="65"/>
        <v>1108.1744269977555</v>
      </c>
    </row>
    <row r="4171" spans="1:2" x14ac:dyDescent="0.3">
      <c r="A4171">
        <v>41.700000000003399</v>
      </c>
      <c r="B4171">
        <f t="shared" si="65"/>
        <v>1111.8618617983539</v>
      </c>
    </row>
    <row r="4172" spans="1:2" x14ac:dyDescent="0.3">
      <c r="A4172">
        <v>41.710000000003397</v>
      </c>
      <c r="B4172">
        <f t="shared" si="65"/>
        <v>1115.5415000686503</v>
      </c>
    </row>
    <row r="4173" spans="1:2" x14ac:dyDescent="0.3">
      <c r="A4173">
        <v>41.720000000003402</v>
      </c>
      <c r="B4173">
        <f t="shared" si="65"/>
        <v>1119.2132498178819</v>
      </c>
    </row>
    <row r="4174" spans="1:2" x14ac:dyDescent="0.3">
      <c r="A4174">
        <v>41.7300000000034</v>
      </c>
      <c r="B4174">
        <f t="shared" si="65"/>
        <v>1122.8770192524912</v>
      </c>
    </row>
    <row r="4175" spans="1:2" x14ac:dyDescent="0.3">
      <c r="A4175">
        <v>41.740000000003398</v>
      </c>
      <c r="B4175">
        <f t="shared" si="65"/>
        <v>1126.5327167784355</v>
      </c>
    </row>
    <row r="4176" spans="1:2" x14ac:dyDescent="0.3">
      <c r="A4176">
        <v>41.750000000003403</v>
      </c>
      <c r="B4176">
        <f t="shared" si="65"/>
        <v>1130.1802510034702</v>
      </c>
    </row>
    <row r="4177" spans="1:2" x14ac:dyDescent="0.3">
      <c r="A4177">
        <v>41.760000000003402</v>
      </c>
      <c r="B4177">
        <f t="shared" si="65"/>
        <v>1133.8195307394237</v>
      </c>
    </row>
    <row r="4178" spans="1:2" x14ac:dyDescent="0.3">
      <c r="A4178">
        <v>41.7700000000034</v>
      </c>
      <c r="B4178">
        <f t="shared" si="65"/>
        <v>1137.4504650044953</v>
      </c>
    </row>
    <row r="4179" spans="1:2" x14ac:dyDescent="0.3">
      <c r="A4179">
        <v>41.780000000003398</v>
      </c>
      <c r="B4179">
        <f t="shared" si="65"/>
        <v>1141.0729630255173</v>
      </c>
    </row>
    <row r="4180" spans="1:2" x14ac:dyDescent="0.3">
      <c r="A4180">
        <v>41.790000000003403</v>
      </c>
      <c r="B4180">
        <f t="shared" si="65"/>
        <v>1144.6869342402306</v>
      </c>
    </row>
    <row r="4181" spans="1:2" x14ac:dyDescent="0.3">
      <c r="A4181">
        <v>41.800000000003401</v>
      </c>
      <c r="B4181">
        <f t="shared" si="65"/>
        <v>1148.2922882995376</v>
      </c>
    </row>
    <row r="4182" spans="1:2" x14ac:dyDescent="0.3">
      <c r="A4182">
        <v>41.810000000003399</v>
      </c>
      <c r="B4182">
        <f t="shared" si="65"/>
        <v>1151.8889350697773</v>
      </c>
    </row>
    <row r="4183" spans="1:2" x14ac:dyDescent="0.3">
      <c r="A4183">
        <v>41.820000000003397</v>
      </c>
      <c r="B4183">
        <f t="shared" si="65"/>
        <v>1155.476784634968</v>
      </c>
    </row>
    <row r="4184" spans="1:2" x14ac:dyDescent="0.3">
      <c r="A4184">
        <v>41.830000000003402</v>
      </c>
      <c r="B4184">
        <f t="shared" si="65"/>
        <v>1159.0557472990595</v>
      </c>
    </row>
    <row r="4185" spans="1:2" x14ac:dyDescent="0.3">
      <c r="A4185">
        <v>41.8400000000034</v>
      </c>
      <c r="B4185">
        <f t="shared" si="65"/>
        <v>1162.6257335881669</v>
      </c>
    </row>
    <row r="4186" spans="1:2" x14ac:dyDescent="0.3">
      <c r="A4186">
        <v>41.850000000003398</v>
      </c>
      <c r="B4186">
        <f t="shared" si="65"/>
        <v>1166.1866542528214</v>
      </c>
    </row>
    <row r="4187" spans="1:2" x14ac:dyDescent="0.3">
      <c r="A4187">
        <v>41.860000000003403</v>
      </c>
      <c r="B4187">
        <f t="shared" si="65"/>
        <v>1169.7384202701942</v>
      </c>
    </row>
    <row r="4188" spans="1:2" x14ac:dyDescent="0.3">
      <c r="A4188">
        <v>41.870000000003401</v>
      </c>
      <c r="B4188">
        <f t="shared" si="65"/>
        <v>1173.2809428463149</v>
      </c>
    </row>
    <row r="4189" spans="1:2" x14ac:dyDescent="0.3">
      <c r="A4189">
        <v>41.880000000003399</v>
      </c>
      <c r="B4189">
        <f t="shared" si="65"/>
        <v>1176.8141334183063</v>
      </c>
    </row>
    <row r="4190" spans="1:2" x14ac:dyDescent="0.3">
      <c r="A4190">
        <v>41.890000000003397</v>
      </c>
      <c r="B4190">
        <f t="shared" si="65"/>
        <v>1180.337903656588</v>
      </c>
    </row>
    <row r="4191" spans="1:2" x14ac:dyDescent="0.3">
      <c r="A4191">
        <v>41.900000000003402</v>
      </c>
      <c r="B4191">
        <f t="shared" si="65"/>
        <v>1183.8521654670899</v>
      </c>
    </row>
    <row r="4192" spans="1:2" x14ac:dyDescent="0.3">
      <c r="A4192">
        <v>41.9100000000034</v>
      </c>
      <c r="B4192">
        <f t="shared" si="65"/>
        <v>1187.3568309934449</v>
      </c>
    </row>
    <row r="4193" spans="1:2" x14ac:dyDescent="0.3">
      <c r="A4193">
        <v>41.920000000003398</v>
      </c>
      <c r="B4193">
        <f t="shared" si="65"/>
        <v>1190.8518126191998</v>
      </c>
    </row>
    <row r="4194" spans="1:2" x14ac:dyDescent="0.3">
      <c r="A4194">
        <v>41.930000000003403</v>
      </c>
      <c r="B4194">
        <f t="shared" si="65"/>
        <v>1194.3370229699985</v>
      </c>
    </row>
    <row r="4195" spans="1:2" x14ac:dyDescent="0.3">
      <c r="A4195">
        <v>41.940000000003401</v>
      </c>
      <c r="B4195">
        <f t="shared" si="65"/>
        <v>1197.8123749157589</v>
      </c>
    </row>
    <row r="4196" spans="1:2" x14ac:dyDescent="0.3">
      <c r="A4196">
        <v>41.950000000003399</v>
      </c>
      <c r="B4196">
        <f t="shared" si="65"/>
        <v>1201.2777815728659</v>
      </c>
    </row>
    <row r="4197" spans="1:2" x14ac:dyDescent="0.3">
      <c r="A4197">
        <v>41.960000000003397</v>
      </c>
      <c r="B4197">
        <f t="shared" si="65"/>
        <v>1204.7331563063335</v>
      </c>
    </row>
    <row r="4198" spans="1:2" x14ac:dyDescent="0.3">
      <c r="A4198">
        <v>41.970000000003402</v>
      </c>
      <c r="B4198">
        <f t="shared" si="65"/>
        <v>1208.1784127319756</v>
      </c>
    </row>
    <row r="4199" spans="1:2" x14ac:dyDescent="0.3">
      <c r="A4199">
        <v>41.9800000000034</v>
      </c>
      <c r="B4199">
        <f t="shared" si="65"/>
        <v>1211.6134647185563</v>
      </c>
    </row>
    <row r="4200" spans="1:2" x14ac:dyDescent="0.3">
      <c r="A4200">
        <v>41.990000000003398</v>
      </c>
      <c r="B4200">
        <f t="shared" si="65"/>
        <v>1215.0382263899573</v>
      </c>
    </row>
    <row r="4201" spans="1:2" x14ac:dyDescent="0.3">
      <c r="A4201">
        <v>42.000000000003403</v>
      </c>
      <c r="B4201">
        <f t="shared" si="65"/>
        <v>1218.4526121273175</v>
      </c>
    </row>
    <row r="4202" spans="1:2" x14ac:dyDescent="0.3">
      <c r="A4202">
        <v>42.010000000003402</v>
      </c>
      <c r="B4202">
        <f t="shared" si="65"/>
        <v>1221.8565365711663</v>
      </c>
    </row>
    <row r="4203" spans="1:2" x14ac:dyDescent="0.3">
      <c r="A4203">
        <v>42.0200000000034</v>
      </c>
      <c r="B4203">
        <f t="shared" si="65"/>
        <v>1225.2499146235727</v>
      </c>
    </row>
    <row r="4204" spans="1:2" x14ac:dyDescent="0.3">
      <c r="A4204">
        <v>42.030000000003398</v>
      </c>
      <c r="B4204">
        <f t="shared" si="65"/>
        <v>1228.6326614502618</v>
      </c>
    </row>
    <row r="4205" spans="1:2" x14ac:dyDescent="0.3">
      <c r="A4205">
        <v>42.040000000003403</v>
      </c>
      <c r="B4205">
        <f t="shared" si="65"/>
        <v>1232.0046924827416</v>
      </c>
    </row>
    <row r="4206" spans="1:2" x14ac:dyDescent="0.3">
      <c r="A4206">
        <v>42.050000000003401</v>
      </c>
      <c r="B4206">
        <f t="shared" si="65"/>
        <v>1235.3659234204074</v>
      </c>
    </row>
    <row r="4207" spans="1:2" x14ac:dyDescent="0.3">
      <c r="A4207">
        <v>42.060000000003399</v>
      </c>
      <c r="B4207">
        <f t="shared" si="65"/>
        <v>1238.7162702326627</v>
      </c>
    </row>
    <row r="4208" spans="1:2" x14ac:dyDescent="0.3">
      <c r="A4208">
        <v>42.070000000003503</v>
      </c>
      <c r="B4208">
        <f t="shared" si="65"/>
        <v>1242.0556491610478</v>
      </c>
    </row>
    <row r="4209" spans="1:2" x14ac:dyDescent="0.3">
      <c r="A4209">
        <v>42.080000000003501</v>
      </c>
      <c r="B4209">
        <f t="shared" si="65"/>
        <v>1245.3839767211916</v>
      </c>
    </row>
    <row r="4210" spans="1:2" x14ac:dyDescent="0.3">
      <c r="A4210">
        <v>42.090000000003499</v>
      </c>
      <c r="B4210">
        <f t="shared" si="65"/>
        <v>1248.7011697051148</v>
      </c>
    </row>
    <row r="4211" spans="1:2" x14ac:dyDescent="0.3">
      <c r="A4211">
        <v>42.100000000003497</v>
      </c>
      <c r="B4211">
        <f t="shared" si="65"/>
        <v>1252.007145183165</v>
      </c>
    </row>
    <row r="4212" spans="1:2" x14ac:dyDescent="0.3">
      <c r="A4212">
        <v>42.110000000003502</v>
      </c>
      <c r="B4212">
        <f t="shared" si="65"/>
        <v>1255.3018205061298</v>
      </c>
    </row>
    <row r="4213" spans="1:2" x14ac:dyDescent="0.3">
      <c r="A4213">
        <v>42.1200000000035</v>
      </c>
      <c r="B4213">
        <f t="shared" si="65"/>
        <v>1258.5851133072936</v>
      </c>
    </row>
    <row r="4214" spans="1:2" x14ac:dyDescent="0.3">
      <c r="A4214">
        <v>42.130000000003498</v>
      </c>
      <c r="B4214">
        <f t="shared" si="65"/>
        <v>1261.8569415045092</v>
      </c>
    </row>
    <row r="4215" spans="1:2" x14ac:dyDescent="0.3">
      <c r="A4215">
        <v>42.140000000003504</v>
      </c>
      <c r="B4215">
        <f t="shared" si="65"/>
        <v>1265.1172233022444</v>
      </c>
    </row>
    <row r="4216" spans="1:2" x14ac:dyDescent="0.3">
      <c r="A4216">
        <v>42.150000000003502</v>
      </c>
      <c r="B4216">
        <f t="shared" si="65"/>
        <v>1268.3658771936198</v>
      </c>
    </row>
    <row r="4217" spans="1:2" x14ac:dyDescent="0.3">
      <c r="A4217">
        <v>42.1600000000035</v>
      </c>
      <c r="B4217">
        <f t="shared" si="65"/>
        <v>1271.6028219624591</v>
      </c>
    </row>
    <row r="4218" spans="1:2" x14ac:dyDescent="0.3">
      <c r="A4218">
        <v>42.170000000003498</v>
      </c>
      <c r="B4218">
        <f t="shared" si="65"/>
        <v>1274.8279766853123</v>
      </c>
    </row>
    <row r="4219" spans="1:2" x14ac:dyDescent="0.3">
      <c r="A4219">
        <v>42.180000000003503</v>
      </c>
      <c r="B4219">
        <f t="shared" si="65"/>
        <v>1278.0412607334811</v>
      </c>
    </row>
    <row r="4220" spans="1:2" x14ac:dyDescent="0.3">
      <c r="A4220">
        <v>42.190000000003501</v>
      </c>
      <c r="B4220">
        <f t="shared" si="65"/>
        <v>1281.2425937750272</v>
      </c>
    </row>
    <row r="4221" spans="1:2" x14ac:dyDescent="0.3">
      <c r="A4221">
        <v>42.200000000003499</v>
      </c>
      <c r="B4221">
        <f t="shared" si="65"/>
        <v>1284.4318957767937</v>
      </c>
    </row>
    <row r="4222" spans="1:2" x14ac:dyDescent="0.3">
      <c r="A4222">
        <v>42.210000000003497</v>
      </c>
      <c r="B4222">
        <f t="shared" si="65"/>
        <v>1287.6090870063965</v>
      </c>
    </row>
    <row r="4223" spans="1:2" x14ac:dyDescent="0.3">
      <c r="A4223">
        <v>42.220000000003502</v>
      </c>
      <c r="B4223">
        <f t="shared" si="65"/>
        <v>1290.7740880342226</v>
      </c>
    </row>
    <row r="4224" spans="1:2" x14ac:dyDescent="0.3">
      <c r="A4224">
        <v>42.2300000000035</v>
      </c>
      <c r="B4224">
        <f t="shared" si="65"/>
        <v>1293.926819735407</v>
      </c>
    </row>
    <row r="4225" spans="1:2" x14ac:dyDescent="0.3">
      <c r="A4225">
        <v>42.240000000003498</v>
      </c>
      <c r="B4225">
        <f t="shared" si="65"/>
        <v>1297.0672032918233</v>
      </c>
    </row>
    <row r="4226" spans="1:2" x14ac:dyDescent="0.3">
      <c r="A4226">
        <v>42.250000000003503</v>
      </c>
      <c r="B4226">
        <f t="shared" si="65"/>
        <v>1300.1951601940482</v>
      </c>
    </row>
    <row r="4227" spans="1:2" x14ac:dyDescent="0.3">
      <c r="A4227">
        <v>42.260000000003501</v>
      </c>
      <c r="B4227">
        <f t="shared" si="65"/>
        <v>1303.310612243318</v>
      </c>
    </row>
    <row r="4228" spans="1:2" x14ac:dyDescent="0.3">
      <c r="A4228">
        <v>42.270000000003499</v>
      </c>
      <c r="B4228">
        <f t="shared" si="65"/>
        <v>1306.4134815534958</v>
      </c>
    </row>
    <row r="4229" spans="1:2" x14ac:dyDescent="0.3">
      <c r="A4229">
        <v>42.280000000003497</v>
      </c>
      <c r="B4229">
        <f t="shared" si="65"/>
        <v>1309.5036905530103</v>
      </c>
    </row>
    <row r="4230" spans="1:2" x14ac:dyDescent="0.3">
      <c r="A4230">
        <v>42.290000000003502</v>
      </c>
      <c r="B4230">
        <f t="shared" si="65"/>
        <v>1312.5811619868</v>
      </c>
    </row>
    <row r="4231" spans="1:2" x14ac:dyDescent="0.3">
      <c r="A4231">
        <v>42.3000000000035</v>
      </c>
      <c r="B4231">
        <f t="shared" si="65"/>
        <v>1315.6458189182345</v>
      </c>
    </row>
    <row r="4232" spans="1:2" x14ac:dyDescent="0.3">
      <c r="A4232">
        <v>42.310000000003498</v>
      </c>
      <c r="B4232">
        <f t="shared" ref="B4232:B4295" si="66">800*SIN(0.5*A4232-1.6)+800</f>
        <v>1318.6975847310528</v>
      </c>
    </row>
    <row r="4233" spans="1:2" x14ac:dyDescent="0.3">
      <c r="A4233">
        <v>42.320000000003503</v>
      </c>
      <c r="B4233">
        <f t="shared" si="66"/>
        <v>1321.7363831312705</v>
      </c>
    </row>
    <row r="4234" spans="1:2" x14ac:dyDescent="0.3">
      <c r="A4234">
        <v>42.330000000003501</v>
      </c>
      <c r="B4234">
        <f t="shared" si="66"/>
        <v>1324.7621381490812</v>
      </c>
    </row>
    <row r="4235" spans="1:2" x14ac:dyDescent="0.3">
      <c r="A4235">
        <v>42.340000000003499</v>
      </c>
      <c r="B4235">
        <f t="shared" si="66"/>
        <v>1327.7747741407698</v>
      </c>
    </row>
    <row r="4236" spans="1:2" x14ac:dyDescent="0.3">
      <c r="A4236">
        <v>42.350000000003497</v>
      </c>
      <c r="B4236">
        <f t="shared" si="66"/>
        <v>1330.7742157905932</v>
      </c>
    </row>
    <row r="4237" spans="1:2" x14ac:dyDescent="0.3">
      <c r="A4237">
        <v>42.360000000003502</v>
      </c>
      <c r="B4237">
        <f t="shared" si="66"/>
        <v>1333.7603881126684</v>
      </c>
    </row>
    <row r="4238" spans="1:2" x14ac:dyDescent="0.3">
      <c r="A4238">
        <v>42.3700000000035</v>
      </c>
      <c r="B4238">
        <f t="shared" si="66"/>
        <v>1336.7332164528384</v>
      </c>
    </row>
    <row r="4239" spans="1:2" x14ac:dyDescent="0.3">
      <c r="A4239">
        <v>42.380000000003498</v>
      </c>
      <c r="B4239">
        <f t="shared" si="66"/>
        <v>1339.6926264905519</v>
      </c>
    </row>
    <row r="4240" spans="1:2" x14ac:dyDescent="0.3">
      <c r="A4240">
        <v>42.390000000003504</v>
      </c>
      <c r="B4240">
        <f t="shared" si="66"/>
        <v>1342.6385442407145</v>
      </c>
    </row>
    <row r="4241" spans="1:2" x14ac:dyDescent="0.3">
      <c r="A4241">
        <v>42.400000000003502</v>
      </c>
      <c r="B4241">
        <f t="shared" si="66"/>
        <v>1345.5708960555312</v>
      </c>
    </row>
    <row r="4242" spans="1:2" x14ac:dyDescent="0.3">
      <c r="A4242">
        <v>42.4100000000035</v>
      </c>
      <c r="B4242">
        <f t="shared" si="66"/>
        <v>1348.4896086263616</v>
      </c>
    </row>
    <row r="4243" spans="1:2" x14ac:dyDescent="0.3">
      <c r="A4243">
        <v>42.420000000003498</v>
      </c>
      <c r="B4243">
        <f t="shared" si="66"/>
        <v>1351.3946089855435</v>
      </c>
    </row>
    <row r="4244" spans="1:2" x14ac:dyDescent="0.3">
      <c r="A4244">
        <v>42.430000000003503</v>
      </c>
      <c r="B4244">
        <f t="shared" si="66"/>
        <v>1354.2858245082216</v>
      </c>
    </row>
    <row r="4245" spans="1:2" x14ac:dyDescent="0.3">
      <c r="A4245">
        <v>42.440000000003501</v>
      </c>
      <c r="B4245">
        <f t="shared" si="66"/>
        <v>1357.1631829141536</v>
      </c>
    </row>
    <row r="4246" spans="1:2" x14ac:dyDescent="0.3">
      <c r="A4246">
        <v>42.450000000003499</v>
      </c>
      <c r="B4246">
        <f t="shared" si="66"/>
        <v>1360.0266122695316</v>
      </c>
    </row>
    <row r="4247" spans="1:2" x14ac:dyDescent="0.3">
      <c r="A4247">
        <v>42.460000000003497</v>
      </c>
      <c r="B4247">
        <f t="shared" si="66"/>
        <v>1362.8760409887714</v>
      </c>
    </row>
    <row r="4248" spans="1:2" x14ac:dyDescent="0.3">
      <c r="A4248">
        <v>42.470000000003502</v>
      </c>
      <c r="B4248">
        <f t="shared" si="66"/>
        <v>1365.7113978363045</v>
      </c>
    </row>
    <row r="4249" spans="1:2" x14ac:dyDescent="0.3">
      <c r="A4249">
        <v>42.4800000000035</v>
      </c>
      <c r="B4249">
        <f t="shared" si="66"/>
        <v>1368.5326119283536</v>
      </c>
    </row>
    <row r="4250" spans="1:2" x14ac:dyDescent="0.3">
      <c r="A4250">
        <v>42.490000000003498</v>
      </c>
      <c r="B4250">
        <f t="shared" si="66"/>
        <v>1371.339612734716</v>
      </c>
    </row>
    <row r="4251" spans="1:2" x14ac:dyDescent="0.3">
      <c r="A4251">
        <v>42.500000000003503</v>
      </c>
      <c r="B4251">
        <f t="shared" si="66"/>
        <v>1374.1323300805188</v>
      </c>
    </row>
    <row r="4252" spans="1:2" x14ac:dyDescent="0.3">
      <c r="A4252">
        <v>42.510000000003501</v>
      </c>
      <c r="B4252">
        <f t="shared" si="66"/>
        <v>1376.9106941479708</v>
      </c>
    </row>
    <row r="4253" spans="1:2" x14ac:dyDescent="0.3">
      <c r="A4253">
        <v>42.520000000003499</v>
      </c>
      <c r="B4253">
        <f t="shared" si="66"/>
        <v>1379.6746354781162</v>
      </c>
    </row>
    <row r="4254" spans="1:2" x14ac:dyDescent="0.3">
      <c r="A4254">
        <v>42.530000000003497</v>
      </c>
      <c r="B4254">
        <f t="shared" si="66"/>
        <v>1382.4240849725661</v>
      </c>
    </row>
    <row r="4255" spans="1:2" x14ac:dyDescent="0.3">
      <c r="A4255">
        <v>42.540000000003502</v>
      </c>
      <c r="B4255">
        <f t="shared" si="66"/>
        <v>1385.1589738952284</v>
      </c>
    </row>
    <row r="4256" spans="1:2" x14ac:dyDescent="0.3">
      <c r="A4256">
        <v>42.5500000000035</v>
      </c>
      <c r="B4256">
        <f t="shared" si="66"/>
        <v>1387.8792338740182</v>
      </c>
    </row>
    <row r="4257" spans="1:2" x14ac:dyDescent="0.3">
      <c r="A4257">
        <v>42.560000000003498</v>
      </c>
      <c r="B4257">
        <f t="shared" si="66"/>
        <v>1390.5847969025797</v>
      </c>
    </row>
    <row r="4258" spans="1:2" x14ac:dyDescent="0.3">
      <c r="A4258">
        <v>42.570000000003503</v>
      </c>
      <c r="B4258">
        <f t="shared" si="66"/>
        <v>1393.2755953419803</v>
      </c>
    </row>
    <row r="4259" spans="1:2" x14ac:dyDescent="0.3">
      <c r="A4259">
        <v>42.580000000003501</v>
      </c>
      <c r="B4259">
        <f t="shared" si="66"/>
        <v>1395.9515619223951</v>
      </c>
    </row>
    <row r="4260" spans="1:2" x14ac:dyDescent="0.3">
      <c r="A4260">
        <v>42.590000000003499</v>
      </c>
      <c r="B4260">
        <f t="shared" si="66"/>
        <v>1398.6126297448011</v>
      </c>
    </row>
    <row r="4261" spans="1:2" x14ac:dyDescent="0.3">
      <c r="A4261">
        <v>42.600000000003497</v>
      </c>
      <c r="B4261">
        <f t="shared" si="66"/>
        <v>1401.2587322826412</v>
      </c>
    </row>
    <row r="4262" spans="1:2" x14ac:dyDescent="0.3">
      <c r="A4262">
        <v>42.610000000003502</v>
      </c>
      <c r="B4262">
        <f t="shared" si="66"/>
        <v>1403.8898033834914</v>
      </c>
    </row>
    <row r="4263" spans="1:2" x14ac:dyDescent="0.3">
      <c r="A4263">
        <v>42.6200000000035</v>
      </c>
      <c r="B4263">
        <f t="shared" si="66"/>
        <v>1406.5057772707078</v>
      </c>
    </row>
    <row r="4264" spans="1:2" x14ac:dyDescent="0.3">
      <c r="A4264">
        <v>42.630000000003498</v>
      </c>
      <c r="B4264">
        <f t="shared" si="66"/>
        <v>1409.1065885450814</v>
      </c>
    </row>
    <row r="4265" spans="1:2" x14ac:dyDescent="0.3">
      <c r="A4265">
        <v>42.640000000003504</v>
      </c>
      <c r="B4265">
        <f t="shared" si="66"/>
        <v>1411.6921721864674</v>
      </c>
    </row>
    <row r="4266" spans="1:2" x14ac:dyDescent="0.3">
      <c r="A4266">
        <v>42.650000000003502</v>
      </c>
      <c r="B4266">
        <f t="shared" si="66"/>
        <v>1414.2624635554059</v>
      </c>
    </row>
    <row r="4267" spans="1:2" x14ac:dyDescent="0.3">
      <c r="A4267">
        <v>42.6600000000035</v>
      </c>
      <c r="B4267">
        <f t="shared" si="66"/>
        <v>1416.8173983947481</v>
      </c>
    </row>
    <row r="4268" spans="1:2" x14ac:dyDescent="0.3">
      <c r="A4268">
        <v>42.670000000003498</v>
      </c>
      <c r="B4268">
        <f t="shared" si="66"/>
        <v>1419.3569128312565</v>
      </c>
    </row>
    <row r="4269" spans="1:2" x14ac:dyDescent="0.3">
      <c r="A4269">
        <v>42.680000000003503</v>
      </c>
      <c r="B4269">
        <f t="shared" si="66"/>
        <v>1421.8809433772042</v>
      </c>
    </row>
    <row r="4270" spans="1:2" x14ac:dyDescent="0.3">
      <c r="A4270">
        <v>42.690000000003501</v>
      </c>
      <c r="B4270">
        <f t="shared" si="66"/>
        <v>1424.3894269319553</v>
      </c>
    </row>
    <row r="4271" spans="1:2" x14ac:dyDescent="0.3">
      <c r="A4271">
        <v>42.700000000003598</v>
      </c>
      <c r="B4271">
        <f t="shared" si="66"/>
        <v>1426.8823007835776</v>
      </c>
    </row>
    <row r="4272" spans="1:2" x14ac:dyDescent="0.3">
      <c r="A4272">
        <v>42.710000000003603</v>
      </c>
      <c r="B4272">
        <f t="shared" si="66"/>
        <v>1429.3595026103078</v>
      </c>
    </row>
    <row r="4273" spans="1:2" x14ac:dyDescent="0.3">
      <c r="A4273">
        <v>42.720000000003601</v>
      </c>
      <c r="B4273">
        <f t="shared" si="66"/>
        <v>1431.8209704822498</v>
      </c>
    </row>
    <row r="4274" spans="1:2" x14ac:dyDescent="0.3">
      <c r="A4274">
        <v>42.730000000003599</v>
      </c>
      <c r="B4274">
        <f t="shared" si="66"/>
        <v>1434.2666428628372</v>
      </c>
    </row>
    <row r="4275" spans="1:2" x14ac:dyDescent="0.3">
      <c r="A4275">
        <v>42.740000000003597</v>
      </c>
      <c r="B4275">
        <f t="shared" si="66"/>
        <v>1436.6964586103877</v>
      </c>
    </row>
    <row r="4276" spans="1:2" x14ac:dyDescent="0.3">
      <c r="A4276">
        <v>42.750000000003602</v>
      </c>
      <c r="B4276">
        <f t="shared" si="66"/>
        <v>1439.110356979636</v>
      </c>
    </row>
    <row r="4277" spans="1:2" x14ac:dyDescent="0.3">
      <c r="A4277">
        <v>42.7600000000036</v>
      </c>
      <c r="B4277">
        <f t="shared" si="66"/>
        <v>1441.5082776232448</v>
      </c>
    </row>
    <row r="4278" spans="1:2" x14ac:dyDescent="0.3">
      <c r="A4278">
        <v>42.770000000003598</v>
      </c>
      <c r="B4278">
        <f t="shared" si="66"/>
        <v>1443.8901605933252</v>
      </c>
    </row>
    <row r="4279" spans="1:2" x14ac:dyDescent="0.3">
      <c r="A4279">
        <v>42.780000000003596</v>
      </c>
      <c r="B4279">
        <f t="shared" si="66"/>
        <v>1446.2559463429266</v>
      </c>
    </row>
    <row r="4280" spans="1:2" x14ac:dyDescent="0.3">
      <c r="A4280">
        <v>42.790000000003602</v>
      </c>
      <c r="B4280">
        <f t="shared" si="66"/>
        <v>1448.6055757275301</v>
      </c>
    </row>
    <row r="4281" spans="1:2" x14ac:dyDescent="0.3">
      <c r="A4281">
        <v>42.8000000000036</v>
      </c>
      <c r="B4281">
        <f t="shared" si="66"/>
        <v>1450.9389900065203</v>
      </c>
    </row>
    <row r="4282" spans="1:2" x14ac:dyDescent="0.3">
      <c r="A4282">
        <v>42.810000000003598</v>
      </c>
      <c r="B4282">
        <f t="shared" si="66"/>
        <v>1453.2561308446634</v>
      </c>
    </row>
    <row r="4283" spans="1:2" x14ac:dyDescent="0.3">
      <c r="A4283">
        <v>42.820000000003603</v>
      </c>
      <c r="B4283">
        <f t="shared" si="66"/>
        <v>1455.5569403135607</v>
      </c>
    </row>
    <row r="4284" spans="1:2" x14ac:dyDescent="0.3">
      <c r="A4284">
        <v>42.830000000003601</v>
      </c>
      <c r="B4284">
        <f t="shared" si="66"/>
        <v>1457.8413608930923</v>
      </c>
    </row>
    <row r="4285" spans="1:2" x14ac:dyDescent="0.3">
      <c r="A4285">
        <v>42.840000000003599</v>
      </c>
      <c r="B4285">
        <f t="shared" si="66"/>
        <v>1460.1093354728639</v>
      </c>
    </row>
    <row r="4286" spans="1:2" x14ac:dyDescent="0.3">
      <c r="A4286">
        <v>42.850000000003597</v>
      </c>
      <c r="B4286">
        <f t="shared" si="66"/>
        <v>1462.3608073536293</v>
      </c>
    </row>
    <row r="4287" spans="1:2" x14ac:dyDescent="0.3">
      <c r="A4287">
        <v>42.860000000003602</v>
      </c>
      <c r="B4287">
        <f t="shared" si="66"/>
        <v>1464.5957202487107</v>
      </c>
    </row>
    <row r="4288" spans="1:2" x14ac:dyDescent="0.3">
      <c r="A4288">
        <v>42.8700000000036</v>
      </c>
      <c r="B4288">
        <f t="shared" si="66"/>
        <v>1466.8140182853983</v>
      </c>
    </row>
    <row r="4289" spans="1:2" x14ac:dyDescent="0.3">
      <c r="A4289">
        <v>42.880000000003598</v>
      </c>
      <c r="B4289">
        <f t="shared" si="66"/>
        <v>1469.015646006359</v>
      </c>
    </row>
    <row r="4290" spans="1:2" x14ac:dyDescent="0.3">
      <c r="A4290">
        <v>42.890000000003603</v>
      </c>
      <c r="B4290">
        <f t="shared" si="66"/>
        <v>1471.2005483710154</v>
      </c>
    </row>
    <row r="4291" spans="1:2" x14ac:dyDescent="0.3">
      <c r="A4291">
        <v>42.900000000003601</v>
      </c>
      <c r="B4291">
        <f t="shared" si="66"/>
        <v>1473.3686707569191</v>
      </c>
    </row>
    <row r="4292" spans="1:2" x14ac:dyDescent="0.3">
      <c r="A4292">
        <v>42.910000000003599</v>
      </c>
      <c r="B4292">
        <f t="shared" si="66"/>
        <v>1475.5199589611254</v>
      </c>
    </row>
    <row r="4293" spans="1:2" x14ac:dyDescent="0.3">
      <c r="A4293">
        <v>42.920000000003597</v>
      </c>
      <c r="B4293">
        <f t="shared" si="66"/>
        <v>1477.654359201541</v>
      </c>
    </row>
    <row r="4294" spans="1:2" x14ac:dyDescent="0.3">
      <c r="A4294">
        <v>42.930000000003602</v>
      </c>
      <c r="B4294">
        <f t="shared" si="66"/>
        <v>1479.7718181182724</v>
      </c>
    </row>
    <row r="4295" spans="1:2" x14ac:dyDescent="0.3">
      <c r="A4295">
        <v>42.9400000000036</v>
      </c>
      <c r="B4295">
        <f t="shared" si="66"/>
        <v>1481.8722827749543</v>
      </c>
    </row>
    <row r="4296" spans="1:2" x14ac:dyDescent="0.3">
      <c r="A4296">
        <v>42.950000000003598</v>
      </c>
      <c r="B4296">
        <f t="shared" ref="B4296:B4359" si="67">800*SIN(0.5*A4296-1.6)+800</f>
        <v>1483.9557006600808</v>
      </c>
    </row>
    <row r="4297" spans="1:2" x14ac:dyDescent="0.3">
      <c r="A4297">
        <v>42.960000000003603</v>
      </c>
      <c r="B4297">
        <f t="shared" si="67"/>
        <v>1486.0220196883149</v>
      </c>
    </row>
    <row r="4298" spans="1:2" x14ac:dyDescent="0.3">
      <c r="A4298">
        <v>42.970000000003601</v>
      </c>
      <c r="B4298">
        <f t="shared" si="67"/>
        <v>1488.0711882017858</v>
      </c>
    </row>
    <row r="4299" spans="1:2" x14ac:dyDescent="0.3">
      <c r="A4299">
        <v>42.980000000003599</v>
      </c>
      <c r="B4299">
        <f t="shared" si="67"/>
        <v>1490.1031549713884</v>
      </c>
    </row>
    <row r="4300" spans="1:2" x14ac:dyDescent="0.3">
      <c r="A4300">
        <v>42.990000000003597</v>
      </c>
      <c r="B4300">
        <f t="shared" si="67"/>
        <v>1492.1178691980599</v>
      </c>
    </row>
    <row r="4301" spans="1:2" x14ac:dyDescent="0.3">
      <c r="A4301">
        <v>43.000000000003602</v>
      </c>
      <c r="B4301">
        <f t="shared" si="67"/>
        <v>1494.1152805140505</v>
      </c>
    </row>
    <row r="4302" spans="1:2" x14ac:dyDescent="0.3">
      <c r="A4302">
        <v>43.0100000000036</v>
      </c>
      <c r="B4302">
        <f t="shared" si="67"/>
        <v>1496.0953389841784</v>
      </c>
    </row>
    <row r="4303" spans="1:2" x14ac:dyDescent="0.3">
      <c r="A4303">
        <v>43.020000000003598</v>
      </c>
      <c r="B4303">
        <f t="shared" si="67"/>
        <v>1498.0579951070868</v>
      </c>
    </row>
    <row r="4304" spans="1:2" x14ac:dyDescent="0.3">
      <c r="A4304">
        <v>43.030000000003596</v>
      </c>
      <c r="B4304">
        <f t="shared" si="67"/>
        <v>1500.0031998164748</v>
      </c>
    </row>
    <row r="4305" spans="1:2" x14ac:dyDescent="0.3">
      <c r="A4305">
        <v>43.040000000003602</v>
      </c>
      <c r="B4305">
        <f t="shared" si="67"/>
        <v>1501.9309044823272</v>
      </c>
    </row>
    <row r="4306" spans="1:2" x14ac:dyDescent="0.3">
      <c r="A4306">
        <v>43.0500000000036</v>
      </c>
      <c r="B4306">
        <f t="shared" si="67"/>
        <v>1503.8410609121249</v>
      </c>
    </row>
    <row r="4307" spans="1:2" x14ac:dyDescent="0.3">
      <c r="A4307">
        <v>43.060000000003598</v>
      </c>
      <c r="B4307">
        <f t="shared" si="67"/>
        <v>1505.7336213520584</v>
      </c>
    </row>
    <row r="4308" spans="1:2" x14ac:dyDescent="0.3">
      <c r="A4308">
        <v>43.070000000003603</v>
      </c>
      <c r="B4308">
        <f t="shared" si="67"/>
        <v>1507.608538488216</v>
      </c>
    </row>
    <row r="4309" spans="1:2" x14ac:dyDescent="0.3">
      <c r="A4309">
        <v>43.080000000003601</v>
      </c>
      <c r="B4309">
        <f t="shared" si="67"/>
        <v>1509.4657654477651</v>
      </c>
    </row>
    <row r="4310" spans="1:2" x14ac:dyDescent="0.3">
      <c r="A4310">
        <v>43.090000000003599</v>
      </c>
      <c r="B4310">
        <f t="shared" si="67"/>
        <v>1511.3052558001291</v>
      </c>
    </row>
    <row r="4311" spans="1:2" x14ac:dyDescent="0.3">
      <c r="A4311">
        <v>43.100000000003597</v>
      </c>
      <c r="B4311">
        <f t="shared" si="67"/>
        <v>1513.126963558145</v>
      </c>
    </row>
    <row r="4312" spans="1:2" x14ac:dyDescent="0.3">
      <c r="A4312">
        <v>43.110000000003602</v>
      </c>
      <c r="B4312">
        <f t="shared" si="67"/>
        <v>1514.9308431792156</v>
      </c>
    </row>
    <row r="4313" spans="1:2" x14ac:dyDescent="0.3">
      <c r="A4313">
        <v>43.1200000000036</v>
      </c>
      <c r="B4313">
        <f t="shared" si="67"/>
        <v>1516.7168495664409</v>
      </c>
    </row>
    <row r="4314" spans="1:2" x14ac:dyDescent="0.3">
      <c r="A4314">
        <v>43.130000000003598</v>
      </c>
      <c r="B4314">
        <f t="shared" si="67"/>
        <v>1518.4849380697565</v>
      </c>
    </row>
    <row r="4315" spans="1:2" x14ac:dyDescent="0.3">
      <c r="A4315">
        <v>43.140000000003603</v>
      </c>
      <c r="B4315">
        <f t="shared" si="67"/>
        <v>1520.2350644870426</v>
      </c>
    </row>
    <row r="4316" spans="1:2" x14ac:dyDescent="0.3">
      <c r="A4316">
        <v>43.150000000003601</v>
      </c>
      <c r="B4316">
        <f t="shared" si="67"/>
        <v>1521.9671850652273</v>
      </c>
    </row>
    <row r="4317" spans="1:2" x14ac:dyDescent="0.3">
      <c r="A4317">
        <v>43.160000000003599</v>
      </c>
      <c r="B4317">
        <f t="shared" si="67"/>
        <v>1523.6812565013879</v>
      </c>
    </row>
    <row r="4318" spans="1:2" x14ac:dyDescent="0.3">
      <c r="A4318">
        <v>43.170000000003597</v>
      </c>
      <c r="B4318">
        <f t="shared" si="67"/>
        <v>1525.3772359438276</v>
      </c>
    </row>
    <row r="4319" spans="1:2" x14ac:dyDescent="0.3">
      <c r="A4319">
        <v>43.180000000003602</v>
      </c>
      <c r="B4319">
        <f t="shared" si="67"/>
        <v>1527.0550809931501</v>
      </c>
    </row>
    <row r="4320" spans="1:2" x14ac:dyDescent="0.3">
      <c r="A4320">
        <v>43.1900000000036</v>
      </c>
      <c r="B4320">
        <f t="shared" si="67"/>
        <v>1528.7147497033138</v>
      </c>
    </row>
    <row r="4321" spans="1:2" x14ac:dyDescent="0.3">
      <c r="A4321">
        <v>43.200000000003598</v>
      </c>
      <c r="B4321">
        <f t="shared" si="67"/>
        <v>1530.3562005826891</v>
      </c>
    </row>
    <row r="4322" spans="1:2" x14ac:dyDescent="0.3">
      <c r="A4322">
        <v>43.210000000003603</v>
      </c>
      <c r="B4322">
        <f t="shared" si="67"/>
        <v>1531.9793925950901</v>
      </c>
    </row>
    <row r="4323" spans="1:2" x14ac:dyDescent="0.3">
      <c r="A4323">
        <v>43.220000000003601</v>
      </c>
      <c r="B4323">
        <f t="shared" si="67"/>
        <v>1533.584285160799</v>
      </c>
    </row>
    <row r="4324" spans="1:2" x14ac:dyDescent="0.3">
      <c r="A4324">
        <v>43.230000000003599</v>
      </c>
      <c r="B4324">
        <f t="shared" si="67"/>
        <v>1535.1708381575863</v>
      </c>
    </row>
    <row r="4325" spans="1:2" x14ac:dyDescent="0.3">
      <c r="A4325">
        <v>43.240000000003597</v>
      </c>
      <c r="B4325">
        <f t="shared" si="67"/>
        <v>1536.7390119217098</v>
      </c>
    </row>
    <row r="4326" spans="1:2" x14ac:dyDescent="0.3">
      <c r="A4326">
        <v>43.250000000003602</v>
      </c>
      <c r="B4326">
        <f t="shared" si="67"/>
        <v>1538.2887672489082</v>
      </c>
    </row>
    <row r="4327" spans="1:2" x14ac:dyDescent="0.3">
      <c r="A4327">
        <v>43.2600000000036</v>
      </c>
      <c r="B4327">
        <f t="shared" si="67"/>
        <v>1539.8200653953768</v>
      </c>
    </row>
    <row r="4328" spans="1:2" x14ac:dyDescent="0.3">
      <c r="A4328">
        <v>43.270000000003598</v>
      </c>
      <c r="B4328">
        <f t="shared" si="67"/>
        <v>1541.3328680787426</v>
      </c>
    </row>
    <row r="4329" spans="1:2" x14ac:dyDescent="0.3">
      <c r="A4329">
        <v>43.280000000003596</v>
      </c>
      <c r="B4329">
        <f t="shared" si="67"/>
        <v>1542.8271374790179</v>
      </c>
    </row>
    <row r="4330" spans="1:2" x14ac:dyDescent="0.3">
      <c r="A4330">
        <v>43.290000000003602</v>
      </c>
      <c r="B4330">
        <f t="shared" si="67"/>
        <v>1544.3028362395457</v>
      </c>
    </row>
    <row r="4331" spans="1:2" x14ac:dyDescent="0.3">
      <c r="A4331">
        <v>43.3000000000036</v>
      </c>
      <c r="B4331">
        <f t="shared" si="67"/>
        <v>1545.7599274679326</v>
      </c>
    </row>
    <row r="4332" spans="1:2" x14ac:dyDescent="0.3">
      <c r="A4332">
        <v>43.310000000003598</v>
      </c>
      <c r="B4332">
        <f t="shared" si="67"/>
        <v>1547.1983747369741</v>
      </c>
    </row>
    <row r="4333" spans="1:2" x14ac:dyDescent="0.3">
      <c r="A4333">
        <v>43.320000000003603</v>
      </c>
      <c r="B4333">
        <f t="shared" si="67"/>
        <v>1548.6181420855651</v>
      </c>
    </row>
    <row r="4334" spans="1:2" x14ac:dyDescent="0.3">
      <c r="A4334">
        <v>43.330000000003601</v>
      </c>
      <c r="B4334">
        <f t="shared" si="67"/>
        <v>1550.0191940195932</v>
      </c>
    </row>
    <row r="4335" spans="1:2" x14ac:dyDescent="0.3">
      <c r="A4335">
        <v>43.340000000003698</v>
      </c>
      <c r="B4335">
        <f t="shared" si="67"/>
        <v>1551.401495512848</v>
      </c>
    </row>
    <row r="4336" spans="1:2" x14ac:dyDescent="0.3">
      <c r="A4336">
        <v>43.350000000003703</v>
      </c>
      <c r="B4336">
        <f t="shared" si="67"/>
        <v>1552.7650120078374</v>
      </c>
    </row>
    <row r="4337" spans="1:2" x14ac:dyDescent="0.3">
      <c r="A4337">
        <v>43.360000000003701</v>
      </c>
      <c r="B4337">
        <f t="shared" si="67"/>
        <v>1554.1097094167324</v>
      </c>
    </row>
    <row r="4338" spans="1:2" x14ac:dyDescent="0.3">
      <c r="A4338">
        <v>43.370000000003699</v>
      </c>
      <c r="B4338">
        <f t="shared" si="67"/>
        <v>1555.4355541221685</v>
      </c>
    </row>
    <row r="4339" spans="1:2" x14ac:dyDescent="0.3">
      <c r="A4339">
        <v>43.380000000003697</v>
      </c>
      <c r="B4339">
        <f t="shared" si="67"/>
        <v>1556.7425129780968</v>
      </c>
    </row>
    <row r="4340" spans="1:2" x14ac:dyDescent="0.3">
      <c r="A4340">
        <v>43.390000000003702</v>
      </c>
      <c r="B4340">
        <f t="shared" si="67"/>
        <v>1558.0305533106152</v>
      </c>
    </row>
    <row r="4341" spans="1:2" x14ac:dyDescent="0.3">
      <c r="A4341">
        <v>43.400000000003701</v>
      </c>
      <c r="B4341">
        <f t="shared" si="67"/>
        <v>1559.299642918781</v>
      </c>
    </row>
    <row r="4342" spans="1:2" x14ac:dyDescent="0.3">
      <c r="A4342">
        <v>43.410000000003699</v>
      </c>
      <c r="B4342">
        <f t="shared" si="67"/>
        <v>1560.5497500754204</v>
      </c>
    </row>
    <row r="4343" spans="1:2" x14ac:dyDescent="0.3">
      <c r="A4343">
        <v>43.420000000003697</v>
      </c>
      <c r="B4343">
        <f t="shared" si="67"/>
        <v>1561.7808435279201</v>
      </c>
    </row>
    <row r="4344" spans="1:2" x14ac:dyDescent="0.3">
      <c r="A4344">
        <v>43.430000000003702</v>
      </c>
      <c r="B4344">
        <f t="shared" si="67"/>
        <v>1562.9928924990086</v>
      </c>
    </row>
    <row r="4345" spans="1:2" x14ac:dyDescent="0.3">
      <c r="A4345">
        <v>43.4400000000037</v>
      </c>
      <c r="B4345">
        <f t="shared" si="67"/>
        <v>1564.1858666875225</v>
      </c>
    </row>
    <row r="4346" spans="1:2" x14ac:dyDescent="0.3">
      <c r="A4346">
        <v>43.450000000003698</v>
      </c>
      <c r="B4346">
        <f t="shared" si="67"/>
        <v>1565.3597362691708</v>
      </c>
    </row>
    <row r="4347" spans="1:2" x14ac:dyDescent="0.3">
      <c r="A4347">
        <v>43.460000000003703</v>
      </c>
      <c r="B4347">
        <f t="shared" si="67"/>
        <v>1566.5144718972756</v>
      </c>
    </row>
    <row r="4348" spans="1:2" x14ac:dyDescent="0.3">
      <c r="A4348">
        <v>43.470000000003701</v>
      </c>
      <c r="B4348">
        <f t="shared" si="67"/>
        <v>1567.6500447035046</v>
      </c>
    </row>
    <row r="4349" spans="1:2" x14ac:dyDescent="0.3">
      <c r="A4349">
        <v>43.480000000003699</v>
      </c>
      <c r="B4349">
        <f t="shared" si="67"/>
        <v>1568.7664262985982</v>
      </c>
    </row>
    <row r="4350" spans="1:2" x14ac:dyDescent="0.3">
      <c r="A4350">
        <v>43.490000000003697</v>
      </c>
      <c r="B4350">
        <f t="shared" si="67"/>
        <v>1569.8635887730738</v>
      </c>
    </row>
    <row r="4351" spans="1:2" x14ac:dyDescent="0.3">
      <c r="A4351">
        <v>43.500000000003702</v>
      </c>
      <c r="B4351">
        <f t="shared" si="67"/>
        <v>1570.9415046979279</v>
      </c>
    </row>
    <row r="4352" spans="1:2" x14ac:dyDescent="0.3">
      <c r="A4352">
        <v>43.5100000000037</v>
      </c>
      <c r="B4352">
        <f t="shared" si="67"/>
        <v>1572.0001471253172</v>
      </c>
    </row>
    <row r="4353" spans="1:2" x14ac:dyDescent="0.3">
      <c r="A4353">
        <v>43.520000000003698</v>
      </c>
      <c r="B4353">
        <f t="shared" si="67"/>
        <v>1573.0394895892364</v>
      </c>
    </row>
    <row r="4354" spans="1:2" x14ac:dyDescent="0.3">
      <c r="A4354">
        <v>43.530000000003703</v>
      </c>
      <c r="B4354">
        <f t="shared" si="67"/>
        <v>1574.0595061061792</v>
      </c>
    </row>
    <row r="4355" spans="1:2" x14ac:dyDescent="0.3">
      <c r="A4355">
        <v>43.540000000003701</v>
      </c>
      <c r="B4355">
        <f t="shared" si="67"/>
        <v>1575.060171175784</v>
      </c>
    </row>
    <row r="4356" spans="1:2" x14ac:dyDescent="0.3">
      <c r="A4356">
        <v>43.550000000003699</v>
      </c>
      <c r="B4356">
        <f t="shared" si="67"/>
        <v>1576.0414597814774</v>
      </c>
    </row>
    <row r="4357" spans="1:2" x14ac:dyDescent="0.3">
      <c r="A4357">
        <v>43.560000000003697</v>
      </c>
      <c r="B4357">
        <f t="shared" si="67"/>
        <v>1577.0033473910948</v>
      </c>
    </row>
    <row r="4358" spans="1:2" x14ac:dyDescent="0.3">
      <c r="A4358">
        <v>43.570000000003702</v>
      </c>
      <c r="B4358">
        <f t="shared" si="67"/>
        <v>1577.9458099574972</v>
      </c>
    </row>
    <row r="4359" spans="1:2" x14ac:dyDescent="0.3">
      <c r="A4359">
        <v>43.5800000000037</v>
      </c>
      <c r="B4359">
        <f t="shared" si="67"/>
        <v>1578.8688239191679</v>
      </c>
    </row>
    <row r="4360" spans="1:2" x14ac:dyDescent="0.3">
      <c r="A4360">
        <v>43.590000000003698</v>
      </c>
      <c r="B4360">
        <f t="shared" ref="B4360:B4401" si="68">800*SIN(0.5*A4360-1.6)+800</f>
        <v>1579.7723662008066</v>
      </c>
    </row>
    <row r="4361" spans="1:2" x14ac:dyDescent="0.3">
      <c r="A4361">
        <v>43.600000000003703</v>
      </c>
      <c r="B4361">
        <f t="shared" si="68"/>
        <v>1580.6564142139041</v>
      </c>
    </row>
    <row r="4362" spans="1:2" x14ac:dyDescent="0.3">
      <c r="A4362">
        <v>43.610000000003701</v>
      </c>
      <c r="B4362">
        <f t="shared" si="68"/>
        <v>1581.5209458573047</v>
      </c>
    </row>
    <row r="4363" spans="1:2" x14ac:dyDescent="0.3">
      <c r="A4363">
        <v>43.620000000003699</v>
      </c>
      <c r="B4363">
        <f t="shared" si="68"/>
        <v>1582.3659395177633</v>
      </c>
    </row>
    <row r="4364" spans="1:2" x14ac:dyDescent="0.3">
      <c r="A4364">
        <v>43.630000000003697</v>
      </c>
      <c r="B4364">
        <f t="shared" si="68"/>
        <v>1583.1913740704817</v>
      </c>
    </row>
    <row r="4365" spans="1:2" x14ac:dyDescent="0.3">
      <c r="A4365">
        <v>43.640000000003702</v>
      </c>
      <c r="B4365">
        <f t="shared" si="68"/>
        <v>1583.9972288796405</v>
      </c>
    </row>
    <row r="4366" spans="1:2" x14ac:dyDescent="0.3">
      <c r="A4366">
        <v>43.650000000003701</v>
      </c>
      <c r="B4366">
        <f t="shared" si="68"/>
        <v>1584.7834837989099</v>
      </c>
    </row>
    <row r="4367" spans="1:2" x14ac:dyDescent="0.3">
      <c r="A4367">
        <v>43.660000000003699</v>
      </c>
      <c r="B4367">
        <f t="shared" si="68"/>
        <v>1585.5501191719582</v>
      </c>
    </row>
    <row r="4368" spans="1:2" x14ac:dyDescent="0.3">
      <c r="A4368">
        <v>43.670000000003697</v>
      </c>
      <c r="B4368">
        <f t="shared" si="68"/>
        <v>1586.2971158329412</v>
      </c>
    </row>
    <row r="4369" spans="1:2" x14ac:dyDescent="0.3">
      <c r="A4369">
        <v>43.680000000003702</v>
      </c>
      <c r="B4369">
        <f t="shared" si="68"/>
        <v>1587.024455106982</v>
      </c>
    </row>
    <row r="4370" spans="1:2" x14ac:dyDescent="0.3">
      <c r="A4370">
        <v>43.6900000000037</v>
      </c>
      <c r="B4370">
        <f t="shared" si="68"/>
        <v>1587.7321188106355</v>
      </c>
    </row>
    <row r="4371" spans="1:2" x14ac:dyDescent="0.3">
      <c r="A4371">
        <v>43.700000000003698</v>
      </c>
      <c r="B4371">
        <f t="shared" si="68"/>
        <v>1588.4200892523463</v>
      </c>
    </row>
    <row r="4372" spans="1:2" x14ac:dyDescent="0.3">
      <c r="A4372">
        <v>43.710000000003703</v>
      </c>
      <c r="B4372">
        <f t="shared" si="68"/>
        <v>1589.0883492328899</v>
      </c>
    </row>
    <row r="4373" spans="1:2" x14ac:dyDescent="0.3">
      <c r="A4373">
        <v>43.720000000003701</v>
      </c>
      <c r="B4373">
        <f t="shared" si="68"/>
        <v>1589.7368820458003</v>
      </c>
    </row>
    <row r="4374" spans="1:2" x14ac:dyDescent="0.3">
      <c r="A4374">
        <v>43.730000000003699</v>
      </c>
      <c r="B4374">
        <f t="shared" si="68"/>
        <v>1590.3656714777917</v>
      </c>
    </row>
    <row r="4375" spans="1:2" x14ac:dyDescent="0.3">
      <c r="A4375">
        <v>43.740000000003697</v>
      </c>
      <c r="B4375">
        <f t="shared" si="68"/>
        <v>1590.9747018091612</v>
      </c>
    </row>
    <row r="4376" spans="1:2" x14ac:dyDescent="0.3">
      <c r="A4376">
        <v>43.750000000003702</v>
      </c>
      <c r="B4376">
        <f t="shared" si="68"/>
        <v>1591.5639578141822</v>
      </c>
    </row>
    <row r="4377" spans="1:2" x14ac:dyDescent="0.3">
      <c r="A4377">
        <v>43.7600000000037</v>
      </c>
      <c r="B4377">
        <f t="shared" si="68"/>
        <v>1592.133424761485</v>
      </c>
    </row>
    <row r="4378" spans="1:2" x14ac:dyDescent="0.3">
      <c r="A4378">
        <v>43.770000000003698</v>
      </c>
      <c r="B4378">
        <f t="shared" si="68"/>
        <v>1592.6830884144256</v>
      </c>
    </row>
    <row r="4379" spans="1:2" x14ac:dyDescent="0.3">
      <c r="A4379">
        <v>43.780000000003703</v>
      </c>
      <c r="B4379">
        <f t="shared" si="68"/>
        <v>1593.2129350314417</v>
      </c>
    </row>
    <row r="4380" spans="1:2" x14ac:dyDescent="0.3">
      <c r="A4380">
        <v>43.790000000003701</v>
      </c>
      <c r="B4380">
        <f t="shared" si="68"/>
        <v>1593.7229513663947</v>
      </c>
    </row>
    <row r="4381" spans="1:2" x14ac:dyDescent="0.3">
      <c r="A4381">
        <v>43.800000000003699</v>
      </c>
      <c r="B4381">
        <f t="shared" si="68"/>
        <v>1594.2131246689032</v>
      </c>
    </row>
    <row r="4382" spans="1:2" x14ac:dyDescent="0.3">
      <c r="A4382">
        <v>43.810000000003697</v>
      </c>
      <c r="B4382">
        <f t="shared" si="68"/>
        <v>1594.6834426846603</v>
      </c>
    </row>
    <row r="4383" spans="1:2" x14ac:dyDescent="0.3">
      <c r="A4383">
        <v>43.820000000003702</v>
      </c>
      <c r="B4383">
        <f t="shared" si="68"/>
        <v>1595.1338936557404</v>
      </c>
    </row>
    <row r="4384" spans="1:2" x14ac:dyDescent="0.3">
      <c r="A4384">
        <v>43.8300000000037</v>
      </c>
      <c r="B4384">
        <f t="shared" si="68"/>
        <v>1595.5644663208918</v>
      </c>
    </row>
    <row r="4385" spans="1:2" x14ac:dyDescent="0.3">
      <c r="A4385">
        <v>43.840000000003698</v>
      </c>
      <c r="B4385">
        <f t="shared" si="68"/>
        <v>1595.975149915821</v>
      </c>
    </row>
    <row r="4386" spans="1:2" x14ac:dyDescent="0.3">
      <c r="A4386">
        <v>43.850000000003703</v>
      </c>
      <c r="B4386">
        <f t="shared" si="68"/>
        <v>1596.3659341734597</v>
      </c>
    </row>
    <row r="4387" spans="1:2" x14ac:dyDescent="0.3">
      <c r="A4387">
        <v>43.860000000003701</v>
      </c>
      <c r="B4387">
        <f t="shared" si="68"/>
        <v>1596.7368093242208</v>
      </c>
    </row>
    <row r="4388" spans="1:2" x14ac:dyDescent="0.3">
      <c r="A4388">
        <v>43.870000000003699</v>
      </c>
      <c r="B4388">
        <f t="shared" si="68"/>
        <v>1597.0877660962456</v>
      </c>
    </row>
    <row r="4389" spans="1:2" x14ac:dyDescent="0.3">
      <c r="A4389">
        <v>43.880000000003697</v>
      </c>
      <c r="B4389">
        <f t="shared" si="68"/>
        <v>1597.418795715633</v>
      </c>
    </row>
    <row r="4390" spans="1:2" x14ac:dyDescent="0.3">
      <c r="A4390">
        <v>43.890000000003702</v>
      </c>
      <c r="B4390">
        <f t="shared" si="68"/>
        <v>1597.72988990666</v>
      </c>
    </row>
    <row r="4391" spans="1:2" x14ac:dyDescent="0.3">
      <c r="A4391">
        <v>43.900000000003701</v>
      </c>
      <c r="B4391">
        <f t="shared" si="68"/>
        <v>1598.0210408919875</v>
      </c>
    </row>
    <row r="4392" spans="1:2" x14ac:dyDescent="0.3">
      <c r="A4392">
        <v>43.910000000003699</v>
      </c>
      <c r="B4392">
        <f t="shared" si="68"/>
        <v>1598.2922413928559</v>
      </c>
    </row>
    <row r="4393" spans="1:2" x14ac:dyDescent="0.3">
      <c r="A4393">
        <v>43.920000000003697</v>
      </c>
      <c r="B4393">
        <f t="shared" si="68"/>
        <v>1598.5434846292676</v>
      </c>
    </row>
    <row r="4394" spans="1:2" x14ac:dyDescent="0.3">
      <c r="A4394">
        <v>43.930000000003702</v>
      </c>
      <c r="B4394">
        <f t="shared" si="68"/>
        <v>1598.7747643201544</v>
      </c>
    </row>
    <row r="4395" spans="1:2" x14ac:dyDescent="0.3">
      <c r="A4395">
        <v>43.9400000000037</v>
      </c>
      <c r="B4395">
        <f t="shared" si="68"/>
        <v>1598.9860746835357</v>
      </c>
    </row>
    <row r="4396" spans="1:2" x14ac:dyDescent="0.3">
      <c r="A4396">
        <v>43.950000000003698</v>
      </c>
      <c r="B4396">
        <f t="shared" si="68"/>
        <v>1599.1774104366639</v>
      </c>
    </row>
    <row r="4397" spans="1:2" x14ac:dyDescent="0.3">
      <c r="A4397">
        <v>43.960000000003703</v>
      </c>
      <c r="B4397">
        <f t="shared" si="68"/>
        <v>1599.3487667961551</v>
      </c>
    </row>
    <row r="4398" spans="1:2" x14ac:dyDescent="0.3">
      <c r="A4398">
        <v>43.970000000003701</v>
      </c>
      <c r="B4398">
        <f t="shared" si="68"/>
        <v>1599.5001394781088</v>
      </c>
    </row>
    <row r="4399" spans="1:2" x14ac:dyDescent="0.3">
      <c r="A4399">
        <v>43.980000000003798</v>
      </c>
      <c r="B4399">
        <f t="shared" si="68"/>
        <v>1599.6315246982176</v>
      </c>
    </row>
    <row r="4400" spans="1:2" x14ac:dyDescent="0.3">
      <c r="A4400">
        <v>43.990000000003803</v>
      </c>
      <c r="B4400">
        <f t="shared" si="68"/>
        <v>1599.7429191718552</v>
      </c>
    </row>
    <row r="4401" spans="1:2" x14ac:dyDescent="0.3">
      <c r="A4401">
        <v>44.000000000003801</v>
      </c>
      <c r="B4401">
        <v>1600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A51666ED972D245982366FD9E7A32D4" ma:contentTypeVersion="36" ma:contentTypeDescription="Создание документа." ma:contentTypeScope="" ma:versionID="fd7e60e34964fddf38eeb39f31a1de05">
  <xsd:schema xmlns:xsd="http://www.w3.org/2001/XMLSchema" xmlns:xs="http://www.w3.org/2001/XMLSchema" xmlns:p="http://schemas.microsoft.com/office/2006/metadata/properties" xmlns:ns2="0efcffac-ca4a-4e24-af42-97b0f6d7ef46" xmlns:ns3="b418c611-5853-428a-bb79-ff354b0b8dd3" targetNamespace="http://schemas.microsoft.com/office/2006/metadata/properties" ma:root="true" ma:fieldsID="2ee77cba3e604ca5b79d176ed32c0b45" ns2:_="" ns3:_="">
    <xsd:import namespace="0efcffac-ca4a-4e24-af42-97b0f6d7ef46"/>
    <xsd:import namespace="b418c611-5853-428a-bb79-ff354b0b8dd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cffac-ca4a-4e24-af42-97b0f6d7ef46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ee5263c0-7114-47d3-8603-0e3ef132c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8c611-5853-428a-bb79-ff354b0b8dd3" elementFormDefault="qualified">
    <xsd:import namespace="http://schemas.microsoft.com/office/2006/documentManagement/types"/>
    <xsd:import namespace="http://schemas.microsoft.com/office/infopath/2007/PartnerControls"/>
    <xsd:element name="SharedWithUsers" ma:index="3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b5f6f95b-e334-44d9-ab1c-40dac40cf195}" ma:internalName="TaxCatchAll" ma:showField="CatchAllData" ma:web="b418c611-5853-428a-bb79-ff354b0b8d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0efcffac-ca4a-4e24-af42-97b0f6d7ef46" xsi:nil="true"/>
    <NotebookType xmlns="0efcffac-ca4a-4e24-af42-97b0f6d7ef46" xsi:nil="true"/>
    <Owner xmlns="0efcffac-ca4a-4e24-af42-97b0f6d7ef46">
      <UserInfo>
        <DisplayName/>
        <AccountId xsi:nil="true"/>
        <AccountType/>
      </UserInfo>
    </Owner>
    <AppVersion xmlns="0efcffac-ca4a-4e24-af42-97b0f6d7ef46" xsi:nil="true"/>
    <TeamsChannelId xmlns="0efcffac-ca4a-4e24-af42-97b0f6d7ef46" xsi:nil="true"/>
    <DefaultSectionNames xmlns="0efcffac-ca4a-4e24-af42-97b0f6d7ef46" xsi:nil="true"/>
    <Invited_Members xmlns="0efcffac-ca4a-4e24-af42-97b0f6d7ef46" xsi:nil="true"/>
    <Invited_Leaders xmlns="0efcffac-ca4a-4e24-af42-97b0f6d7ef46" xsi:nil="true"/>
    <Is_Collaboration_Space_Locked xmlns="0efcffac-ca4a-4e24-af42-97b0f6d7ef46" xsi:nil="true"/>
    <Member_Groups xmlns="0efcffac-ca4a-4e24-af42-97b0f6d7ef46">
      <UserInfo>
        <DisplayName/>
        <AccountId xsi:nil="true"/>
        <AccountType/>
      </UserInfo>
    </Member_Groups>
    <Self_Registration_Enabled xmlns="0efcffac-ca4a-4e24-af42-97b0f6d7ef46" xsi:nil="true"/>
    <FolderType xmlns="0efcffac-ca4a-4e24-af42-97b0f6d7ef46" xsi:nil="true"/>
    <CultureName xmlns="0efcffac-ca4a-4e24-af42-97b0f6d7ef46" xsi:nil="true"/>
    <Distribution_Groups xmlns="0efcffac-ca4a-4e24-af42-97b0f6d7ef46" xsi:nil="true"/>
    <LMS_Mappings xmlns="0efcffac-ca4a-4e24-af42-97b0f6d7ef46" xsi:nil="true"/>
    <IsNotebookLocked xmlns="0efcffac-ca4a-4e24-af42-97b0f6d7ef46" xsi:nil="true"/>
    <Templates xmlns="0efcffac-ca4a-4e24-af42-97b0f6d7ef46" xsi:nil="true"/>
    <Members xmlns="0efcffac-ca4a-4e24-af42-97b0f6d7ef46">
      <UserInfo>
        <DisplayName/>
        <AccountId xsi:nil="true"/>
        <AccountType/>
      </UserInfo>
    </Members>
    <Has_Leaders_Only_SectionGroup xmlns="0efcffac-ca4a-4e24-af42-97b0f6d7ef46" xsi:nil="true"/>
    <Leaders xmlns="0efcffac-ca4a-4e24-af42-97b0f6d7ef46">
      <UserInfo>
        <DisplayName/>
        <AccountId xsi:nil="true"/>
        <AccountType/>
      </UserInfo>
    </Leaders>
    <TaxCatchAll xmlns="b418c611-5853-428a-bb79-ff354b0b8dd3" xsi:nil="true"/>
    <lcf76f155ced4ddcb4097134ff3c332f xmlns="0efcffac-ca4a-4e24-af42-97b0f6d7ef4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802E824-C079-4562-8C15-FB68833A90D6}"/>
</file>

<file path=customXml/itemProps2.xml><?xml version="1.0" encoding="utf-8"?>
<ds:datastoreItem xmlns:ds="http://schemas.openxmlformats.org/officeDocument/2006/customXml" ds:itemID="{984D4888-D83D-458E-86DC-37CE1BFAF961}"/>
</file>

<file path=customXml/itemProps3.xml><?xml version="1.0" encoding="utf-8"?>
<ds:datastoreItem xmlns:ds="http://schemas.openxmlformats.org/officeDocument/2006/customXml" ds:itemID="{6F889C1C-F656-4CA3-9C73-0773BD9F43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Andrejs</dc:creator>
  <cp:lastModifiedBy>Andrejs</cp:lastModifiedBy>
  <dcterms:created xsi:type="dcterms:W3CDTF">2022-03-23T08:35:18Z</dcterms:created>
  <dcterms:modified xsi:type="dcterms:W3CDTF">2022-03-23T14:55:43Z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0x0101004A51666ED972D245982366FD9E7A32D4</vt:lpwstr>
  </property>
</Properties>
</file>