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 Singh\Desktop\fall 2018\"/>
    </mc:Choice>
  </mc:AlternateContent>
  <xr:revisionPtr revIDLastSave="0" documentId="10_ncr:100000_{14443FA7-48AD-4FD6-AFE5-416BBA771AE2}" xr6:coauthVersionLast="31" xr6:coauthVersionMax="31" xr10:uidLastSave="{00000000-0000-0000-0000-000000000000}"/>
  <bookViews>
    <workbookView xWindow="0" yWindow="0" windowWidth="19200" windowHeight="6648" xr2:uid="{37DA4C8C-C35C-40AD-A609-FF4492ACCE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1" i="1"/>
  <c r="D13" i="1" l="1"/>
</calcChain>
</file>

<file path=xl/sharedStrings.xml><?xml version="1.0" encoding="utf-8"?>
<sst xmlns="http://schemas.openxmlformats.org/spreadsheetml/2006/main" count="12" uniqueCount="12">
  <si>
    <t>quiz</t>
  </si>
  <si>
    <t>quiz2</t>
  </si>
  <si>
    <t>quiz3</t>
  </si>
  <si>
    <t>prg1</t>
  </si>
  <si>
    <t>prg2</t>
  </si>
  <si>
    <t>prg3</t>
  </si>
  <si>
    <t>final</t>
  </si>
  <si>
    <t>total</t>
  </si>
  <si>
    <t>calculated grade</t>
  </si>
  <si>
    <t>my assumed grades^</t>
  </si>
  <si>
    <t>assumed grades accumulated^</t>
  </si>
  <si>
    <t>weight of assig/quiz/final^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</si>
</sst>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EE44-8415-47D9-8532-FCB89DCB95BF}">
  <dimension ref="A1:D13"/>
  <sheetViews>
    <sheetView tabSelected="1" workbookViewId="0">
      <selection activeCell="F8" sqref="F8"/>
    </sheetView>
  </sheetViews>
  <sheetFormatPr defaultRowHeight="14.4" x14ac:dyDescent="0.55000000000000004"/>
  <cols>
    <col min="1" max="1" width="12.3671875" customWidth="1"/>
    <col min="2" max="2" width="23.7890625" customWidth="1"/>
    <col min="3" max="3" width="22.89453125" customWidth="1"/>
    <col min="4" max="4" width="28.15625" customWidth="1"/>
    <col min="6" max="6" width="15.3671875" customWidth="1"/>
  </cols>
  <sheetData>
    <row r="1" spans="1:4" x14ac:dyDescent="0.55000000000000004">
      <c r="A1" t="s">
        <v>0</v>
      </c>
      <c r="B1">
        <v>0.11</v>
      </c>
      <c r="C1">
        <v>0.7</v>
      </c>
      <c r="D1">
        <f>B1*C1</f>
        <v>7.6999999999999999E-2</v>
      </c>
    </row>
    <row r="2" spans="1:4" x14ac:dyDescent="0.55000000000000004">
      <c r="A2" t="s">
        <v>1</v>
      </c>
      <c r="B2">
        <v>0.11</v>
      </c>
      <c r="C2">
        <v>0.6</v>
      </c>
      <c r="D2">
        <f t="shared" ref="D2:D7" si="0">B2*C2</f>
        <v>6.6000000000000003E-2</v>
      </c>
    </row>
    <row r="3" spans="1:4" x14ac:dyDescent="0.55000000000000004">
      <c r="A3" t="s">
        <v>2</v>
      </c>
      <c r="B3">
        <v>0.11</v>
      </c>
      <c r="C3">
        <v>0.6</v>
      </c>
      <c r="D3">
        <f t="shared" si="0"/>
        <v>6.6000000000000003E-2</v>
      </c>
    </row>
    <row r="4" spans="1:4" x14ac:dyDescent="0.55000000000000004">
      <c r="A4" t="s">
        <v>3</v>
      </c>
      <c r="B4">
        <v>0.11</v>
      </c>
      <c r="C4">
        <v>0.72</v>
      </c>
      <c r="D4">
        <f t="shared" si="0"/>
        <v>7.9199999999999993E-2</v>
      </c>
    </row>
    <row r="5" spans="1:4" x14ac:dyDescent="0.55000000000000004">
      <c r="A5" t="s">
        <v>4</v>
      </c>
      <c r="B5">
        <v>0.11</v>
      </c>
      <c r="C5">
        <v>0.65</v>
      </c>
      <c r="D5">
        <f t="shared" si="0"/>
        <v>7.1500000000000008E-2</v>
      </c>
    </row>
    <row r="6" spans="1:4" x14ac:dyDescent="0.55000000000000004">
      <c r="A6" t="s">
        <v>5</v>
      </c>
      <c r="B6">
        <v>0.11</v>
      </c>
      <c r="C6">
        <v>0.8</v>
      </c>
      <c r="D6">
        <f t="shared" si="0"/>
        <v>8.8000000000000009E-2</v>
      </c>
    </row>
    <row r="7" spans="1:4" x14ac:dyDescent="0.55000000000000004">
      <c r="A7" t="s">
        <v>6</v>
      </c>
      <c r="B7">
        <v>0.34</v>
      </c>
      <c r="C7">
        <v>0.75</v>
      </c>
      <c r="D7">
        <f t="shared" si="0"/>
        <v>0.255</v>
      </c>
    </row>
    <row r="8" spans="1:4" x14ac:dyDescent="0.55000000000000004">
      <c r="A8" t="s">
        <v>7</v>
      </c>
      <c r="B8" s="1" t="s">
        <v>11</v>
      </c>
      <c r="C8" s="1" t="s">
        <v>9</v>
      </c>
      <c r="D8" s="1" t="s">
        <v>10</v>
      </c>
    </row>
    <row r="13" spans="1:4" x14ac:dyDescent="0.55000000000000004">
      <c r="C13" t="s">
        <v>8</v>
      </c>
      <c r="D13">
        <f>(D7+D6+D5+D4+D3+D2+D1)*100</f>
        <v>70.27000000000001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Singh</dc:creator>
  <cp:lastModifiedBy>Amrit Singh</cp:lastModifiedBy>
  <dcterms:created xsi:type="dcterms:W3CDTF">2018-10-18T19:59:33Z</dcterms:created>
  <dcterms:modified xsi:type="dcterms:W3CDTF">2018-11-08T19:55:49Z</dcterms:modified>
</cp:coreProperties>
</file>