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536" windowWidth="16260" windowHeight="3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<sst xmlns="http://schemas.openxmlformats.org/spreadsheetml/2006/main" count="18" uniqueCount="18">
  <si>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Left</t>
  </si>
  <si>
    <t>Right</t>
  </si>
  <si>
    <t>Control</t>
  </si>
  <si>
    <t>Delta</t>
  </si>
  <si>
    <t>Theta</t>
  </si>
  <si>
    <t>Low_Alpha</t>
  </si>
  <si>
    <t>High_Alpha</t>
  </si>
  <si>
    <t>Low_Beta</t>
  </si>
  <si>
    <t>High_Beta</t>
  </si>
  <si>
    <t>Low_Gamma</t>
  </si>
  <si>
    <t>High_Gamma</t>
  </si>
  <si>
    <t>*Control and Left appear identical: Cause is likely a poor connection: Connection on Right is the only one that achieved a good connection</t>
  </si>
  <si>
    <t>Attention</t>
  </si>
  <si>
    <t>Meditation</t>
  </si>
  <si>
    <t>Connection Quality</t>
  </si>
  <si>
    <t>*However, it is notable that the Left signal is consistently just below the Control</t>
  </si>
  <si>
    <t>Experiment 1 Analysis</t>
  </si>
  <si>
    <t>*These numbers are averages of value readings from the MindFlex Headset. The time varied for each test and about 50% of readings were thrown out due to "ERROR: Packet too 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</si>
</sst>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Left</c:v>
                </c:pt>
              </c:strCache>
            </c:strRef>
          </c:tx>
          <c:marker>
            <c:symbol val="none"/>
          </c:marker>
          <c:cat>
            <c:strRef>
              <c:f>Sheet1!$B$2:$L$2</c:f>
              <c:strCache>
                <c:ptCount val="11"/>
                <c:pt idx="0">
                  <c:v>Connection Quality</c:v>
                </c:pt>
                <c:pt idx="1">
                  <c:v>Attention</c:v>
                </c:pt>
                <c:pt idx="2">
                  <c:v>Meditation</c:v>
                </c:pt>
                <c:pt idx="3">
                  <c:v>Delta</c:v>
                </c:pt>
                <c:pt idx="4">
                  <c:v>Theta</c:v>
                </c:pt>
                <c:pt idx="5">
                  <c:v>Low_Alpha</c:v>
                </c:pt>
                <c:pt idx="6">
                  <c:v>High_Alpha</c:v>
                </c:pt>
                <c:pt idx="7">
                  <c:v>Low_Beta</c:v>
                </c:pt>
                <c:pt idx="8">
                  <c:v>High_Beta</c:v>
                </c:pt>
                <c:pt idx="9">
                  <c:v>Low_Gamma</c:v>
                </c:pt>
                <c:pt idx="10">
                  <c:v>High_Gamma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46.554054054054056</c:v>
                </c:pt>
                <c:pt idx="1">
                  <c:v>0</c:v>
                </c:pt>
                <c:pt idx="2">
                  <c:v>0</c:v>
                </c:pt>
                <c:pt idx="3">
                  <c:v>550706.29729729728</c:v>
                </c:pt>
                <c:pt idx="4">
                  <c:v>155218.95945945947</c:v>
                </c:pt>
                <c:pt idx="5">
                  <c:v>72289.16216216216</c:v>
                </c:pt>
                <c:pt idx="6">
                  <c:v>90639.216216216213</c:v>
                </c:pt>
                <c:pt idx="7">
                  <c:v>70267.027027027027</c:v>
                </c:pt>
                <c:pt idx="8">
                  <c:v>225756.97297297296</c:v>
                </c:pt>
                <c:pt idx="9">
                  <c:v>191476.97297297296</c:v>
                </c:pt>
                <c:pt idx="10">
                  <c:v>80708.5945945946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Right</c:v>
                </c:pt>
              </c:strCache>
            </c:strRef>
          </c:tx>
          <c:marker>
            <c:symbol val="none"/>
          </c:marker>
          <c:cat>
            <c:strRef>
              <c:f>Sheet1!$B$2:$L$2</c:f>
              <c:strCache>
                <c:ptCount val="11"/>
                <c:pt idx="0">
                  <c:v>Connection Quality</c:v>
                </c:pt>
                <c:pt idx="1">
                  <c:v>Attention</c:v>
                </c:pt>
                <c:pt idx="2">
                  <c:v>Meditation</c:v>
                </c:pt>
                <c:pt idx="3">
                  <c:v>Delta</c:v>
                </c:pt>
                <c:pt idx="4">
                  <c:v>Theta</c:v>
                </c:pt>
                <c:pt idx="5">
                  <c:v>Low_Alpha</c:v>
                </c:pt>
                <c:pt idx="6">
                  <c:v>High_Alpha</c:v>
                </c:pt>
                <c:pt idx="7">
                  <c:v>Low_Beta</c:v>
                </c:pt>
                <c:pt idx="8">
                  <c:v>High_Beta</c:v>
                </c:pt>
                <c:pt idx="9">
                  <c:v>Low_Gamma</c:v>
                </c:pt>
                <c:pt idx="10">
                  <c:v>High_Gamma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0">
                  <c:v>17.222222222222221</c:v>
                </c:pt>
                <c:pt idx="1">
                  <c:v>46.351851851851855</c:v>
                </c:pt>
                <c:pt idx="2">
                  <c:v>46.481481481481481</c:v>
                </c:pt>
                <c:pt idx="3">
                  <c:v>588738.75925925921</c:v>
                </c:pt>
                <c:pt idx="4">
                  <c:v>153637.63888888888</c:v>
                </c:pt>
                <c:pt idx="5">
                  <c:v>59637.009259259263</c:v>
                </c:pt>
                <c:pt idx="6">
                  <c:v>42847.046296296299</c:v>
                </c:pt>
                <c:pt idx="7">
                  <c:v>44805.842592592591</c:v>
                </c:pt>
                <c:pt idx="8">
                  <c:v>72752.462962962964</c:v>
                </c:pt>
                <c:pt idx="9">
                  <c:v>57374.777777777781</c:v>
                </c:pt>
                <c:pt idx="10">
                  <c:v>22728.944444444445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Control</c:v>
                </c:pt>
              </c:strCache>
            </c:strRef>
          </c:tx>
          <c:marker>
            <c:symbol val="none"/>
          </c:marker>
          <c:cat>
            <c:strRef>
              <c:f>Sheet1!$B$2:$L$2</c:f>
              <c:strCache>
                <c:ptCount val="11"/>
                <c:pt idx="0">
                  <c:v>Connection Quality</c:v>
                </c:pt>
                <c:pt idx="1">
                  <c:v>Attention</c:v>
                </c:pt>
                <c:pt idx="2">
                  <c:v>Meditation</c:v>
                </c:pt>
                <c:pt idx="3">
                  <c:v>Delta</c:v>
                </c:pt>
                <c:pt idx="4">
                  <c:v>Theta</c:v>
                </c:pt>
                <c:pt idx="5">
                  <c:v>Low_Alpha</c:v>
                </c:pt>
                <c:pt idx="6">
                  <c:v>High_Alpha</c:v>
                </c:pt>
                <c:pt idx="7">
                  <c:v>Low_Beta</c:v>
                </c:pt>
                <c:pt idx="8">
                  <c:v>High_Beta</c:v>
                </c:pt>
                <c:pt idx="9">
                  <c:v>Low_Gamma</c:v>
                </c:pt>
                <c:pt idx="10">
                  <c:v>High_Gamma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11"/>
                <c:pt idx="0">
                  <c:v>48.767676767676768</c:v>
                </c:pt>
                <c:pt idx="1">
                  <c:v>0</c:v>
                </c:pt>
                <c:pt idx="2">
                  <c:v>0</c:v>
                </c:pt>
                <c:pt idx="3">
                  <c:v>587088.77777777775</c:v>
                </c:pt>
                <c:pt idx="4">
                  <c:v>171439.34343434343</c:v>
                </c:pt>
                <c:pt idx="5">
                  <c:v>83484.252525252523</c:v>
                </c:pt>
                <c:pt idx="6">
                  <c:v>107142.101010101</c:v>
                </c:pt>
                <c:pt idx="7">
                  <c:v>89267.777777777781</c:v>
                </c:pt>
                <c:pt idx="8">
                  <c:v>224032.77777777778</c:v>
                </c:pt>
                <c:pt idx="9">
                  <c:v>199629.93939393939</c:v>
                </c:pt>
                <c:pt idx="10">
                  <c:v>87874.666666666672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64096"/>
        <c:axId val="105542016"/>
      </c:lineChart>
      <c:catAx>
        <c:axId val="10536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05542016"/>
        <c:crosses val="autoZero"/>
        <c:auto val="1"/>
        <c:lblAlgn val="ctr"/>
        <c:lblOffset val="100"/>
        <c:noMultiLvlLbl val="0"/>
      </c:catAx>
      <c:valAx>
        <c:axId val="10554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64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</xdr:row>
      <xdr:rowOff>38106</xdr:rowOff>
    </xdr:from>
    <xdr:to>
      <xdr:col>12</xdr:col>
      <xdr:colOff>30480</xdr:colOff>
      <xdr:row>29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25" sqref="M25"/>
    </sheetView>
  </sheetViews>
  <sheetFormatPr defaultRowHeight="14.4" x14ac:dyDescent="0.3"/>
  <cols>
    <col min="1" max="1" width="18.88671875" customWidth="1"/>
    <col min="2" max="2" width="16.6640625" bestFit="1" customWidth="1"/>
    <col min="4" max="4" width="12" bestFit="1" customWidth="1"/>
    <col min="5" max="5" width="8.33203125" customWidth="1"/>
    <col min="6" max="6" width="7.33203125" customWidth="1"/>
    <col min="7" max="7" width="10.77734375" customWidth="1"/>
    <col min="8" max="8" width="12" bestFit="1" customWidth="1"/>
    <col min="9" max="9" width="9.6640625" customWidth="1"/>
    <col min="10" max="10" width="10" customWidth="1"/>
    <col min="11" max="11" width="12" bestFit="1" customWidth="1"/>
  </cols>
  <sheetData>
    <row r="1" spans="1:12" x14ac:dyDescent="0.3">
      <c r="A1" s="1" t="s">
        <v>16</v>
      </c>
      <c r="B1" s="2">
        <v>41399</v>
      </c>
    </row>
    <row r="2" spans="1:12" x14ac:dyDescent="0.3">
      <c r="B2" s="1" t="s">
        <v>14</v>
      </c>
      <c r="C2" s="1" t="s">
        <v>12</v>
      </c>
      <c r="D2" s="1" t="s">
        <v>13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t="s">
        <v>0</v>
      </c>
      <c r="B3">
        <v>46.554054054054056</v>
      </c>
      <c r="C3">
        <v>0</v>
      </c>
      <c r="D3">
        <v>0</v>
      </c>
      <c r="E3">
        <v>550706.29729729728</v>
      </c>
      <c r="F3">
        <v>155218.95945945947</v>
      </c>
      <c r="G3">
        <v>72289.16216216216</v>
      </c>
      <c r="H3">
        <v>90639.216216216213</v>
      </c>
      <c r="I3">
        <v>70267.027027027027</v>
      </c>
      <c r="J3">
        <v>225756.97297297296</v>
      </c>
      <c r="K3">
        <v>191476.97297297296</v>
      </c>
      <c r="L3">
        <v>80708.5945945946</v>
      </c>
    </row>
    <row r="4" spans="1:12" x14ac:dyDescent="0.3">
      <c r="A4" t="s">
        <v>1</v>
      </c>
      <c r="B4">
        <v>17.222222222222221</v>
      </c>
      <c r="C4">
        <v>46.351851851851855</v>
      </c>
      <c r="D4">
        <v>46.481481481481481</v>
      </c>
      <c r="E4">
        <v>588738.75925925921</v>
      </c>
      <c r="F4">
        <v>153637.63888888888</v>
      </c>
      <c r="G4">
        <v>59637.009259259263</v>
      </c>
      <c r="H4">
        <v>42847.046296296299</v>
      </c>
      <c r="I4">
        <v>44805.842592592591</v>
      </c>
      <c r="J4">
        <v>72752.462962962964</v>
      </c>
      <c r="K4">
        <v>57374.777777777781</v>
      </c>
      <c r="L4">
        <v>22728.944444444445</v>
      </c>
    </row>
    <row r="5" spans="1:12" x14ac:dyDescent="0.3">
      <c r="A5" t="s">
        <v>2</v>
      </c>
      <c r="B5">
        <v>48.767676767676768</v>
      </c>
      <c r="C5">
        <v>0</v>
      </c>
      <c r="D5">
        <v>0</v>
      </c>
      <c r="E5">
        <v>587088.77777777775</v>
      </c>
      <c r="F5">
        <v>171439.34343434343</v>
      </c>
      <c r="G5">
        <v>83484.252525252523</v>
      </c>
      <c r="H5">
        <v>107142.101010101</v>
      </c>
      <c r="I5">
        <v>89267.777777777781</v>
      </c>
      <c r="J5">
        <v>224032.77777777778</v>
      </c>
      <c r="K5">
        <v>199629.93939393939</v>
      </c>
      <c r="L5">
        <v>87874.666666666672</v>
      </c>
    </row>
    <row r="6" spans="1:12" s="3" customFormat="1" x14ac:dyDescent="0.3">
      <c r="A6" s="3" t="s">
        <v>17</v>
      </c>
    </row>
    <row r="7" spans="1:12" s="3" customFormat="1" x14ac:dyDescent="0.3">
      <c r="A7" s="3" t="s">
        <v>11</v>
      </c>
    </row>
    <row r="8" spans="1:12" s="3" customFormat="1" x14ac:dyDescent="0.3">
      <c r="A8" s="3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Talamantez, Robert M</dc:creator>
  <cp:lastModifiedBy>Talamantez, Robert M</cp:lastModifiedBy>
  <dcterms:created xsi:type="dcterms:W3CDTF">2013-05-03T20:58:21Z</dcterms:created>
  <dcterms:modified xsi:type="dcterms:W3CDTF">2013-05-03T21:23:18Z</dcterms:modified>
</cp:coreProperties>
</file>