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SAP\TestData\"/>
    </mc:Choice>
  </mc:AlternateContent>
  <bookViews>
    <workbookView xWindow="0" yWindow="0" windowWidth="15200" windowHeight="5650" activeTab="1"/>
  </bookViews>
  <sheets>
    <sheet name="Credentials" sheetId="1" r:id="rId1"/>
    <sheet name="TestData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<sst xmlns="http://schemas.openxmlformats.org/spreadsheetml/2006/main" count="195" uniqueCount="162">
  <si>
    <t>Username</t>
  </si>
  <si>
    <t>Password</t>
  </si>
  <si>
    <t>url</t>
  </si>
  <si>
    <t>ApplicationEnvironment</t>
  </si>
  <si>
    <t>UAT</t>
  </si>
  <si>
    <t>ApplicationName</t>
  </si>
  <si>
    <t>Browser</t>
  </si>
  <si>
    <t>ObjectRepository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</si>
  <si>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</si>
  <si>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</si>
  <si>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</si>
  <si>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</si>
  <si>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</si>
  <si>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</si>
  <si>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</si>
  <si>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</si>
  <si>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</si>
  <si>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</si>
  <si>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</si>
  <si>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</si>
  <si>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</si>
  <si>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</si>
  <si>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</si>
  <si>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</si>
  <si>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</si>
  <si>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</si>
  <si>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</si>
  <si>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</si>
  <si>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</si>
  <si>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</si>
  <si>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</si>
  <si>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</si>
  <si>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</si>
  <si>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</si>
  <si>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</si>
  <si>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</si>
  <si>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</si>
  <si>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</si>
  <si>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</si>
  <si>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</si>
  <si>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</si>
  <si>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</si>
  <si>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</si>
  <si>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</si>
  <si>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</si>
  <si>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</si>
  <si>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</si>
  <si>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</si>
  <si>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</si>
  <si>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</si>
  <si>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</si>
  <si>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</si>
  <si>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</si>
  <si>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</si>
  <si>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</si>
  <si>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</si>
  <si>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</si>
  <si>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</si>
  <si>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</si>
  <si>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#1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</si>
  <si>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</si>
  <si>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</si>
  <si>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</si>
  <si>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</si>
  <si>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</si>
  <si>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</si>
  <si>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</si>
  <si>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EOBF Internet</t>
  </si>
  <si>
    <t>Chrome</t>
  </si>
  <si>
    <t>https://qcvdb.absa.co.za:8001/sap(bD1lbiZjPTQxMCZkPW1pbg==)/bc/bsp/sap/crm_ui_start/default.htm</t>
  </si>
  <si>
    <t>ABMMD9A</t>
  </si>
  <si>
    <t>Thumbela@8</t>
  </si>
  <si>
    <t>BRNumber</t>
  </si>
  <si>
    <t>FiscalYear</t>
  </si>
  <si>
    <t>strCell</t>
  </si>
  <si>
    <t>strEmail</t>
  </si>
  <si>
    <t>strNOKFName</t>
  </si>
  <si>
    <t>strNOKSurname</t>
  </si>
  <si>
    <t>strNOKRelation</t>
  </si>
  <si>
    <t>strNOKCell</t>
  </si>
  <si>
    <t>strOccupationStatus</t>
  </si>
  <si>
    <t>strEmprCode</t>
  </si>
  <si>
    <t>SectorIndustryCode</t>
  </si>
  <si>
    <t>strOccupationLevel</t>
  </si>
  <si>
    <t>strOccupationCode</t>
  </si>
  <si>
    <t>strEmprName</t>
  </si>
  <si>
    <t>strAddrLine1Work</t>
  </si>
  <si>
    <t>strAddrLine2Work</t>
  </si>
  <si>
    <t>strAddrSubWork</t>
  </si>
  <si>
    <t>strAddrSubWorkList</t>
  </si>
  <si>
    <t>strAddrCityWork</t>
  </si>
  <si>
    <t>strPeriodYY1</t>
  </si>
  <si>
    <t>strPeriodMM1</t>
  </si>
  <si>
    <t>strSourceOfIncome</t>
  </si>
  <si>
    <t>strSourceOFunds</t>
  </si>
  <si>
    <t>strSalaryDay</t>
  </si>
  <si>
    <t>strGrossRem</t>
  </si>
  <si>
    <t>strNetTake</t>
  </si>
  <si>
    <t>strRent</t>
  </si>
  <si>
    <t>strBill</t>
  </si>
  <si>
    <t>strCarAllowYN</t>
  </si>
  <si>
    <t>strSurety</t>
  </si>
  <si>
    <t>strGurantor</t>
  </si>
  <si>
    <t>strDebtor</t>
  </si>
  <si>
    <t>strConcent</t>
  </si>
  <si>
    <t>strMarketing</t>
  </si>
  <si>
    <t>strSMS</t>
  </si>
  <si>
    <t>strEmailc</t>
  </si>
  <si>
    <t>strTelPhone</t>
  </si>
  <si>
    <t>strPost</t>
  </si>
  <si>
    <t>strIVAF</t>
  </si>
  <si>
    <t>strAccept</t>
  </si>
  <si>
    <t>strFinanceType</t>
  </si>
  <si>
    <t>strEquipmentType</t>
  </si>
  <si>
    <t>strEquipmentTypeOther</t>
  </si>
  <si>
    <t>strEquipmentDesc</t>
  </si>
  <si>
    <t>strRegYear</t>
  </si>
  <si>
    <t>strMake</t>
  </si>
  <si>
    <t>strModel</t>
  </si>
  <si>
    <t>strPurcPrice</t>
  </si>
  <si>
    <t>strPeriodRep</t>
  </si>
  <si>
    <t>strShortTerm</t>
  </si>
  <si>
    <t>strIndiShortTerm</t>
  </si>
  <si>
    <t>strDebitOrder</t>
  </si>
  <si>
    <t>strIndicatorDebitOrderBank</t>
  </si>
  <si>
    <t>strAccountNoAbsa</t>
  </si>
  <si>
    <t>strCurrentBankName</t>
  </si>
  <si>
    <t>strCurrentBankAccType</t>
  </si>
  <si>
    <t>strCurrentBankAccNo</t>
  </si>
  <si>
    <t>CEOY</t>
  </si>
  <si>
    <t>strCommunicationMethod</t>
  </si>
  <si>
    <t>ApplicationNumber</t>
  </si>
  <si>
    <t>0847069858</t>
  </si>
  <si>
    <t>rajanekar.bashaboina@absa.co.za</t>
  </si>
  <si>
    <t>Testname</t>
  </si>
  <si>
    <t>Testsurname</t>
  </si>
  <si>
    <t>Father</t>
  </si>
  <si>
    <t>Full Time Employed</t>
  </si>
  <si>
    <t>Science/Computing</t>
  </si>
  <si>
    <t>Senior Management</t>
  </si>
  <si>
    <t>Professional</t>
  </si>
  <si>
    <t>Test ABSA1</t>
  </si>
  <si>
    <t>Door No1</t>
  </si>
  <si>
    <t>Street No1</t>
  </si>
  <si>
    <t>Sandton</t>
  </si>
  <si>
    <t>02</t>
  </si>
  <si>
    <t>Salary/Wages</t>
  </si>
  <si>
    <t>01</t>
  </si>
  <si>
    <t>Y</t>
  </si>
  <si>
    <t>ON</t>
  </si>
  <si>
    <t>OFF</t>
  </si>
  <si>
    <t>Instalment Agreement</t>
  </si>
  <si>
    <t>Motor Vehicle</t>
  </si>
  <si>
    <t>CHEVROLET</t>
  </si>
  <si>
    <t>( 1001925011 ) CORSA UTILITY 1.7 DTI SPORT P/U S/C</t>
  </si>
  <si>
    <t>N</t>
  </si>
  <si>
    <t>Standard Bank</t>
  </si>
  <si>
    <t>Current</t>
  </si>
  <si>
    <t>Mail</t>
  </si>
  <si>
    <t xml:space="preserve"> 180162183724433</t>
  </si>
  <si>
    <t>strURL</t>
  </si>
  <si>
    <t>AvafMarketer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</si>
</sst>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" fontId="0" fillId="0" borderId="0" xfId="0" applyNumberFormat="1"/>
    <xf numFmtId="0" fontId="1" fillId="3" borderId="6" xfId="0" applyFont="1" applyFill="1" applyBorder="1"/>
    <xf numFmtId="49" fontId="0" fillId="0" borderId="0" xfId="0" applyNumberFormat="1"/>
    <xf numFmtId="0" fontId="2" fillId="0" borderId="0" xfId="0" applyFont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umbela@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7" sqref="B7"/>
    </sheetView>
  </sheetViews>
  <sheetFormatPr defaultRowHeight="14.5" x14ac:dyDescent="0.35"/>
  <cols>
    <col min="1" max="1" width="7.7265625" bestFit="1" customWidth="1"/>
    <col min="2" max="2" width="21.1796875" bestFit="1" customWidth="1"/>
    <col min="3" max="3" width="15.26953125" customWidth="1"/>
    <col min="4" max="4" width="15.453125" bestFit="1" customWidth="1"/>
    <col min="5" max="5" width="12.90625" bestFit="1" customWidth="1"/>
    <col min="6" max="6" width="12" bestFit="1" customWidth="1"/>
    <col min="7" max="7" width="89.6328125" bestFit="1" customWidth="1"/>
  </cols>
  <sheetData>
    <row r="1" spans="1:7" ht="15" thickBot="1" x14ac:dyDescent="0.4">
      <c r="A1" s="4" t="s">
        <v>6</v>
      </c>
      <c r="B1" s="4" t="s">
        <v>3</v>
      </c>
      <c r="C1" s="4" t="s">
        <v>5</v>
      </c>
      <c r="D1" s="5" t="s">
        <v>7</v>
      </c>
      <c r="E1" s="2" t="s">
        <v>0</v>
      </c>
      <c r="F1" s="3" t="s">
        <v>1</v>
      </c>
      <c r="G1" s="4" t="s">
        <v>2</v>
      </c>
    </row>
    <row r="2" spans="1:7" x14ac:dyDescent="0.35">
      <c r="A2" s="1" t="s">
        <v>68</v>
      </c>
      <c r="B2" s="1" t="s">
        <v>4</v>
      </c>
      <c r="C2" s="1" t="s">
        <v>67</v>
      </c>
      <c r="D2" s="1"/>
      <c r="E2" s="9" t="s">
        <v>70</v>
      </c>
      <c r="F2" s="10" t="s">
        <v>71</v>
      </c>
      <c r="G2" s="1" t="s">
        <v>69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hyperlinks>
    <hyperlink ref="F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"/>
  <sheetViews>
    <sheetView tabSelected="1" workbookViewId="0">
      <selection activeCell="D2" sqref="D2"/>
    </sheetView>
  </sheetViews>
  <sheetFormatPr defaultRowHeight="14.5" x14ac:dyDescent="0.35"/>
  <cols>
    <col min="1" max="1" width="12.1796875" bestFit="1" customWidth="1"/>
    <col min="2" max="2" width="40.1796875" bestFit="1" customWidth="1"/>
    <col min="3" max="3" width="12.453125" bestFit="1" customWidth="1"/>
    <col min="4" max="4" width="9.81640625" bestFit="1" customWidth="1"/>
    <col min="5" max="5" width="9" bestFit="1" customWidth="1"/>
    <col min="6" max="6" width="9.6328125" bestFit="1" customWidth="1"/>
    <col min="7" max="7" width="17.6328125" bestFit="1" customWidth="1"/>
    <col min="8" max="8" width="17.36328125" bestFit="1" customWidth="1"/>
    <col min="9" max="9" width="18.26953125" bestFit="1" customWidth="1"/>
    <col min="11" max="11" width="17" bestFit="1" customWidth="1"/>
    <col min="12" max="12" width="10.54296875" bestFit="1" customWidth="1"/>
    <col min="13" max="13" width="18.54296875" bestFit="1" customWidth="1"/>
    <col min="14" max="14" width="16" bestFit="1" customWidth="1"/>
    <col min="15" max="15" width="16.7265625" bestFit="1" customWidth="1"/>
    <col min="16" max="16" width="19.1796875" bestFit="1" customWidth="1"/>
    <col min="17" max="17" width="16.81640625" bestFit="1" customWidth="1"/>
    <col min="18" max="18" width="17.453125" bestFit="1" customWidth="1"/>
    <col min="19" max="19" width="13.36328125" bestFit="1" customWidth="1"/>
    <col min="20" max="20" width="15.6328125" bestFit="1" customWidth="1"/>
    <col min="21" max="21" width="9.26953125" bestFit="1" customWidth="1"/>
    <col min="22" max="22" width="6.7265625" bestFit="1" customWidth="1"/>
    <col min="23" max="23" width="8.81640625" bestFit="1" customWidth="1"/>
    <col min="24" max="24" width="14.453125" bestFit="1" customWidth="1"/>
    <col min="25" max="25" width="14.6328125" bestFit="1" customWidth="1"/>
    <col min="26" max="26" width="12.1796875" bestFit="1" customWidth="1"/>
    <col min="27" max="27" width="8.6328125" bestFit="1" customWidth="1"/>
    <col min="28" max="28" width="20.81640625" bestFit="1" customWidth="1"/>
    <col min="29" max="29" width="11.453125" bestFit="1" customWidth="1"/>
    <col min="30" max="30" width="9" bestFit="1" customWidth="1"/>
    <col min="31" max="31" width="9.1796875" bestFit="1" customWidth="1"/>
    <col min="32" max="33" width="10.1796875" bestFit="1" customWidth="1"/>
    <col min="34" max="34" width="9.54296875" bestFit="1" customWidth="1"/>
    <col min="35" max="35" width="10.1796875" bestFit="1" customWidth="1"/>
    <col min="36" max="36" width="10.54296875" bestFit="1" customWidth="1"/>
    <col min="37" max="37" width="12" bestFit="1" customWidth="1"/>
    <col min="38" max="38" width="12.54296875" bestFit="1" customWidth="1"/>
    <col min="39" max="40" width="10.36328125" bestFit="1" customWidth="1"/>
    <col min="41" max="42" width="12" bestFit="1" customWidth="1"/>
    <col min="43" max="43" width="10.1796875" bestFit="1" customWidth="1"/>
    <col min="44" max="44" width="10.81640625" bestFit="1" customWidth="1"/>
    <col min="45" max="45" width="18.08984375" bestFit="1" customWidth="1"/>
    <col min="46" max="46" width="17" bestFit="1" customWidth="1"/>
    <col min="47" max="47" width="17.54296875" bestFit="1" customWidth="1"/>
    <col min="48" max="48" width="17.81640625" bestFit="1" customWidth="1"/>
    <col min="49" max="49" width="17.08984375" bestFit="1" customWidth="1"/>
    <col min="50" max="50" width="12.453125" bestFit="1" customWidth="1"/>
    <col min="51" max="52" width="16.26953125" bestFit="1" customWidth="1"/>
    <col min="53" max="53" width="15" bestFit="1" customWidth="1"/>
    <col min="54" max="54" width="17.90625" bestFit="1" customWidth="1"/>
    <col min="55" max="55" width="15.08984375" bestFit="1" customWidth="1"/>
    <col min="56" max="56" width="11.54296875" bestFit="1" customWidth="1"/>
    <col min="57" max="57" width="13.08984375" bestFit="1" customWidth="1"/>
    <col min="58" max="58" width="17.08984375" bestFit="1" customWidth="1"/>
    <col min="59" max="59" width="15.1796875" bestFit="1" customWidth="1"/>
    <col min="60" max="60" width="11.26953125" bestFit="1" customWidth="1"/>
    <col min="61" max="61" width="11.54296875" bestFit="1" customWidth="1"/>
    <col min="62" max="62" width="10.08984375" bestFit="1" customWidth="1"/>
    <col min="63" max="63" width="7" bestFit="1" customWidth="1"/>
    <col min="64" max="64" width="5.54296875" bestFit="1" customWidth="1"/>
    <col min="65" max="65" width="12.90625" bestFit="1" customWidth="1"/>
    <col min="66" max="66" width="8.453125" bestFit="1" customWidth="1"/>
    <col min="67" max="67" width="10.81640625" bestFit="1" customWidth="1"/>
    <col min="68" max="68" width="9" bestFit="1" customWidth="1"/>
    <col min="69" max="69" width="10" bestFit="1" customWidth="1"/>
    <col min="70" max="70" width="11.7265625" bestFit="1" customWidth="1"/>
    <col min="71" max="71" width="6.6328125" bestFit="1" customWidth="1"/>
    <col min="72" max="72" width="8.453125" bestFit="1" customWidth="1"/>
    <col min="73" max="73" width="10.90625" bestFit="1" customWidth="1"/>
    <col min="74" max="74" width="6.81640625" bestFit="1" customWidth="1"/>
    <col min="75" max="75" width="6.90625" bestFit="1" customWidth="1"/>
    <col min="77" max="77" width="19.54296875" bestFit="1" customWidth="1"/>
    <col min="78" max="78" width="16.36328125" bestFit="1" customWidth="1"/>
    <col min="79" max="79" width="21.453125" bestFit="1" customWidth="1"/>
    <col min="80" max="80" width="16.26953125" bestFit="1" customWidth="1"/>
    <col min="81" max="81" width="9.81640625" bestFit="1" customWidth="1"/>
    <col min="82" max="82" width="10.54296875" bestFit="1" customWidth="1"/>
    <col min="83" max="83" width="45.36328125" bestFit="1" customWidth="1"/>
    <col min="84" max="84" width="10.90625" bestFit="1" customWidth="1"/>
    <col min="85" max="85" width="11.7265625" bestFit="1" customWidth="1"/>
    <col min="86" max="86" width="12" bestFit="1" customWidth="1"/>
    <col min="87" max="87" width="15.26953125" bestFit="1" customWidth="1"/>
    <col min="88" max="88" width="12.54296875" bestFit="1" customWidth="1"/>
    <col min="89" max="89" width="24.54296875" bestFit="1" customWidth="1"/>
    <col min="90" max="90" width="16.453125" bestFit="1" customWidth="1"/>
    <col min="91" max="91" width="18.81640625" bestFit="1" customWidth="1"/>
    <col min="92" max="92" width="20.7265625" bestFit="1" customWidth="1"/>
    <col min="93" max="93" width="19.08984375" bestFit="1" customWidth="1"/>
    <col min="94" max="94" width="5.26953125" bestFit="1" customWidth="1"/>
    <col min="95" max="95" width="23.36328125" bestFit="1" customWidth="1"/>
  </cols>
  <sheetData>
    <row r="1" spans="1:102" x14ac:dyDescent="0.35">
      <c r="A1" s="7" t="s">
        <v>9</v>
      </c>
      <c r="B1" s="7" t="s">
        <v>10</v>
      </c>
      <c r="C1" s="7" t="s">
        <v>161</v>
      </c>
      <c r="D1" s="7" t="s">
        <v>72</v>
      </c>
      <c r="E1" s="7" t="s">
        <v>73</v>
      </c>
      <c r="F1" s="7" t="s">
        <v>11</v>
      </c>
      <c r="G1" s="7" t="s">
        <v>12</v>
      </c>
      <c r="H1" s="7" t="s">
        <v>13</v>
      </c>
      <c r="I1" s="7" t="s">
        <v>16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24</v>
      </c>
      <c r="P1" s="7" t="s">
        <v>26</v>
      </c>
      <c r="Q1" s="7" t="s">
        <v>27</v>
      </c>
      <c r="R1" s="7" t="s">
        <v>28</v>
      </c>
      <c r="S1" s="7" t="s">
        <v>29</v>
      </c>
      <c r="T1" s="7" t="s">
        <v>30</v>
      </c>
      <c r="U1" s="7" t="s">
        <v>32</v>
      </c>
      <c r="V1" s="7" t="s">
        <v>33</v>
      </c>
      <c r="W1" s="7" t="s">
        <v>35</v>
      </c>
      <c r="X1" s="7" t="s">
        <v>36</v>
      </c>
      <c r="Y1" s="7" t="s">
        <v>38</v>
      </c>
      <c r="Z1" s="7" t="s">
        <v>39</v>
      </c>
      <c r="AA1" s="7" t="s">
        <v>40</v>
      </c>
      <c r="AB1" s="7" t="s">
        <v>43</v>
      </c>
      <c r="AC1" s="7" t="s">
        <v>44</v>
      </c>
      <c r="AD1" s="7" t="s">
        <v>47</v>
      </c>
      <c r="AE1" s="7" t="s">
        <v>49</v>
      </c>
      <c r="AF1" s="7" t="s">
        <v>50</v>
      </c>
      <c r="AG1" s="7" t="s">
        <v>51</v>
      </c>
      <c r="AH1" s="7" t="s">
        <v>54</v>
      </c>
      <c r="AI1" s="7" t="s">
        <v>60</v>
      </c>
      <c r="AJ1" s="7" t="s">
        <v>55</v>
      </c>
      <c r="AK1" s="7" t="s">
        <v>56</v>
      </c>
      <c r="AL1" s="7" t="s">
        <v>61</v>
      </c>
      <c r="AM1" s="7" t="s">
        <v>62</v>
      </c>
      <c r="AN1" s="7" t="s">
        <v>63</v>
      </c>
      <c r="AO1" s="7" t="s">
        <v>64</v>
      </c>
      <c r="AP1" s="7" t="s">
        <v>65</v>
      </c>
      <c r="AQ1" s="7" t="s">
        <v>66</v>
      </c>
      <c r="AR1" s="7" t="s">
        <v>74</v>
      </c>
      <c r="AS1" s="7" t="s">
        <v>75</v>
      </c>
      <c r="AT1" s="7" t="s">
        <v>76</v>
      </c>
      <c r="AU1" s="7" t="s">
        <v>77</v>
      </c>
      <c r="AV1" s="7" t="s">
        <v>78</v>
      </c>
      <c r="AW1" s="7" t="s">
        <v>79</v>
      </c>
      <c r="AX1" s="7" t="s">
        <v>80</v>
      </c>
      <c r="AY1" s="7" t="s">
        <v>81</v>
      </c>
      <c r="AZ1" s="7" t="s">
        <v>82</v>
      </c>
      <c r="BA1" s="7" t="s">
        <v>83</v>
      </c>
      <c r="BB1" s="7" t="s">
        <v>84</v>
      </c>
      <c r="BC1" s="7" t="s">
        <v>85</v>
      </c>
      <c r="BD1" s="7" t="s">
        <v>86</v>
      </c>
      <c r="BE1" s="7" t="s">
        <v>87</v>
      </c>
      <c r="BF1" s="7" t="s">
        <v>88</v>
      </c>
      <c r="BG1" s="7" t="s">
        <v>89</v>
      </c>
      <c r="BH1" s="7" t="s">
        <v>90</v>
      </c>
      <c r="BI1" s="7" t="s">
        <v>91</v>
      </c>
      <c r="BJ1" s="7" t="s">
        <v>92</v>
      </c>
      <c r="BK1" s="7" t="s">
        <v>93</v>
      </c>
      <c r="BL1" s="7" t="s">
        <v>94</v>
      </c>
      <c r="BM1" s="7" t="s">
        <v>95</v>
      </c>
      <c r="BN1" s="7" t="s">
        <v>96</v>
      </c>
      <c r="BO1" s="7" t="s">
        <v>97</v>
      </c>
      <c r="BP1" s="7" t="s">
        <v>98</v>
      </c>
      <c r="BQ1" s="7" t="s">
        <v>99</v>
      </c>
      <c r="BR1" s="7" t="s">
        <v>100</v>
      </c>
      <c r="BS1" s="7" t="s">
        <v>101</v>
      </c>
      <c r="BT1" s="7" t="s">
        <v>102</v>
      </c>
      <c r="BU1" s="7" t="s">
        <v>103</v>
      </c>
      <c r="BV1" s="7" t="s">
        <v>104</v>
      </c>
      <c r="BW1" s="7" t="s">
        <v>105</v>
      </c>
      <c r="BX1" s="7" t="s">
        <v>106</v>
      </c>
      <c r="BY1" s="7" t="s">
        <v>107</v>
      </c>
      <c r="BZ1" s="7" t="s">
        <v>108</v>
      </c>
      <c r="CA1" s="7" t="s">
        <v>109</v>
      </c>
      <c r="CB1" s="7" t="s">
        <v>110</v>
      </c>
      <c r="CC1" s="7" t="s">
        <v>111</v>
      </c>
      <c r="CD1" s="7" t="s">
        <v>112</v>
      </c>
      <c r="CE1" s="7" t="s">
        <v>113</v>
      </c>
      <c r="CF1" s="7" t="s">
        <v>114</v>
      </c>
      <c r="CG1" s="7" t="s">
        <v>115</v>
      </c>
      <c r="CH1" s="7" t="s">
        <v>116</v>
      </c>
      <c r="CI1" s="7" t="s">
        <v>117</v>
      </c>
      <c r="CJ1" s="7" t="s">
        <v>118</v>
      </c>
      <c r="CK1" s="7" t="s">
        <v>119</v>
      </c>
      <c r="CL1" s="7" t="s">
        <v>120</v>
      </c>
      <c r="CM1" s="7" t="s">
        <v>121</v>
      </c>
      <c r="CN1" s="7" t="s">
        <v>122</v>
      </c>
      <c r="CO1" s="7" t="s">
        <v>123</v>
      </c>
      <c r="CP1" s="7" t="s">
        <v>124</v>
      </c>
      <c r="CQ1" s="7" t="s">
        <v>125</v>
      </c>
      <c r="CR1" s="7" t="s">
        <v>126</v>
      </c>
      <c r="CS1" s="7" t="s">
        <v>127</v>
      </c>
      <c r="CT1" s="7" t="s">
        <v>128</v>
      </c>
      <c r="CU1" s="7" t="s">
        <v>129</v>
      </c>
      <c r="CV1" s="7" t="s">
        <v>130</v>
      </c>
      <c r="CW1" s="7" t="s">
        <v>131</v>
      </c>
      <c r="CX1" s="7"/>
    </row>
    <row r="2" spans="1:102" x14ac:dyDescent="0.35">
      <c r="A2" t="s">
        <v>17</v>
      </c>
      <c r="B2" t="s">
        <v>8</v>
      </c>
      <c r="C2">
        <v>1000008797</v>
      </c>
      <c r="D2">
        <v>100060096</v>
      </c>
      <c r="E2">
        <v>2018</v>
      </c>
      <c r="F2" s="6" t="s">
        <v>15</v>
      </c>
      <c r="G2" t="s">
        <v>14</v>
      </c>
      <c r="H2">
        <v>2356897412</v>
      </c>
      <c r="I2" t="s">
        <v>17</v>
      </c>
      <c r="J2" t="s">
        <v>25</v>
      </c>
      <c r="K2" t="s">
        <v>19</v>
      </c>
      <c r="L2" t="s">
        <v>20</v>
      </c>
      <c r="M2" t="s">
        <v>14</v>
      </c>
      <c r="N2" t="s">
        <v>23</v>
      </c>
      <c r="O2" s="6">
        <v>8806015601083</v>
      </c>
      <c r="P2">
        <v>20180101</v>
      </c>
      <c r="Q2">
        <v>20990101</v>
      </c>
      <c r="R2" t="s">
        <v>14</v>
      </c>
      <c r="S2">
        <v>12345678</v>
      </c>
      <c r="T2">
        <v>20990101</v>
      </c>
      <c r="U2" t="s">
        <v>31</v>
      </c>
      <c r="V2" t="s">
        <v>34</v>
      </c>
      <c r="W2">
        <v>19880601</v>
      </c>
      <c r="X2" t="s">
        <v>37</v>
      </c>
      <c r="Y2" t="s">
        <v>46</v>
      </c>
      <c r="Z2" t="s">
        <v>42</v>
      </c>
      <c r="AA2" t="s">
        <v>41</v>
      </c>
      <c r="AB2" t="s">
        <v>14</v>
      </c>
      <c r="AC2" t="s">
        <v>45</v>
      </c>
      <c r="AD2" t="s">
        <v>48</v>
      </c>
      <c r="AE2" t="s">
        <v>52</v>
      </c>
      <c r="AF2" t="s">
        <v>53</v>
      </c>
      <c r="AG2" t="s">
        <v>53</v>
      </c>
      <c r="AH2" t="s">
        <v>59</v>
      </c>
      <c r="AI2" t="s">
        <v>53</v>
      </c>
      <c r="AJ2" s="8" t="s">
        <v>57</v>
      </c>
      <c r="AK2" s="8" t="s">
        <v>58</v>
      </c>
      <c r="AL2" t="s">
        <v>17</v>
      </c>
      <c r="AM2" t="s">
        <v>52</v>
      </c>
      <c r="AN2" t="s">
        <v>53</v>
      </c>
      <c r="AO2" t="s">
        <v>53</v>
      </c>
      <c r="AP2" t="s">
        <v>59</v>
      </c>
      <c r="AQ2" t="s">
        <v>53</v>
      </c>
      <c r="AR2" t="s">
        <v>132</v>
      </c>
      <c r="AS2" t="s">
        <v>133</v>
      </c>
      <c r="AT2" t="s">
        <v>134</v>
      </c>
      <c r="AU2" t="s">
        <v>135</v>
      </c>
      <c r="AV2" t="s">
        <v>136</v>
      </c>
      <c r="AW2" t="s">
        <v>132</v>
      </c>
      <c r="AX2" t="s">
        <v>137</v>
      </c>
      <c r="AY2" t="s">
        <v>138</v>
      </c>
      <c r="AZ2">
        <v>0</v>
      </c>
      <c r="BA2" t="s">
        <v>139</v>
      </c>
      <c r="BB2" t="s">
        <v>140</v>
      </c>
      <c r="BC2" t="s">
        <v>141</v>
      </c>
      <c r="BD2" t="s">
        <v>142</v>
      </c>
      <c r="BE2" t="s">
        <v>143</v>
      </c>
      <c r="BF2" t="s">
        <v>144</v>
      </c>
      <c r="BG2" t="s">
        <v>59</v>
      </c>
      <c r="BH2" t="s">
        <v>144</v>
      </c>
      <c r="BI2" t="s">
        <v>145</v>
      </c>
      <c r="BJ2" t="s">
        <v>145</v>
      </c>
      <c r="BK2" t="s">
        <v>146</v>
      </c>
      <c r="BL2" t="s">
        <v>146</v>
      </c>
      <c r="BM2" t="s">
        <v>147</v>
      </c>
      <c r="BN2">
        <v>50000</v>
      </c>
      <c r="BO2">
        <v>40000</v>
      </c>
      <c r="BP2">
        <v>5000</v>
      </c>
      <c r="BQ2">
        <v>1000</v>
      </c>
      <c r="BR2" t="s">
        <v>14</v>
      </c>
      <c r="BS2" t="s">
        <v>14</v>
      </c>
      <c r="BT2" t="s">
        <v>14</v>
      </c>
      <c r="BU2" t="s">
        <v>14</v>
      </c>
      <c r="BV2" t="s">
        <v>148</v>
      </c>
      <c r="BW2" t="s">
        <v>148</v>
      </c>
      <c r="BX2" t="s">
        <v>149</v>
      </c>
      <c r="BY2" t="s">
        <v>150</v>
      </c>
      <c r="BZ2" t="s">
        <v>149</v>
      </c>
      <c r="CA2" t="s">
        <v>150</v>
      </c>
      <c r="CB2" t="s">
        <v>148</v>
      </c>
      <c r="CC2" t="s">
        <v>149</v>
      </c>
      <c r="CD2" t="s">
        <v>151</v>
      </c>
      <c r="CE2" t="s">
        <v>152</v>
      </c>
      <c r="CF2">
        <v>0</v>
      </c>
      <c r="CG2">
        <v>0</v>
      </c>
      <c r="CH2">
        <v>2011</v>
      </c>
      <c r="CI2" t="s">
        <v>153</v>
      </c>
      <c r="CJ2" t="s">
        <v>154</v>
      </c>
      <c r="CK2">
        <v>100000</v>
      </c>
      <c r="CL2">
        <v>28</v>
      </c>
      <c r="CM2" t="s">
        <v>14</v>
      </c>
      <c r="CN2" t="s">
        <v>14</v>
      </c>
      <c r="CO2" t="s">
        <v>155</v>
      </c>
      <c r="CP2">
        <v>0</v>
      </c>
      <c r="CQ2">
        <v>0</v>
      </c>
      <c r="CR2" t="s">
        <v>156</v>
      </c>
      <c r="CS2" t="s">
        <v>157</v>
      </c>
      <c r="CT2">
        <v>21181713</v>
      </c>
      <c r="CU2">
        <v>0</v>
      </c>
      <c r="CV2" t="s">
        <v>158</v>
      </c>
      <c r="CW2" t="s">
        <v>159</v>
      </c>
    </row>
  </sheetData>
  <dataValidations count="12">
    <dataValidation type="list" allowBlank="1" showInputMessage="1" showErrorMessage="1" sqref="A2 AB2 G2 I2 M2 R2 AL2">
      <formula1>"Yes,No"</formula1>
    </dataValidation>
    <dataValidation type="list" allowBlank="1" showInputMessage="1" showErrorMessage="1" sqref="F2">
      <formula1>"Individual,Sole Trader(sole proprieter),Sole Trader(farmer)"</formula1>
    </dataValidation>
    <dataValidation type="list" allowBlank="1" showInputMessage="1" showErrorMessage="1" sqref="J2">
      <formula1>"Mr,Mrs,Miss,Professor,Doctor,Ms,Lord,Advocate"</formula1>
    </dataValidation>
    <dataValidation type="list" allowBlank="1" showInputMessage="1" showErrorMessage="1" sqref="N2">
      <formula1>"Valid Id,Passport"</formula1>
    </dataValidation>
    <dataValidation type="list" allowBlank="1" showInputMessage="1" showErrorMessage="1" sqref="U2">
      <formula1>"Male,Female"</formula1>
    </dataValidation>
    <dataValidation type="list" allowBlank="1" showInputMessage="1" showErrorMessage="1" sqref="V2">
      <formula1>"African,Indian,Coloured,Indian,White,Asian"</formula1>
    </dataValidation>
    <dataValidation type="list" allowBlank="1" showInputMessage="1" showErrorMessage="1" sqref="X2">
      <formula1>"SOUTH AFRICAN,ANGOLAN,FRENCH,SPANISH,DUTCH"</formula1>
    </dataValidation>
    <dataValidation type="list" allowBlank="1" showInputMessage="1" showErrorMessage="1" sqref="AA2">
      <formula1>"Afrikaans,English"</formula1>
    </dataValidation>
    <dataValidation type="list" allowBlank="1" showInputMessage="1" showErrorMessage="1" sqref="Z2">
      <formula1>"Married,Single,Divoced,Widow/er,Antenuptual Contract,Community of Property"</formula1>
    </dataValidation>
    <dataValidation type="list" allowBlank="1" showInputMessage="1" showErrorMessage="1" sqref="AC2">
      <formula1>"Honours,Masters,Doctorate,Degree 3 and 3+ years"</formula1>
    </dataValidation>
    <dataValidation type="list" allowBlank="1" showInputMessage="1" showErrorMessage="1" sqref="Y2">
      <formula1>"SOUTH AFRICA,ANGOLA,FRANCE,SPAIN"</formula1>
    </dataValidation>
    <dataValidation type="list" allowBlank="1" showInputMessage="1" showErrorMessage="1" sqref="AD2">
      <formula1>"Owner,Tenant,Boarder,Living With Parents"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7" t="s">
        <v>9</v>
      </c>
      <c r="B1" s="7" t="s">
        <v>160</v>
      </c>
    </row>
    <row r="2" spans="1:2" x14ac:dyDescent="0.35">
      <c r="A2" t="s">
        <v>17</v>
      </c>
      <c r="B2" t="s">
        <v>8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2018-05-10T11:45:56Z</dcterms:modified>
</cp:coreProperties>
</file>