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haro\source\repos\ClassA3.github.io\Data\"/>
    </mc:Choice>
  </mc:AlternateContent>
  <xr:revisionPtr revIDLastSave="0" documentId="13_ncr:1_{FDF82AFC-F30B-436B-BF9C-0163935111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<sst xmlns="http://schemas.openxmlformats.org/spreadsheetml/2006/main" count="258" uniqueCount="207">
  <si>
    <t>firstName</t>
  </si>
  <si>
    <t>lastName</t>
  </si>
  <si>
    <t>paren1</t>
  </si>
  <si>
    <t>parent1Phone</t>
  </si>
  <si>
    <t>paren2</t>
  </si>
  <si>
    <t>paren2Phone</t>
  </si>
  <si>
    <t>address</t>
  </si>
  <si>
    <t>דניאל</t>
  </si>
  <si>
    <t>שמואלי</t>
  </si>
  <si>
    <t>טליה</t>
  </si>
  <si>
    <t>שרון</t>
  </si>
  <si>
    <t>אגמי</t>
  </si>
  <si>
    <t>אלמה</t>
  </si>
  <si>
    <t xml:space="preserve">ויקי </t>
  </si>
  <si>
    <t>ישראל עידוד 5 פ"ת</t>
  </si>
  <si>
    <t>אורינגר</t>
  </si>
  <si>
    <t>עודד</t>
  </si>
  <si>
    <t>picture</t>
  </si>
  <si>
    <t>אברהם</t>
  </si>
  <si>
    <t>אליזה</t>
  </si>
  <si>
    <t>רן</t>
  </si>
  <si>
    <t>גיא</t>
  </si>
  <si>
    <t>dateBirth</t>
  </si>
  <si>
    <t>הילה</t>
  </si>
  <si>
    <t>16.5.2014</t>
  </si>
  <si>
    <t>אתי</t>
  </si>
  <si>
    <t>01.06.2014</t>
  </si>
  <si>
    <t>מיטל</t>
  </si>
  <si>
    <t>מאיה</t>
  </si>
  <si>
    <t>12.5.2014</t>
  </si>
  <si>
    <t>פרח</t>
  </si>
  <si>
    <t>30.9.2014</t>
  </si>
  <si>
    <t>אפרת</t>
  </si>
  <si>
    <t>נועה</t>
  </si>
  <si>
    <t>22.9.2014</t>
  </si>
  <si>
    <t>04.08.2014</t>
  </si>
  <si>
    <t>צופיה</t>
  </si>
  <si>
    <t>הדר</t>
  </si>
  <si>
    <t>רינת</t>
  </si>
  <si>
    <t>27.4.2014</t>
  </si>
  <si>
    <t>אורלי כהן מואס</t>
  </si>
  <si>
    <t>2.4.2014</t>
  </si>
  <si>
    <t>נטלי</t>
  </si>
  <si>
    <t>לימור</t>
  </si>
  <si>
    <t>שמחי דוד 7 דירה 34 קומה 9</t>
  </si>
  <si>
    <t>20.6.2014</t>
  </si>
  <si>
    <t>אלכס</t>
  </si>
  <si>
    <t>15.4.2014</t>
  </si>
  <si>
    <t>עמנואל זמיר 4 דירה 18</t>
  </si>
  <si>
    <t>ליהי</t>
  </si>
  <si>
    <t>נעמה</t>
  </si>
  <si>
    <t>2.7.2014</t>
  </si>
  <si>
    <t>17.10.2013</t>
  </si>
  <si>
    <t>העצמאות 97 דירה 7 פ״ת</t>
  </si>
  <si>
    <t>ינאי</t>
  </si>
  <si>
    <t>יאיר</t>
  </si>
  <si>
    <t>אפטוויצר</t>
  </si>
  <si>
    <t>פלק</t>
  </si>
  <si>
    <t xml:space="preserve">אלונה </t>
  </si>
  <si>
    <t>ניגונים 37 פ"ת</t>
  </si>
  <si>
    <t>העצמאות 73 דירה 7 פ"ת</t>
  </si>
  <si>
    <t>בן גוריון 34 דירה 1 פ"ת</t>
  </si>
  <si>
    <t>לאה אמסטר 10 פ"ת</t>
  </si>
  <si>
    <t>העצמאות 67 דירה 3 פ"ת</t>
  </si>
  <si>
    <t>קפלנסקי 67 דירה 22 פ"ת</t>
  </si>
  <si>
    <t>העצמאות 73 דירה 13 פ"ת</t>
  </si>
  <si>
    <t>חיים זכאי 2 , דירה 6 פ"ת</t>
  </si>
  <si>
    <t>עמנואל זמיר 12 דירה 1 פ"ת</t>
  </si>
  <si>
    <t>בן גוריון 34 דירה 19 פ"ת</t>
  </si>
  <si>
    <t>העצמאות 83 דירה 16 פ"ת</t>
  </si>
  <si>
    <t>ניגונים 28 פ"ת</t>
  </si>
  <si>
    <t>חיים זכאי 12 דירה 1 פ"ת</t>
  </si>
  <si>
    <t>מייזנר 3 דירה 20 קומה 5 פ"ת</t>
  </si>
  <si>
    <t>העצמאות 79, דירה 1 פ"ת</t>
  </si>
  <si>
    <t>הניצנים 16 א פ"ת</t>
  </si>
  <si>
    <t>יוסף נקר 39 דירה 11 פ"ת</t>
  </si>
  <si>
    <t>משה אויערבך 4/38 פ"ת</t>
  </si>
  <si>
    <t>בן גוריון 23 דירה 9 פ"ת</t>
  </si>
  <si>
    <t>יוסף נקר 39 דירה 4 פ"ת</t>
  </si>
  <si>
    <t>יוסף נקר 33 דירה 7 פ"ת</t>
  </si>
  <si>
    <t>יוסף נקר 33 דירה 6 פ"ת</t>
  </si>
  <si>
    <t>יוסף נקר 42 דירה 19 פ"ת</t>
  </si>
  <si>
    <t>יוסף נקר 34 דירה 4 פ"ת</t>
  </si>
  <si>
    <t>מייזנר 15 דירה 24 פ"ת</t>
  </si>
  <si>
    <t>גבריאל</t>
  </si>
  <si>
    <t xml:space="preserve">יסמין   </t>
  </si>
  <si>
    <t>שי</t>
  </si>
  <si>
    <t>רון</t>
  </si>
  <si>
    <t xml:space="preserve">אימבר    </t>
  </si>
  <si>
    <t>אורי</t>
  </si>
  <si>
    <t>אנה</t>
  </si>
  <si>
    <t>הראל</t>
  </si>
  <si>
    <t>מרק</t>
  </si>
  <si>
    <t>דיאן</t>
  </si>
  <si>
    <t>דותן</t>
  </si>
  <si>
    <t>דורון</t>
  </si>
  <si>
    <t>אסף</t>
  </si>
  <si>
    <t>בני</t>
  </si>
  <si>
    <t>דני</t>
  </si>
  <si>
    <t>שלומי</t>
  </si>
  <si>
    <t>אורן</t>
  </si>
  <si>
    <t>גו'זי</t>
  </si>
  <si>
    <t>ברק</t>
  </si>
  <si>
    <t>אורלי</t>
  </si>
  <si>
    <t>ליבי</t>
  </si>
  <si>
    <t>ארי</t>
  </si>
  <si>
    <t>יובל</t>
  </si>
  <si>
    <t>אמילי</t>
  </si>
  <si>
    <t>עמליה</t>
  </si>
  <si>
    <t>הודיה</t>
  </si>
  <si>
    <t>עמית</t>
  </si>
  <si>
    <t>עופרי</t>
  </si>
  <si>
    <t>אריאל</t>
  </si>
  <si>
    <t>מתן</t>
  </si>
  <si>
    <t>גאיה</t>
  </si>
  <si>
    <t>אוהד</t>
  </si>
  <si>
    <t>הללי</t>
  </si>
  <si>
    <t>נטע</t>
  </si>
  <si>
    <t>עידו</t>
  </si>
  <si>
    <t>יונתן</t>
  </si>
  <si>
    <t>קווה קיסר</t>
  </si>
  <si>
    <t>גוילי</t>
  </si>
  <si>
    <t>גולוב</t>
  </si>
  <si>
    <t>גרנית</t>
  </si>
  <si>
    <t>קסלר</t>
  </si>
  <si>
    <t>ורד</t>
  </si>
  <si>
    <t>חלאוי</t>
  </si>
  <si>
    <t>טוטנאור</t>
  </si>
  <si>
    <t>לב</t>
  </si>
  <si>
    <t>לוי</t>
  </si>
  <si>
    <t>מואס</t>
  </si>
  <si>
    <t>יהונתן</t>
  </si>
  <si>
    <t>פז</t>
  </si>
  <si>
    <t>פישר</t>
  </si>
  <si>
    <t>פרטוש</t>
  </si>
  <si>
    <t>קאופמן</t>
  </si>
  <si>
    <t>קופל</t>
  </si>
  <si>
    <t>ריגאן</t>
  </si>
  <si>
    <t>שבחון</t>
  </si>
  <si>
    <t>שליט</t>
  </si>
  <si>
    <t>שגלוב</t>
  </si>
  <si>
    <t>בן אהרון</t>
  </si>
  <si>
    <t>בר דויד</t>
  </si>
  <si>
    <t>יעל</t>
  </si>
  <si>
    <t>ברקוביץ</t>
  </si>
  <si>
    <t>אינה</t>
  </si>
  <si>
    <t>רדי</t>
  </si>
  <si>
    <t>יטקובסקי 42 פ"ת</t>
  </si>
  <si>
    <t>בן גוריון 41 דירה 13 פ"ת</t>
  </si>
  <si>
    <t>מאי</t>
  </si>
  <si>
    <t>רונן</t>
  </si>
  <si>
    <t>אסנת</t>
  </si>
  <si>
    <t>אלון</t>
  </si>
  <si>
    <t>נאור</t>
  </si>
  <si>
    <t>יוסי</t>
  </si>
  <si>
    <t>יואי</t>
  </si>
  <si>
    <t>ארטם</t>
  </si>
  <si>
    <t>שגיב</t>
  </si>
  <si>
    <t>מיכאל</t>
  </si>
  <si>
    <t xml:space="preserve">בוריס </t>
  </si>
  <si>
    <t>AlmaAgamy.jpg</t>
  </si>
  <si>
    <t>Ariel.jpg</t>
  </si>
  <si>
    <t>DanielLevi.jpg</t>
  </si>
  <si>
    <t>DanielS.jpg</t>
  </si>
  <si>
    <t>Yanai.png</t>
  </si>
  <si>
    <t>YuvalB.jpg</t>
  </si>
  <si>
    <t>gaya.jpg</t>
  </si>
  <si>
    <t>Guy.jpg</t>
  </si>
  <si>
    <t>Johnathan.jpg</t>
  </si>
  <si>
    <t>Mai.jpg</t>
  </si>
  <si>
    <t>OriG.jpg</t>
  </si>
  <si>
    <t>AmaliaG.jpg</t>
  </si>
  <si>
    <t>Hila.jpg</t>
  </si>
  <si>
    <t>ido.png</t>
  </si>
  <si>
    <t>Hodaia.jpeg</t>
  </si>
  <si>
    <t>Ari.jpg</t>
  </si>
  <si>
    <t>gender</t>
  </si>
  <si>
    <t>boy</t>
  </si>
  <si>
    <t>girl</t>
  </si>
  <si>
    <t>יוסף נקר 33</t>
  </si>
  <si>
    <t>קפלנסקי 67</t>
  </si>
  <si>
    <t>יוסף נקר 39</t>
  </si>
  <si>
    <t>ישראל עידוד 5</t>
  </si>
  <si>
    <t>בן גוריון 34</t>
  </si>
  <si>
    <t>העצמאות 73</t>
  </si>
  <si>
    <t>בן גוריון 41</t>
  </si>
  <si>
    <t>הניצנים 16 א</t>
  </si>
  <si>
    <t>שמחי דוד 7</t>
  </si>
  <si>
    <t>מייזנר 3</t>
  </si>
  <si>
    <t>מייזנר 15</t>
  </si>
  <si>
    <t>העצמאות 83</t>
  </si>
  <si>
    <t>חיים זכאי 12</t>
  </si>
  <si>
    <t>לאה אמסטר 10</t>
  </si>
  <si>
    <t>העצמאות 67</t>
  </si>
  <si>
    <t>עמנואל זמיר 12</t>
  </si>
  <si>
    <t>העצמאות 97</t>
  </si>
  <si>
    <t>יטקובסקי 42</t>
  </si>
  <si>
    <t>עמנואל זמיר 4</t>
  </si>
  <si>
    <t>בן גוריון 23</t>
  </si>
  <si>
    <t>משה אויערבך 4</t>
  </si>
  <si>
    <t>ניגונים 37</t>
  </si>
  <si>
    <t>יוסף נקר 42</t>
  </si>
  <si>
    <t>העצמאות 79</t>
  </si>
  <si>
    <t>יוסף נקר 34</t>
  </si>
  <si>
    <t>ניגונים 28</t>
  </si>
  <si>
    <t>חיים זכאי 2</t>
  </si>
  <si>
    <t>fullAddress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</si>
</sst>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5"/>
      <color theme="3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1" fontId="0" fillId="0" borderId="0" xfId="0" applyNumberFormat="1"/>
    <xf numFmtId="1" fontId="1" fillId="0" borderId="1" xfId="1" applyNumberFormat="1"/>
    <xf numFmtId="0" fontId="2" fillId="0" borderId="0" xfId="2"/>
    <xf numFmtId="1" fontId="2" fillId="0" borderId="0" xfId="2" applyNumberFormat="1"/>
  </cellXfs>
  <cellStyles count="3">
    <cellStyle name="Normal" xfId="0" builtinId="0"/>
    <cellStyle name="טקסט אזהרה" xfId="2" builtinId="11"/>
    <cellStyle name="כותרת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rightToLeft="1" tabSelected="1" workbookViewId="0">
      <selection activeCell="K1" sqref="K1"/>
    </sheetView>
  </sheetViews>
  <sheetFormatPr defaultColWidth="16.875" defaultRowHeight="14.25" x14ac:dyDescent="0.2"/>
  <cols>
    <col min="3" max="3" width="16.875" customWidth="1"/>
    <col min="4" max="4" width="18.25" style="2" customWidth="1"/>
    <col min="5" max="5" width="16.875" customWidth="1"/>
    <col min="6" max="6" width="18.25" style="2" customWidth="1"/>
    <col min="7" max="7" width="12.25" bestFit="1" customWidth="1"/>
    <col min="8" max="9" width="16.875" customWidth="1"/>
  </cols>
  <sheetData>
    <row r="1" spans="1:13" s="1" customFormat="1" ht="20.25" thickBot="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17</v>
      </c>
      <c r="I1" s="1" t="s">
        <v>22</v>
      </c>
      <c r="J1" s="1" t="s">
        <v>176</v>
      </c>
      <c r="K1" s="1" t="s">
        <v>206</v>
      </c>
    </row>
    <row r="2" spans="1:13" ht="15" thickTop="1" x14ac:dyDescent="0.2">
      <c r="A2" t="s">
        <v>115</v>
      </c>
      <c r="B2" t="s">
        <v>136</v>
      </c>
      <c r="C2" t="s">
        <v>151</v>
      </c>
      <c r="D2" s="2">
        <v>972544436201</v>
      </c>
      <c r="E2" t="s">
        <v>86</v>
      </c>
      <c r="F2" s="2">
        <v>972508754835</v>
      </c>
      <c r="G2" t="s">
        <v>179</v>
      </c>
      <c r="J2" t="s">
        <v>177</v>
      </c>
      <c r="K2" t="s">
        <v>79</v>
      </c>
      <c r="M2" t="s">
        <v>176</v>
      </c>
    </row>
    <row r="3" spans="1:13" x14ac:dyDescent="0.2">
      <c r="A3" t="s">
        <v>89</v>
      </c>
      <c r="B3" t="s">
        <v>121</v>
      </c>
      <c r="C3" t="s">
        <v>30</v>
      </c>
      <c r="D3" s="2">
        <v>972522892876</v>
      </c>
      <c r="E3" t="s">
        <v>150</v>
      </c>
      <c r="F3" s="2">
        <v>972545545729</v>
      </c>
      <c r="G3" t="s">
        <v>180</v>
      </c>
      <c r="H3" t="s">
        <v>170</v>
      </c>
      <c r="I3" t="s">
        <v>31</v>
      </c>
      <c r="J3" t="s">
        <v>177</v>
      </c>
      <c r="K3" t="s">
        <v>64</v>
      </c>
      <c r="M3" t="s">
        <v>177</v>
      </c>
    </row>
    <row r="4" spans="1:13" x14ac:dyDescent="0.2">
      <c r="A4" t="s">
        <v>89</v>
      </c>
      <c r="B4" t="s">
        <v>132</v>
      </c>
      <c r="C4" t="s">
        <v>93</v>
      </c>
      <c r="D4" s="2">
        <v>972542000188</v>
      </c>
      <c r="E4" t="s">
        <v>94</v>
      </c>
      <c r="F4" s="2">
        <v>972528646503</v>
      </c>
      <c r="G4" t="s">
        <v>181</v>
      </c>
      <c r="J4" t="s">
        <v>177</v>
      </c>
      <c r="K4" t="s">
        <v>75</v>
      </c>
      <c r="M4" t="s">
        <v>178</v>
      </c>
    </row>
    <row r="5" spans="1:13" x14ac:dyDescent="0.2">
      <c r="A5" t="s">
        <v>12</v>
      </c>
      <c r="B5" t="s">
        <v>11</v>
      </c>
      <c r="C5" t="s">
        <v>13</v>
      </c>
      <c r="D5" s="2">
        <v>972523000000</v>
      </c>
      <c r="G5" t="s">
        <v>182</v>
      </c>
      <c r="H5" t="s">
        <v>160</v>
      </c>
      <c r="J5" t="s">
        <v>178</v>
      </c>
      <c r="K5" t="s">
        <v>14</v>
      </c>
    </row>
    <row r="6" spans="1:13" x14ac:dyDescent="0.2">
      <c r="A6" t="s">
        <v>12</v>
      </c>
      <c r="B6" t="s">
        <v>125</v>
      </c>
      <c r="C6" t="s">
        <v>101</v>
      </c>
      <c r="D6" s="2">
        <v>972504939175</v>
      </c>
      <c r="E6" t="s">
        <v>102</v>
      </c>
      <c r="F6" s="2">
        <v>972504939175</v>
      </c>
      <c r="G6" t="s">
        <v>183</v>
      </c>
      <c r="I6" t="s">
        <v>35</v>
      </c>
      <c r="J6" t="s">
        <v>178</v>
      </c>
      <c r="K6" t="s">
        <v>68</v>
      </c>
    </row>
    <row r="7" spans="1:13" x14ac:dyDescent="0.2">
      <c r="A7" t="s">
        <v>107</v>
      </c>
      <c r="B7" t="s">
        <v>122</v>
      </c>
      <c r="C7" t="s">
        <v>32</v>
      </c>
      <c r="D7" s="2">
        <v>972546538090</v>
      </c>
      <c r="E7" t="s">
        <v>156</v>
      </c>
      <c r="F7" s="2">
        <v>972549936539</v>
      </c>
      <c r="G7" t="s">
        <v>184</v>
      </c>
      <c r="J7" t="s">
        <v>178</v>
      </c>
      <c r="K7" t="s">
        <v>65</v>
      </c>
    </row>
    <row r="8" spans="1:13" x14ac:dyDescent="0.2">
      <c r="A8" t="s">
        <v>105</v>
      </c>
      <c r="B8" t="s">
        <v>15</v>
      </c>
      <c r="C8" t="s">
        <v>10</v>
      </c>
      <c r="D8" s="2">
        <v>972543551600</v>
      </c>
      <c r="E8" t="s">
        <v>16</v>
      </c>
      <c r="F8" s="2">
        <v>972543551700</v>
      </c>
      <c r="G8" t="s">
        <v>185</v>
      </c>
      <c r="H8" t="s">
        <v>175</v>
      </c>
      <c r="J8" t="s">
        <v>177</v>
      </c>
      <c r="K8" t="s">
        <v>148</v>
      </c>
    </row>
    <row r="9" spans="1:13" x14ac:dyDescent="0.2">
      <c r="A9" t="s">
        <v>112</v>
      </c>
      <c r="B9" t="s">
        <v>131</v>
      </c>
      <c r="C9" t="s">
        <v>42</v>
      </c>
      <c r="D9" s="2">
        <v>972543131900</v>
      </c>
      <c r="E9" t="s">
        <v>95</v>
      </c>
      <c r="F9" s="2">
        <v>972544344911</v>
      </c>
      <c r="G9" t="s">
        <v>186</v>
      </c>
      <c r="H9" t="s">
        <v>161</v>
      </c>
      <c r="J9" t="s">
        <v>177</v>
      </c>
      <c r="K9" t="s">
        <v>74</v>
      </c>
    </row>
    <row r="10" spans="1:13" x14ac:dyDescent="0.2">
      <c r="A10" t="s">
        <v>114</v>
      </c>
      <c r="B10" t="s">
        <v>134</v>
      </c>
      <c r="C10" t="s">
        <v>88</v>
      </c>
      <c r="D10" s="2">
        <v>972544622230</v>
      </c>
      <c r="E10" t="s">
        <v>89</v>
      </c>
      <c r="F10" s="2">
        <v>972544623737</v>
      </c>
      <c r="G10" t="s">
        <v>187</v>
      </c>
      <c r="H10" t="s">
        <v>166</v>
      </c>
      <c r="I10" t="s">
        <v>45</v>
      </c>
      <c r="J10" t="s">
        <v>178</v>
      </c>
      <c r="K10" t="s">
        <v>44</v>
      </c>
    </row>
    <row r="11" spans="1:13" x14ac:dyDescent="0.2">
      <c r="A11" t="s">
        <v>21</v>
      </c>
      <c r="B11" t="s">
        <v>18</v>
      </c>
      <c r="C11" t="s">
        <v>19</v>
      </c>
      <c r="D11" s="2">
        <v>972523251680</v>
      </c>
      <c r="E11" t="s">
        <v>20</v>
      </c>
      <c r="F11" s="2">
        <v>972537774291</v>
      </c>
      <c r="G11" t="s">
        <v>184</v>
      </c>
      <c r="H11" t="s">
        <v>167</v>
      </c>
      <c r="J11" t="s">
        <v>177</v>
      </c>
      <c r="K11" t="s">
        <v>60</v>
      </c>
    </row>
    <row r="12" spans="1:13" x14ac:dyDescent="0.2">
      <c r="A12" t="s">
        <v>7</v>
      </c>
      <c r="B12" t="s">
        <v>129</v>
      </c>
      <c r="C12" t="s">
        <v>10</v>
      </c>
      <c r="D12" s="2">
        <v>972544460209</v>
      </c>
      <c r="E12" t="s">
        <v>99</v>
      </c>
      <c r="F12" s="2">
        <v>972546301169</v>
      </c>
      <c r="G12" t="s">
        <v>188</v>
      </c>
      <c r="H12" t="s">
        <v>162</v>
      </c>
      <c r="I12" t="s">
        <v>39</v>
      </c>
      <c r="J12" t="s">
        <v>177</v>
      </c>
      <c r="K12" t="s">
        <v>72</v>
      </c>
    </row>
    <row r="13" spans="1:13" x14ac:dyDescent="0.2">
      <c r="A13" t="s">
        <v>7</v>
      </c>
      <c r="B13" t="s">
        <v>8</v>
      </c>
      <c r="C13" t="s">
        <v>9</v>
      </c>
      <c r="D13" s="2">
        <v>972522207747</v>
      </c>
      <c r="E13" t="s">
        <v>10</v>
      </c>
      <c r="F13" s="2">
        <v>972522650929</v>
      </c>
      <c r="G13" t="s">
        <v>189</v>
      </c>
      <c r="H13" t="s">
        <v>163</v>
      </c>
      <c r="I13" t="s">
        <v>52</v>
      </c>
      <c r="J13" t="s">
        <v>177</v>
      </c>
      <c r="K13" t="s">
        <v>83</v>
      </c>
    </row>
    <row r="14" spans="1:13" x14ac:dyDescent="0.2">
      <c r="A14" t="s">
        <v>109</v>
      </c>
      <c r="B14" t="s">
        <v>126</v>
      </c>
      <c r="C14" t="s">
        <v>36</v>
      </c>
      <c r="D14" s="2">
        <v>972543090967</v>
      </c>
      <c r="E14" t="s">
        <v>100</v>
      </c>
      <c r="F14" s="2">
        <v>972548050049</v>
      </c>
      <c r="G14" t="s">
        <v>190</v>
      </c>
      <c r="H14" t="s">
        <v>174</v>
      </c>
      <c r="J14" t="s">
        <v>178</v>
      </c>
      <c r="K14" t="s">
        <v>69</v>
      </c>
    </row>
    <row r="15" spans="1:13" x14ac:dyDescent="0.2">
      <c r="A15" t="s">
        <v>23</v>
      </c>
      <c r="B15" t="s">
        <v>128</v>
      </c>
      <c r="C15" t="s">
        <v>38</v>
      </c>
      <c r="D15" s="2">
        <v>972533055939</v>
      </c>
      <c r="E15" t="s">
        <v>97</v>
      </c>
      <c r="F15" s="2">
        <v>972506220185</v>
      </c>
      <c r="G15" t="s">
        <v>191</v>
      </c>
      <c r="H15" t="s">
        <v>172</v>
      </c>
      <c r="J15" t="s">
        <v>178</v>
      </c>
      <c r="K15" t="s">
        <v>71</v>
      </c>
    </row>
    <row r="16" spans="1:13" x14ac:dyDescent="0.2">
      <c r="A16" t="s">
        <v>23</v>
      </c>
      <c r="B16" t="s">
        <v>135</v>
      </c>
      <c r="C16" t="s">
        <v>155</v>
      </c>
      <c r="D16" s="2">
        <v>972544301689</v>
      </c>
      <c r="E16" t="s">
        <v>46</v>
      </c>
      <c r="F16" s="2">
        <v>972542237000</v>
      </c>
      <c r="G16" t="s">
        <v>181</v>
      </c>
      <c r="I16" t="s">
        <v>47</v>
      </c>
      <c r="J16" t="s">
        <v>178</v>
      </c>
      <c r="K16" t="s">
        <v>78</v>
      </c>
    </row>
    <row r="17" spans="1:11" x14ac:dyDescent="0.2">
      <c r="A17" t="s">
        <v>116</v>
      </c>
      <c r="B17" t="s">
        <v>137</v>
      </c>
      <c r="C17" t="s">
        <v>85</v>
      </c>
      <c r="D17" s="2">
        <v>972505077333</v>
      </c>
      <c r="E17" t="s">
        <v>84</v>
      </c>
      <c r="F17" s="2">
        <v>972523148844</v>
      </c>
      <c r="G17" t="s">
        <v>179</v>
      </c>
      <c r="J17" t="s">
        <v>178</v>
      </c>
      <c r="K17" t="s">
        <v>80</v>
      </c>
    </row>
    <row r="18" spans="1:11" x14ac:dyDescent="0.2">
      <c r="A18" t="s">
        <v>55</v>
      </c>
      <c r="B18" t="s">
        <v>142</v>
      </c>
      <c r="C18" t="s">
        <v>27</v>
      </c>
      <c r="D18" s="2">
        <v>972549002777</v>
      </c>
      <c r="E18" t="s">
        <v>157</v>
      </c>
      <c r="F18" s="2">
        <v>972544475678</v>
      </c>
      <c r="G18" t="s">
        <v>192</v>
      </c>
      <c r="J18" t="s">
        <v>177</v>
      </c>
      <c r="K18" t="s">
        <v>62</v>
      </c>
    </row>
    <row r="19" spans="1:11" x14ac:dyDescent="0.2">
      <c r="A19" t="s">
        <v>106</v>
      </c>
      <c r="B19" t="s">
        <v>102</v>
      </c>
      <c r="C19" t="s">
        <v>28</v>
      </c>
      <c r="D19" s="2">
        <v>972523636595</v>
      </c>
      <c r="E19" t="s">
        <v>100</v>
      </c>
      <c r="F19" s="2">
        <v>972543941594</v>
      </c>
      <c r="G19" t="s">
        <v>193</v>
      </c>
      <c r="H19" t="s">
        <v>165</v>
      </c>
      <c r="I19" t="s">
        <v>29</v>
      </c>
      <c r="J19" t="s">
        <v>177</v>
      </c>
      <c r="K19" t="s">
        <v>63</v>
      </c>
    </row>
    <row r="20" spans="1:11" x14ac:dyDescent="0.2">
      <c r="A20" t="s">
        <v>106</v>
      </c>
      <c r="B20" t="s">
        <v>124</v>
      </c>
      <c r="C20" t="s">
        <v>103</v>
      </c>
      <c r="D20" s="2">
        <v>972504014924</v>
      </c>
      <c r="E20" t="s">
        <v>158</v>
      </c>
      <c r="F20" s="2">
        <v>972523122475</v>
      </c>
      <c r="G20" t="s">
        <v>194</v>
      </c>
      <c r="I20" t="s">
        <v>34</v>
      </c>
      <c r="J20" t="s">
        <v>177</v>
      </c>
      <c r="K20" t="s">
        <v>67</v>
      </c>
    </row>
    <row r="21" spans="1:11" x14ac:dyDescent="0.2">
      <c r="A21" t="s">
        <v>119</v>
      </c>
      <c r="B21" t="s">
        <v>140</v>
      </c>
      <c r="C21" t="s">
        <v>58</v>
      </c>
      <c r="D21" s="2">
        <v>972542392272</v>
      </c>
      <c r="E21" t="s">
        <v>159</v>
      </c>
      <c r="F21" s="2">
        <v>972542265157</v>
      </c>
      <c r="G21" t="s">
        <v>195</v>
      </c>
      <c r="H21" t="s">
        <v>168</v>
      </c>
      <c r="J21" t="s">
        <v>177</v>
      </c>
      <c r="K21" t="s">
        <v>53</v>
      </c>
    </row>
    <row r="22" spans="1:11" x14ac:dyDescent="0.2">
      <c r="A22" t="s">
        <v>54</v>
      </c>
      <c r="B22" t="s">
        <v>141</v>
      </c>
      <c r="C22" t="s">
        <v>25</v>
      </c>
      <c r="D22" s="2">
        <v>972546224994</v>
      </c>
      <c r="E22" t="s">
        <v>99</v>
      </c>
      <c r="F22" s="2">
        <v>972548885446</v>
      </c>
      <c r="G22" t="s">
        <v>183</v>
      </c>
      <c r="H22" t="s">
        <v>164</v>
      </c>
      <c r="I22" t="s">
        <v>26</v>
      </c>
      <c r="J22" t="s">
        <v>177</v>
      </c>
      <c r="K22" t="s">
        <v>61</v>
      </c>
    </row>
    <row r="23" spans="1:11" x14ac:dyDescent="0.2">
      <c r="A23" t="s">
        <v>143</v>
      </c>
      <c r="B23" t="s">
        <v>144</v>
      </c>
      <c r="C23" t="s">
        <v>145</v>
      </c>
      <c r="D23" s="2">
        <v>972527909388</v>
      </c>
      <c r="E23" t="s">
        <v>146</v>
      </c>
      <c r="F23" s="2">
        <v>972545348059</v>
      </c>
      <c r="G23" t="s">
        <v>196</v>
      </c>
      <c r="J23" t="s">
        <v>177</v>
      </c>
      <c r="K23" t="s">
        <v>147</v>
      </c>
    </row>
    <row r="24" spans="1:11" x14ac:dyDescent="0.2">
      <c r="A24" s="4" t="s">
        <v>104</v>
      </c>
      <c r="B24" s="4" t="s">
        <v>120</v>
      </c>
      <c r="C24" s="4" t="s">
        <v>23</v>
      </c>
      <c r="D24" s="5">
        <v>972542585758</v>
      </c>
      <c r="E24" s="4" t="s">
        <v>87</v>
      </c>
      <c r="F24" s="5">
        <v>972507500943</v>
      </c>
      <c r="G24" t="s">
        <v>197</v>
      </c>
      <c r="H24" s="4"/>
      <c r="I24" s="4"/>
      <c r="J24" t="s">
        <v>178</v>
      </c>
      <c r="K24" t="s">
        <v>48</v>
      </c>
    </row>
    <row r="25" spans="1:11" s="4" customFormat="1" x14ac:dyDescent="0.2">
      <c r="A25" t="s">
        <v>149</v>
      </c>
      <c r="B25" t="s">
        <v>57</v>
      </c>
      <c r="C25" t="s">
        <v>90</v>
      </c>
      <c r="D25" s="2">
        <v>972506826095</v>
      </c>
      <c r="E25" t="s">
        <v>91</v>
      </c>
      <c r="F25" s="2">
        <v>972544331875</v>
      </c>
      <c r="G25" t="s">
        <v>198</v>
      </c>
      <c r="H25" t="s">
        <v>169</v>
      </c>
      <c r="I25"/>
      <c r="J25" t="s">
        <v>178</v>
      </c>
      <c r="K25" t="s">
        <v>77</v>
      </c>
    </row>
    <row r="26" spans="1:11" x14ac:dyDescent="0.2">
      <c r="A26" t="s">
        <v>113</v>
      </c>
      <c r="B26" t="s">
        <v>133</v>
      </c>
      <c r="C26" t="s">
        <v>43</v>
      </c>
      <c r="D26" s="2">
        <v>972524831204</v>
      </c>
      <c r="E26" t="s">
        <v>92</v>
      </c>
      <c r="F26" s="2">
        <v>972544750146</v>
      </c>
      <c r="G26" t="s">
        <v>199</v>
      </c>
      <c r="J26" t="s">
        <v>177</v>
      </c>
      <c r="K26" t="s">
        <v>76</v>
      </c>
    </row>
    <row r="27" spans="1:11" x14ac:dyDescent="0.2">
      <c r="A27" t="s">
        <v>33</v>
      </c>
      <c r="B27" t="s">
        <v>56</v>
      </c>
      <c r="C27" t="s">
        <v>23</v>
      </c>
      <c r="D27" s="2">
        <v>972546485889</v>
      </c>
      <c r="E27" t="s">
        <v>112</v>
      </c>
      <c r="F27" s="2">
        <v>972505113454</v>
      </c>
      <c r="G27" t="s">
        <v>200</v>
      </c>
      <c r="I27" t="s">
        <v>24</v>
      </c>
      <c r="J27" t="s">
        <v>178</v>
      </c>
      <c r="K27" t="s">
        <v>59</v>
      </c>
    </row>
    <row r="28" spans="1:11" x14ac:dyDescent="0.2">
      <c r="A28" t="s">
        <v>117</v>
      </c>
      <c r="B28" t="s">
        <v>138</v>
      </c>
      <c r="C28" t="s">
        <v>49</v>
      </c>
      <c r="D28" s="2">
        <v>972505421413</v>
      </c>
      <c r="E28" t="s">
        <v>154</v>
      </c>
      <c r="F28" s="2">
        <v>972542091995</v>
      </c>
      <c r="G28" t="s">
        <v>201</v>
      </c>
      <c r="J28" t="s">
        <v>178</v>
      </c>
      <c r="K28" t="s">
        <v>81</v>
      </c>
    </row>
    <row r="29" spans="1:11" x14ac:dyDescent="0.2">
      <c r="A29" t="s">
        <v>111</v>
      </c>
      <c r="B29" t="s">
        <v>130</v>
      </c>
      <c r="C29" t="s">
        <v>40</v>
      </c>
      <c r="D29" s="2">
        <v>972523597664</v>
      </c>
      <c r="E29" t="s">
        <v>96</v>
      </c>
      <c r="F29" s="2">
        <v>972547859997</v>
      </c>
      <c r="G29" t="s">
        <v>202</v>
      </c>
      <c r="I29" t="s">
        <v>41</v>
      </c>
      <c r="J29" t="s">
        <v>178</v>
      </c>
      <c r="K29" t="s">
        <v>73</v>
      </c>
    </row>
    <row r="30" spans="1:11" x14ac:dyDescent="0.2">
      <c r="A30" t="s">
        <v>118</v>
      </c>
      <c r="B30" t="s">
        <v>139</v>
      </c>
      <c r="C30" t="s">
        <v>50</v>
      </c>
      <c r="D30" s="2">
        <v>972504228346</v>
      </c>
      <c r="E30" t="s">
        <v>153</v>
      </c>
      <c r="F30" s="2">
        <v>972545976683</v>
      </c>
      <c r="G30" t="s">
        <v>203</v>
      </c>
      <c r="H30" t="s">
        <v>173</v>
      </c>
      <c r="I30" t="s">
        <v>51</v>
      </c>
      <c r="J30" t="s">
        <v>177</v>
      </c>
      <c r="K30" t="s">
        <v>82</v>
      </c>
    </row>
    <row r="31" spans="1:11" x14ac:dyDescent="0.2">
      <c r="A31" t="s">
        <v>110</v>
      </c>
      <c r="B31" t="s">
        <v>127</v>
      </c>
      <c r="C31" t="s">
        <v>37</v>
      </c>
      <c r="D31" s="2">
        <v>972524405461</v>
      </c>
      <c r="E31" t="s">
        <v>98</v>
      </c>
      <c r="F31" s="2">
        <v>972544905481</v>
      </c>
      <c r="G31" t="s">
        <v>204</v>
      </c>
      <c r="J31" t="s">
        <v>177</v>
      </c>
      <c r="K31" t="s">
        <v>70</v>
      </c>
    </row>
    <row r="32" spans="1:11" x14ac:dyDescent="0.2">
      <c r="A32" t="s">
        <v>108</v>
      </c>
      <c r="B32" t="s">
        <v>123</v>
      </c>
      <c r="C32" t="s">
        <v>33</v>
      </c>
      <c r="D32" s="2">
        <v>972546383929</v>
      </c>
      <c r="E32" t="s">
        <v>152</v>
      </c>
      <c r="F32" s="2">
        <v>972547747120</v>
      </c>
      <c r="G32" t="s">
        <v>205</v>
      </c>
      <c r="H32" t="s">
        <v>171</v>
      </c>
      <c r="J32" t="s">
        <v>178</v>
      </c>
      <c r="K32" t="s">
        <v>66</v>
      </c>
    </row>
  </sheetData>
  <sortState xmlns:xlrd2="http://schemas.microsoft.com/office/spreadsheetml/2017/richdata2" ref="A2:K32">
    <sortCondition ref="A2:A32"/>
  </sortState>
  <dataValidations count="1">
    <dataValidation type="list" allowBlank="1" showInputMessage="1" showErrorMessage="1" sqref="J2:J32" xr:uid="{A2F2EFEE-40F8-4289-8B71-6D1FAD4C2EB2}">
      <formula1>$M$3:$M$4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shmueli</dc:creator>
  <cp:lastModifiedBy>sharon shmueli</cp:lastModifiedBy>
  <dcterms:created xsi:type="dcterms:W3CDTF">2015-06-05T18:19:34Z</dcterms:created>
  <dcterms:modified xsi:type="dcterms:W3CDTF">2022-10-14T11:22:12Z</dcterms:modified>
</cp:coreProperties>
</file>