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B55C4168-CAEE-4AD6-A76D-A854A24B16A5}" xr6:coauthVersionLast="45" xr6:coauthVersionMax="45" xr10:uidLastSave="{00000000-0000-0000-0000-000000000000}"/>
  <bookViews>
    <workbookView xWindow="-108" yWindow="-108" windowWidth="23256" windowHeight="12576" firstSheet="1" activeTab="3" xr2:uid="{E2059095-652E-4CCD-BC0B-3CAD80266612}"/>
  </bookViews>
  <sheets>
    <sheet name="LIFE_SATISFACTION" sheetId="7" r:id="rId1"/>
    <sheet name="RECENT WORK" sheetId="1" r:id="rId2"/>
    <sheet name="TARGET" sheetId="2" r:id="rId3"/>
    <sheet name="RECENT TARGET" sheetId="15" r:id="rId4"/>
    <sheet name="GET_OUT_PN_MSTB" sheetId="14" r:id="rId5"/>
    <sheet name="AFTER_RAMADAN_ROUTINE" sheetId="12" r:id="rId6"/>
    <sheet name="CORPORATE_WORK" sheetId="9" r:id="rId7"/>
    <sheet name="ROUTINE" sheetId="3" r:id="rId8"/>
    <sheet name="LEVEL UP" sheetId="5" r:id="rId9"/>
    <sheet name="OWN PRODUCT" sheetId="10" r:id="rId10"/>
    <sheet name="RULES_TO_EASE_LIFE" sheetId="8" r:id="rId11"/>
    <sheet name="POWER_UPS_10x" sheetId="11" r:id="rId12"/>
    <sheet name="TOPIC_COVER_HISTORY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<sst xmlns="http://schemas.openxmlformats.org/spreadsheetml/2006/main" count="210" uniqueCount="165">
  <si>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</si>
  <si>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</si>
  <si>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</si>
  <si>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</si>
  <si>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</si>
  <si>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</si>
  <si>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</si>
  <si>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</si>
  <si>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</si>
  <si>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</si>
  <si>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</si>
  <si>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</si>
  <si>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</si>
  <si>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</si>
  <si>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</si>
  <si>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</si>
  <si>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</si>
  <si>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</si>
  <si>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</si>
  <si>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</si>
  <si>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</si>
  <si>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</si>
  <si>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</si>
  <si>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</si>
  <si>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</si>
  <si>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</si>
  <si>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</si>
  <si>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</si>
  <si>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</si>
  <si>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</si>
  <si>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</si>
  <si>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</si>
  <si>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</si>
  <si>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</si>
  <si>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</si>
  <si>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</si>
  <si>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</si>
  <si>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</si>
  <si>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</si>
  <si>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</si>
  <si>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</si>
  <si>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</si>
  <si>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</si>
  <si>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</si>
  <si>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</si>
  <si>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</si>
  <si>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</si>
  <si>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</si>
  <si>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</si>
  <si>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</si>
  <si>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</si>
  <si>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</si>
  <si>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</si>
  <si>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</si>
  <si>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</si>
  <si>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</si>
  <si>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</si>
  <si>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</si>
  <si>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</si>
  <si>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</si>
  <si>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</si>
  <si>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</si>
  <si>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</si>
  <si>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</si>
  <si>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</si>
  <si>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</si>
  <si>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</si>
  <si>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</si>
  <si>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</si>
  <si>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</si>
  <si>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</si>
  <si>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</si>
  <si>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</si>
  <si>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</si>
  <si>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</si>
  <si>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</si>
  <si>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</si>
  <si>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</si>
  <si>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</si>
  <si>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</si>
  <si>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</si>
  <si>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</si>
  <si>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</si>
  <si>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</si>
  <si>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</si>
  <si>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</si>
  <si>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</si>
  <si>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</si>
  <si>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</si>
  <si>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</si>
  <si>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</si>
  <si>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</si>
  <si>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</si>
  <si>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</si>
  <si>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</si>
  <si>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</si>
  <si>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</si>
  <si>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</si>
  <si>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</si>
  <si>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</si>
  <si>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</si>
  <si>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</si>
  <si>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</si>
  <si>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</si>
  <si>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</si>
  <si>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</si>
  <si>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</si>
  <si>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</si>
  <si>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</si>
  <si>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</si>
  <si>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</si>
  <si>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</si>
  <si>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</si>
  <si>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</si>
  <si>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</si>
  <si>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</si>
  <si>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</si>
  <si>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</si>
  <si>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</si>
  <si>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</si>
  <si>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</si>
  <si>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</si>
  <si>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</si>
  <si>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</si>
  <si>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</si>
  <si>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</si>
  <si>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</si>
  <si>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</si>
  <si>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</si>
  <si>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</si>
  <si>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</si>
  <si>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</si>
  <si>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</si>
  <si>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</si>
  <si>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</si>
  <si>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</si>
  <si>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</si>
  <si>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</si>
  <si>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</si>
  <si>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</si>
  <si>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</si>
  <si>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</si>
  <si>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</si>
  <si>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</si>
  <si>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</si>
  <si>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</si>
  <si>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</si>
  <si>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</si>
  <si>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</si>
  <si>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</si>
  <si>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</si>
  <si>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</si>
  <si>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</si>
  <si>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</si>
  <si>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</si>
  <si>
    <t>MAKE ADMIN PANEL PRESENTATION at evng</t>
  </si>
  <si>
    <t>STUDENT HOMEWORK/FA1 SYLLABUS</t>
  </si>
  <si>
    <t>GET OUT FROM PN AND MSTB</t>
  </si>
  <si>
    <t>KEEP UR SELF-ESTEEM UP</t>
  </si>
  <si>
    <t>PROPER NAMAZ</t>
  </si>
  <si>
    <t>STAY AWAY FROM FOOTSTEP OF SATAN AND DON’T GO NEAR ZN</t>
  </si>
  <si>
    <t>IF U CAN STAY AWAY FROM HALAL THING(FOOD FAST) FOR ALLAH, THEN CAN'T U STAY AWAY FROM HARAM THING FOR ALLAH</t>
  </si>
  <si>
    <t>SATAN TELLS U THAT IT'S NOT A BIG DEAL , VERY SMALL THING BUT IT IS ONE OF THE DANGEROUS THING THAT WILL LEAD U TO JAHANNAM AFTER DOING ALL EFFORT/CONTROL FOR JANNAH</t>
  </si>
  <si>
    <t>GET MARRIED AS SOON AS POSSIBLE (under 1 year)</t>
  </si>
  <si>
    <t>RECENT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</si>
</sst>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2" t="s">
        <v>69</v>
      </c>
      <c r="B1" s="52"/>
      <c r="C1" s="52"/>
      <c r="D1" s="52"/>
      <c r="E1" s="52"/>
      <c r="F1" s="52"/>
      <c r="G1" s="52"/>
    </row>
    <row r="3" spans="1:11" ht="23.4" x14ac:dyDescent="0.3">
      <c r="B3" s="40" t="s">
        <v>70</v>
      </c>
      <c r="E3" s="53" t="s">
        <v>73</v>
      </c>
      <c r="F3" s="53"/>
      <c r="G3" s="53"/>
      <c r="H3" s="53"/>
      <c r="I3" s="53"/>
      <c r="J3" s="53"/>
      <c r="K3" s="53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60" t="s">
        <v>119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2" t="s">
        <v>89</v>
      </c>
      <c r="B1" s="52"/>
      <c r="C1" s="52"/>
      <c r="D1" s="52"/>
      <c r="E1" s="52"/>
      <c r="F1" s="52"/>
      <c r="G1" s="52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E9" sqref="E9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60" t="s">
        <v>140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dimension ref="A1:D31"/>
  <sheetViews>
    <sheetView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1" t="s">
        <v>154</v>
      </c>
      <c r="B1" s="61"/>
      <c r="C1" s="61"/>
      <c r="D1" s="61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F19" sqref="F1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4" t="s">
        <v>108</v>
      </c>
      <c r="G2" s="54"/>
      <c r="H2" s="54"/>
      <c r="I2" s="54"/>
      <c r="J2" s="54"/>
    </row>
    <row r="3" spans="1:12" x14ac:dyDescent="0.3">
      <c r="A3" s="1">
        <v>1</v>
      </c>
      <c r="B3" s="24" t="s">
        <v>15</v>
      </c>
      <c r="C3" t="s">
        <v>109</v>
      </c>
      <c r="F3" s="56" t="s">
        <v>139</v>
      </c>
      <c r="G3" s="56"/>
      <c r="H3" s="56"/>
      <c r="I3" s="56"/>
      <c r="J3" s="56"/>
      <c r="K3" s="56"/>
      <c r="L3" s="56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5" t="s">
        <v>110</v>
      </c>
      <c r="D9" s="56"/>
      <c r="E9" s="56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zoomScaleNormal="100" workbookViewId="0">
      <pane ySplit="3" topLeftCell="A28" activePane="bottomLeft" state="frozen"/>
      <selection activeCell="C1" sqref="C1"/>
      <selection pane="bottomLeft" activeCell="H39" sqref="H39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1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31.2" x14ac:dyDescent="0.3">
      <c r="D38" s="9">
        <v>44316</v>
      </c>
      <c r="H38" s="36" t="s">
        <v>138</v>
      </c>
    </row>
    <row r="39" spans="4:8" ht="57.6" x14ac:dyDescent="0.3">
      <c r="D39" s="9">
        <v>44317</v>
      </c>
      <c r="E39" s="45" t="s">
        <v>155</v>
      </c>
      <c r="H39" s="50" t="s">
        <v>138</v>
      </c>
    </row>
    <row r="40" spans="4:8" ht="43.2" x14ac:dyDescent="0.3">
      <c r="D40" s="9">
        <v>44318</v>
      </c>
      <c r="E40" s="45" t="s">
        <v>156</v>
      </c>
      <c r="H40" s="50" t="s">
        <v>138</v>
      </c>
    </row>
    <row r="41" spans="4:8" ht="28.8" x14ac:dyDescent="0.3">
      <c r="D41" s="9">
        <v>44319</v>
      </c>
      <c r="H41" s="50" t="s">
        <v>138</v>
      </c>
    </row>
    <row r="42" spans="4:8" ht="28.8" x14ac:dyDescent="0.3">
      <c r="D42" s="9">
        <v>44320</v>
      </c>
      <c r="H42" s="50" t="s">
        <v>138</v>
      </c>
    </row>
    <row r="43" spans="4:8" ht="28.8" x14ac:dyDescent="0.3">
      <c r="D43" s="9">
        <v>44321</v>
      </c>
      <c r="H43" s="50" t="s">
        <v>138</v>
      </c>
    </row>
    <row r="44" spans="4:8" ht="28.8" x14ac:dyDescent="0.3">
      <c r="D44" s="9">
        <v>44322</v>
      </c>
      <c r="H44" s="50" t="s">
        <v>138</v>
      </c>
    </row>
    <row r="45" spans="4:8" ht="28.8" x14ac:dyDescent="0.3">
      <c r="D45" s="9">
        <v>44323</v>
      </c>
      <c r="H45" s="50" t="s">
        <v>138</v>
      </c>
    </row>
    <row r="46" spans="4:8" ht="28.8" x14ac:dyDescent="0.3">
      <c r="D46" s="9">
        <v>44324</v>
      </c>
      <c r="H46" s="50" t="s">
        <v>138</v>
      </c>
    </row>
    <row r="47" spans="4:8" ht="28.8" x14ac:dyDescent="0.3">
      <c r="D47" s="9">
        <v>44325</v>
      </c>
      <c r="H47" s="50" t="s">
        <v>138</v>
      </c>
    </row>
    <row r="48" spans="4:8" ht="28.8" x14ac:dyDescent="0.3">
      <c r="D48" s="9">
        <v>44326</v>
      </c>
      <c r="H48" s="50" t="s">
        <v>138</v>
      </c>
    </row>
    <row r="49" spans="8:8" ht="28.8" x14ac:dyDescent="0.3">
      <c r="H49" s="50" t="s">
        <v>138</v>
      </c>
    </row>
    <row r="50" spans="8:8" ht="28.8" x14ac:dyDescent="0.3">
      <c r="H50" s="50" t="s">
        <v>138</v>
      </c>
    </row>
    <row r="51" spans="8:8" ht="28.8" x14ac:dyDescent="0.3">
      <c r="H51" s="50" t="s">
        <v>138</v>
      </c>
    </row>
    <row r="52" spans="8:8" ht="28.8" x14ac:dyDescent="0.3">
      <c r="H52" s="50" t="s">
        <v>138</v>
      </c>
    </row>
    <row r="53" spans="8:8" ht="28.8" x14ac:dyDescent="0.3">
      <c r="H53" s="50" t="s">
        <v>138</v>
      </c>
    </row>
    <row r="54" spans="8:8" ht="28.8" x14ac:dyDescent="0.3">
      <c r="H54" s="50" t="s">
        <v>138</v>
      </c>
    </row>
    <row r="55" spans="8:8" ht="28.8" x14ac:dyDescent="0.3">
      <c r="H55" s="50" t="s">
        <v>138</v>
      </c>
    </row>
    <row r="56" spans="8:8" ht="28.8" x14ac:dyDescent="0.3">
      <c r="H56" s="50" t="s">
        <v>138</v>
      </c>
    </row>
    <row r="57" spans="8:8" ht="28.8" x14ac:dyDescent="0.3">
      <c r="H57" s="50" t="s">
        <v>138</v>
      </c>
    </row>
  </sheetData>
  <phoneticPr fontId="11" type="noConversion"/>
  <conditionalFormatting sqref="C5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5">
      <formula>TODAY()-WEEKDAY(TODAY(), 3)=$A2-WEEKDAY($A2, 3)</formula>
    </cfRule>
  </conditionalFormatting>
  <conditionalFormatting sqref="D5:D48">
    <cfRule type="timePeriod" dxfId="3" priority="44" timePeriod="today">
      <formula>FLOOR(D5,1)=TODAY()</formula>
    </cfRule>
  </conditionalFormatting>
  <conditionalFormatting sqref="D13">
    <cfRule type="timePeriod" dxfId="2" priority="42" timePeriod="today">
      <formula>FLOOR(D13,1)=TODAY()</formula>
    </cfRule>
    <cfRule type="timePeriod" dxfId="1" priority="43" timePeriod="today">
      <formula>FLOOR(D13,1)=TODAY()</formula>
    </cfRule>
  </conditionalFormatting>
  <conditionalFormatting sqref="D17">
    <cfRule type="timePeriod" dxfId="0" priority="37" timePeriod="today">
      <formula>FLOOR(D17,1)=TODAY()</formula>
    </cfRule>
  </conditionalFormatting>
  <conditionalFormatting sqref="E17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673-6390-4D50-87BC-CA59FA431FFE}">
  <dimension ref="A1:D2"/>
  <sheetViews>
    <sheetView tabSelected="1" workbookViewId="0">
      <selection activeCell="F9" sqref="F9"/>
    </sheetView>
  </sheetViews>
  <sheetFormatPr defaultRowHeight="14.4" x14ac:dyDescent="0.3"/>
  <sheetData>
    <row r="1" spans="1:4" ht="21" x14ac:dyDescent="0.4">
      <c r="A1" s="62" t="s">
        <v>164</v>
      </c>
      <c r="B1" s="62"/>
      <c r="C1" s="62"/>
      <c r="D1" s="62"/>
    </row>
    <row r="2" spans="1:4" x14ac:dyDescent="0.3">
      <c r="A2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707-DAB6-49A5-8BB0-D58B31706904}">
  <dimension ref="A1:F7"/>
  <sheetViews>
    <sheetView workbookViewId="0">
      <selection activeCell="B17" sqref="B17"/>
    </sheetView>
  </sheetViews>
  <sheetFormatPr defaultRowHeight="14.4" x14ac:dyDescent="0.3"/>
  <cols>
    <col min="2" max="2" width="161.5546875" bestFit="1" customWidth="1"/>
  </cols>
  <sheetData>
    <row r="1" spans="1:6" ht="18" x14ac:dyDescent="0.35">
      <c r="A1" s="57" t="s">
        <v>157</v>
      </c>
      <c r="B1" s="57"/>
      <c r="C1" s="57"/>
      <c r="D1" s="57"/>
      <c r="E1" s="57"/>
      <c r="F1" s="57"/>
    </row>
    <row r="2" spans="1:6" x14ac:dyDescent="0.3">
      <c r="A2">
        <v>1</v>
      </c>
      <c r="B2" t="s">
        <v>158</v>
      </c>
    </row>
    <row r="3" spans="1:6" x14ac:dyDescent="0.3">
      <c r="A3">
        <v>2</v>
      </c>
      <c r="B3" t="s">
        <v>159</v>
      </c>
    </row>
    <row r="4" spans="1:6" x14ac:dyDescent="0.3">
      <c r="A4">
        <v>3</v>
      </c>
      <c r="B4" t="s">
        <v>160</v>
      </c>
    </row>
    <row r="5" spans="1:6" x14ac:dyDescent="0.3">
      <c r="A5">
        <v>4</v>
      </c>
      <c r="B5" t="s">
        <v>161</v>
      </c>
    </row>
    <row r="6" spans="1:6" x14ac:dyDescent="0.3">
      <c r="A6">
        <v>5</v>
      </c>
      <c r="B6" t="s">
        <v>163</v>
      </c>
    </row>
    <row r="7" spans="1:6" x14ac:dyDescent="0.3">
      <c r="A7">
        <v>6</v>
      </c>
      <c r="B7" t="s">
        <v>162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58" t="s">
        <v>129</v>
      </c>
      <c r="B1" s="58"/>
      <c r="C1" s="58"/>
      <c r="D1" s="58"/>
      <c r="E1" s="58"/>
      <c r="F1" s="58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2" t="s">
        <v>97</v>
      </c>
      <c r="B1" s="52"/>
      <c r="C1" s="52"/>
      <c r="D1" s="52"/>
      <c r="E1" s="52"/>
      <c r="F1" s="52"/>
      <c r="G1" s="52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59" t="s">
        <v>137</v>
      </c>
      <c r="D4" s="59"/>
      <c r="E4" s="59"/>
      <c r="F4" s="59"/>
      <c r="G4" s="59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LIFE_SATISFACTION</vt:lpstr>
      <vt:lpstr>RECENT WORK</vt:lpstr>
      <vt:lpstr>TARGET</vt:lpstr>
      <vt:lpstr>RECENT TARGET</vt:lpstr>
      <vt:lpstr>GET_OUT_PN_MSTB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2021-05-01T18:17:24Z</dcterms:modified>
</cp:coreProperties>
</file>