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k\Documents\BandaiNamco2022w\bn2022w\resources\"/>
    </mc:Choice>
  </mc:AlternateContent>
  <xr:revisionPtr revIDLastSave="0" documentId="13_ncr:1_{F757E6DF-896D-444A-B5F2-152FE0A0F10A}" xr6:coauthVersionLast="47" xr6:coauthVersionMax="47" xr10:uidLastSave="{00000000-0000-0000-0000-000000000000}"/>
  <bookViews>
    <workbookView xWindow="-22485" yWindow="2835" windowWidth="20835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B2" i="1" s="1"/>
</calcChain>
</file>

<file path=xl/sharedStrings.xml><?xml version="1.0" encoding="utf-8"?>
<sst xmlns="http://schemas.openxmlformats.org/spreadsheetml/2006/main" count="12" uniqueCount="9">
  <si>
    <t>index</t>
  </si>
  <si>
    <t>id</t>
  </si>
  <si>
    <t>ja</t>
  </si>
  <si>
    <t>en</t>
  </si>
  <si>
    <t>ko</t>
  </si>
  <si>
    <t>zh</t>
  </si>
  <si>
    <t>つなげる</t>
  </si>
  <si>
    <t>system_1_dummy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</si>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</sst>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/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D10" sqref="D10"/>
    </sheetView>
  </sheetViews>
  <sheetFormatPr defaultColWidth="12.5703125" defaultRowHeight="15.75" customHeight="1" x14ac:dyDescent="0.2"/>
  <cols>
    <col min="2" max="2" width="21.425781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3">
        <v>0</v>
      </c>
      <c r="B2" s="3" t="str">
        <f ca="1">"system_" &amp; A2  &amp; "_" &amp; D2</f>
        <v>system_0_connect</v>
      </c>
      <c r="C2" s="3" t="s">
        <v>6</v>
      </c>
      <c r="D2" s="4" t="str">
        <f ca="1">IFERROR(__xludf.DUMMYFUNCTION("LOWER( GOOGLETRANSLATE($C2, ""ja"", D$1))"),"connect")</f>
        <v>connect</v>
      </c>
      <c r="E2" s="4" t="str">
        <f ca="1">IFERROR(__xludf.DUMMYFUNCTION("GOOGLETRANSLATE($C2, ""ja"", E$1)"),"연결하다")</f>
        <v>연결하다</v>
      </c>
      <c r="F2" s="4" t="str">
        <f ca="1">IFERROR(__xludf.DUMMYFUNCTION("GOOGLETRANSLATE($C2, ""ja"", F$1)"),"连接")</f>
        <v>连接</v>
      </c>
    </row>
    <row r="3" spans="1:6" ht="15.75" customHeight="1" x14ac:dyDescent="0.2">
      <c r="A3" s="5">
        <v>1</v>
      </c>
      <c r="B3" s="6" t="s">
        <v>7</v>
      </c>
      <c r="C3" s="6" t="s">
        <v>8</v>
      </c>
      <c r="D3" s="6" t="s">
        <v>8</v>
      </c>
      <c r="E3" s="6" t="s">
        <v>8</v>
      </c>
      <c r="F3" s="6" t="s">
        <v>8</v>
      </c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</cp:lastModifiedBy>
  <dcterms:modified xsi:type="dcterms:W3CDTF">2022-12-23T02:06:01Z</dcterms:modified>
</cp:coreProperties>
</file>