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on Excel\FL Practice\excel project7\Pictures\"/>
    </mc:Choice>
  </mc:AlternateContent>
  <xr:revisionPtr revIDLastSave="0" documentId="8_{C9158EF6-CEC6-475C-A4F2-4C65A36FF463}" xr6:coauthVersionLast="47" xr6:coauthVersionMax="47" xr10:uidLastSave="{00000000-0000-0000-0000-000000000000}"/>
  <bookViews>
    <workbookView xWindow="-108" yWindow="-108" windowWidth="23256" windowHeight="12456" xr2:uid="{A998936B-2BCE-4DCC-8F6E-7CB97F4DE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E8" i="1"/>
  <c r="E16" i="1"/>
  <c r="G16" i="1"/>
  <c r="G17" i="1" s="1"/>
  <c r="H16" i="1"/>
  <c r="H17" i="1" s="1"/>
  <c r="I16" i="1"/>
  <c r="I17" i="1" s="1"/>
  <c r="J16" i="1"/>
  <c r="J17" i="1" s="1"/>
  <c r="F16" i="1"/>
  <c r="F17" i="1"/>
  <c r="F18" i="1" s="1"/>
  <c r="F19" i="1" s="1"/>
  <c r="F20" i="1" s="1"/>
  <c r="K16" i="1"/>
  <c r="K17" i="1" s="1"/>
  <c r="K18" i="1" s="1"/>
  <c r="K19" i="1" s="1"/>
  <c r="K20" i="1" s="1"/>
  <c r="K21" i="1" s="1"/>
  <c r="K22" i="1" s="1"/>
  <c r="K23" i="1" s="1"/>
  <c r="K24" i="1" s="1"/>
  <c r="G19" i="1"/>
  <c r="G20" i="1" s="1"/>
  <c r="H19" i="1"/>
  <c r="H20" i="1" s="1"/>
  <c r="H21" i="1" s="1"/>
  <c r="H22" i="1" s="1"/>
  <c r="H23" i="1" s="1"/>
  <c r="H24" i="1" s="1"/>
  <c r="I19" i="1"/>
  <c r="I20" i="1" s="1"/>
  <c r="I21" i="1" s="1"/>
  <c r="I22" i="1" s="1"/>
  <c r="I23" i="1" s="1"/>
  <c r="I24" i="1" s="1"/>
  <c r="J19" i="1"/>
  <c r="J20" i="1"/>
  <c r="J21" i="1" s="1"/>
  <c r="J22" i="1" s="1"/>
  <c r="J23" i="1" s="1"/>
  <c r="J24" i="1" s="1"/>
  <c r="E18" i="1"/>
  <c r="E19" i="1"/>
  <c r="E20" i="1" s="1"/>
  <c r="E21" i="1" s="1"/>
  <c r="E22" i="1" s="1"/>
  <c r="E23" i="1" s="1"/>
  <c r="E24" i="1" s="1"/>
  <c r="F22" i="1"/>
  <c r="F23" i="1" s="1"/>
  <c r="F24" i="1" s="1"/>
  <c r="G22" i="1"/>
  <c r="G23" i="1"/>
  <c r="G24" i="1" s="1"/>
  <c r="P60" i="1"/>
  <c r="Q60" i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P61" i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B61" i="1"/>
  <c r="B62" i="1" s="1"/>
  <c r="B63" i="1" s="1"/>
  <c r="B64" i="1" s="1"/>
  <c r="B65" i="1" s="1"/>
  <c r="B66" i="1" s="1"/>
  <c r="C61" i="1"/>
  <c r="D61" i="1"/>
  <c r="D62" i="1" s="1"/>
  <c r="D63" i="1" s="1"/>
  <c r="D64" i="1" s="1"/>
  <c r="D65" i="1" s="1"/>
  <c r="D66" i="1" s="1"/>
  <c r="E61" i="1"/>
  <c r="E62" i="1" s="1"/>
  <c r="E63" i="1" s="1"/>
  <c r="E64" i="1" s="1"/>
  <c r="E65" i="1" s="1"/>
  <c r="E66" i="1" s="1"/>
  <c r="F61" i="1"/>
  <c r="H61" i="1"/>
  <c r="I61" i="1"/>
  <c r="I62" i="1" s="1"/>
  <c r="I63" i="1" s="1"/>
  <c r="I64" i="1" s="1"/>
  <c r="I65" i="1" s="1"/>
  <c r="I66" i="1" s="1"/>
  <c r="J61" i="1"/>
  <c r="J62" i="1" s="1"/>
  <c r="J63" i="1" s="1"/>
  <c r="J64" i="1" s="1"/>
  <c r="J65" i="1" s="1"/>
  <c r="J66" i="1" s="1"/>
  <c r="K61" i="1"/>
  <c r="K62" i="1" s="1"/>
  <c r="K63" i="1" s="1"/>
  <c r="K64" i="1" s="1"/>
  <c r="K65" i="1" s="1"/>
  <c r="K66" i="1" s="1"/>
  <c r="L61" i="1"/>
  <c r="L62" i="1" s="1"/>
  <c r="L63" i="1" s="1"/>
  <c r="L64" i="1" s="1"/>
  <c r="L65" i="1" s="1"/>
  <c r="L66" i="1" s="1"/>
  <c r="C62" i="1"/>
  <c r="C63" i="1" s="1"/>
  <c r="C64" i="1" s="1"/>
  <c r="C65" i="1" s="1"/>
  <c r="C66" i="1" s="1"/>
  <c r="F62" i="1"/>
  <c r="F63" i="1" s="1"/>
  <c r="F64" i="1" s="1"/>
  <c r="F65" i="1" s="1"/>
  <c r="F66" i="1" s="1"/>
  <c r="H62" i="1"/>
  <c r="H63" i="1"/>
  <c r="H64" i="1" s="1"/>
  <c r="H65" i="1" s="1"/>
  <c r="H66" i="1" s="1"/>
</calcChain>
</file>

<file path=xl/sharedStrings.xml><?xml version="1.0" encoding="utf-8"?>
<sst xmlns="http://schemas.openxmlformats.org/spreadsheetml/2006/main" count="129782" uniqueCount="10943">
  <si>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</si>
  <si>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</si>
  <si>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</si>
  <si>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</si>
  <si>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</si>
  <si>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</si>
  <si>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</si>
  <si>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</si>
  <si>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</si>
  <si>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</si>
  <si>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</si>
  <si>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</si>
  <si>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</si>
  <si>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</si>
  <si>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</si>
  <si>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</si>
  <si>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</si>
  <si>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</si>
  <si>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</si>
  <si>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</si>
  <si>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</si>
  <si>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</si>
  <si>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</si>
  <si>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</si>
  <si>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</si>
  <si>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</si>
  <si>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</si>
  <si>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</si>
  <si>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</si>
  <si>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</si>
  <si>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</si>
  <si>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</si>
  <si>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</si>
  <si>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</si>
  <si>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</si>
  <si>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</si>
  <si>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</si>
  <si>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</si>
  <si>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</si>
  <si>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</si>
  <si>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</si>
  <si>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</si>
  <si>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</si>
  <si>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</si>
  <si>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</si>
  <si>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</si>
  <si>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</si>
  <si>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</si>
  <si>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</si>
  <si>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</si>
  <si>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</si>
  <si>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</si>
  <si>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</si>
  <si>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</si>
  <si>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</si>
  <si>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</si>
  <si>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</si>
  <si>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</si>
  <si>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</si>
  <si>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</si>
  <si>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</si>
  <si>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</si>
  <si>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</si>
  <si>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</si>
  <si>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</si>
  <si>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</si>
  <si>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</si>
  <si>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</si>
  <si>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</si>
  <si>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</si>
  <si>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</si>
  <si>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</si>
  <si>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</si>
  <si>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</si>
  <si>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</si>
  <si>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</si>
  <si>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</si>
  <si>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</si>
  <si>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</si>
  <si>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</si>
  <si>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</si>
  <si>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</si>
  <si>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</si>
  <si>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</si>
  <si>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</si>
  <si>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</si>
  <si>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</si>
  <si>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</si>
  <si>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</si>
  <si>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</si>
  <si>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</si>
  <si>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</si>
  <si>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</si>
  <si>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</si>
  <si>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</si>
  <si>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</si>
  <si>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</si>
  <si>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</si>
  <si>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</si>
  <si>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</si>
  <si>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</si>
  <si>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</si>
  <si>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</si>
  <si>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</si>
  <si>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</si>
  <si>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</si>
  <si>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</si>
  <si>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</si>
  <si>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</si>
  <si>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</si>
  <si>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</si>
  <si>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</si>
  <si>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</si>
  <si>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</si>
  <si>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</si>
  <si>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</si>
  <si>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</si>
  <si>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</si>
  <si>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</si>
  <si>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</si>
  <si>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</si>
  <si>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</si>
  <si>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</si>
  <si>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</si>
  <si>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</si>
  <si>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</si>
  <si>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</si>
  <si>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</si>
  <si>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</si>
  <si>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</si>
  <si>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</si>
  <si>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</si>
  <si>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</si>
  <si>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</si>
  <si>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</si>
  <si>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</si>
  <si>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</si>
  <si>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</si>
  <si>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</si>
  <si>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</si>
  <si>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</si>
  <si>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</si>
  <si>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</si>
  <si>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</si>
  <si>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</si>
  <si>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</si>
  <si>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</si>
  <si>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</si>
  <si>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</si>
  <si>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</si>
  <si>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</si>
  <si>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</si>
  <si>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</si>
  <si>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</si>
  <si>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</si>
  <si>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</si>
  <si>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</si>
  <si>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</si>
  <si>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</si>
  <si>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</si>
  <si>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</si>
  <si>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</si>
  <si>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</si>
  <si>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</si>
  <si>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</si>
  <si>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</si>
  <si>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</si>
  <si>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</si>
  <si>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</si>
  <si>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</si>
  <si>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</si>
  <si>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</si>
  <si>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</si>
  <si>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</si>
  <si>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</si>
  <si>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</si>
  <si>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</si>
  <si>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</si>
  <si>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</si>
  <si>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</si>
  <si>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</si>
  <si>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</si>
  <si>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</si>
  <si>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</si>
  <si>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</si>
  <si>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</si>
  <si>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</si>
  <si>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</si>
  <si>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</si>
  <si>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</si>
  <si>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</si>
  <si>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</si>
  <si>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</si>
  <si>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</si>
  <si>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</si>
  <si>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</si>
  <si>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</si>
  <si>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</si>
  <si>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</si>
  <si>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</si>
  <si>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</si>
  <si>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</si>
  <si>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</si>
  <si>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</si>
  <si>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</si>
  <si>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</si>
  <si>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</si>
  <si>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</si>
  <si>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</si>
  <si>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</si>
  <si>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</si>
  <si>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</si>
  <si>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</si>
  <si>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</si>
  <si>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</si>
  <si>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</si>
  <si>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</si>
  <si>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</si>
  <si>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</si>
  <si>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</si>
  <si>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</si>
  <si>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</si>
  <si>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</si>
  <si>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</si>
  <si>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</si>
  <si>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</si>
  <si>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</si>
  <si>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</si>
  <si>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</si>
  <si>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</si>
  <si>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</si>
  <si>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</si>
  <si>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</si>
  <si>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</si>
  <si>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</si>
  <si>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</si>
  <si>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</si>
  <si>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</si>
  <si>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</si>
  <si>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</si>
  <si>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</si>
  <si>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</si>
  <si>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</si>
  <si>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</si>
  <si>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</si>
  <si>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</si>
  <si>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</si>
  <si>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</si>
  <si>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</si>
  <si>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</si>
  <si>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</si>
  <si>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</si>
  <si>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</si>
  <si>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</si>
  <si>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</si>
  <si>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</si>
  <si>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</si>
  <si>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</si>
  <si>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</si>
  <si>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</si>
  <si>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</si>
  <si>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</si>
  <si>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</si>
  <si>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</si>
  <si>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</si>
  <si>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</si>
  <si>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</si>
  <si>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</si>
  <si>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</si>
  <si>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</si>
  <si>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</si>
  <si>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</si>
  <si>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</si>
  <si>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</si>
  <si>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</si>
  <si>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</si>
  <si>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</si>
  <si>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</si>
  <si>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</si>
  <si>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</si>
  <si>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</si>
  <si>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</si>
  <si>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</si>
  <si>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</si>
  <si>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</si>
  <si>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</si>
  <si>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</si>
  <si>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</si>
  <si>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</si>
  <si>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</si>
  <si>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</si>
  <si>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</si>
  <si>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</si>
  <si>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</si>
  <si>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</si>
  <si>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</si>
  <si>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</si>
  <si>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</si>
  <si>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</si>
  <si>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</si>
  <si>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</si>
  <si>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</si>
  <si>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</si>
  <si>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</si>
  <si>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</si>
  <si>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</si>
  <si>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</si>
  <si>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</si>
  <si>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</si>
  <si>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</si>
  <si>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</si>
  <si>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</si>
  <si>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</si>
  <si>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</si>
  <si>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</si>
  <si>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</si>
  <si>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</si>
  <si>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</si>
  <si>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</si>
  <si>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</si>
  <si>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</si>
  <si>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</si>
  <si>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</si>
  <si>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</si>
  <si>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</si>
  <si>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</si>
  <si>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</si>
  <si>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</si>
  <si>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</si>
  <si>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</si>
  <si>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</si>
  <si>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</si>
  <si>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</si>
  <si>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</si>
  <si>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</si>
  <si>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</si>
  <si>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</si>
  <si>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</si>
  <si>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</si>
  <si>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</si>
  <si>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</si>
  <si>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</si>
  <si>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</si>
  <si>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</si>
  <si>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</si>
  <si>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</si>
  <si>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</si>
  <si>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</si>
  <si>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</si>
  <si>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</si>
  <si>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</si>
  <si>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</si>
  <si>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</si>
  <si>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</si>
  <si>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</si>
  <si>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</si>
  <si>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</si>
  <si>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</si>
  <si>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</si>
  <si>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</si>
  <si>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</si>
  <si>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</si>
  <si>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</si>
  <si>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</si>
  <si>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</si>
  <si>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</si>
  <si>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</si>
  <si>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</si>
  <si>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</si>
  <si>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</si>
  <si>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</si>
  <si>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</si>
  <si>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</si>
  <si>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</si>
  <si>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</si>
  <si>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</si>
  <si>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</si>
  <si>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</si>
  <si>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</si>
  <si>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</si>
  <si>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</si>
  <si>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</si>
  <si>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</si>
  <si>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</si>
  <si>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</si>
  <si>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</si>
  <si>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</si>
  <si>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</si>
  <si>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</si>
  <si>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</si>
  <si>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</si>
  <si>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</si>
  <si>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</si>
  <si>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</si>
  <si>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</si>
  <si>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</si>
  <si>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</si>
  <si>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</si>
  <si>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</si>
  <si>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</si>
  <si>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</si>
  <si>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</si>
  <si>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</si>
  <si>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</si>
  <si>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</si>
  <si>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</si>
  <si>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</si>
  <si>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</si>
  <si>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</si>
  <si>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</si>
  <si>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</si>
  <si>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</si>
  <si>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</si>
  <si>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</si>
  <si>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</si>
  <si>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</si>
  <si>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</si>
  <si>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</si>
  <si>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</si>
  <si>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</si>
  <si>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</si>
  <si>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</si>
  <si>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</si>
  <si>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</si>
  <si>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</si>
  <si>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</si>
  <si>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</si>
  <si>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</si>
  <si>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</si>
  <si>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</si>
  <si>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</si>
  <si>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</si>
  <si>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</si>
  <si>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</si>
  <si>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</si>
  <si>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</si>
  <si>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</si>
  <si>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</si>
  <si>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</si>
  <si>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</si>
  <si>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</si>
  <si>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</si>
  <si>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</si>
  <si>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</si>
  <si>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</si>
  <si>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</si>
  <si>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</si>
  <si>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</si>
  <si>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</si>
  <si>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</si>
  <si>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</si>
  <si>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</si>
  <si>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</si>
  <si>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</si>
  <si>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</si>
  <si>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</si>
  <si>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</si>
  <si>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</si>
  <si>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</si>
  <si>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</si>
  <si>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</si>
  <si>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</si>
  <si>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</si>
  <si>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</si>
  <si>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</si>
  <si>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</si>
  <si>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</si>
  <si>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</si>
  <si>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</si>
  <si>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</si>
  <si>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</si>
  <si>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</si>
  <si>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</si>
  <si>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</si>
  <si>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</si>
  <si>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</si>
  <si>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</si>
  <si>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</si>
  <si>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</si>
  <si>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</si>
  <si>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</si>
  <si>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</si>
  <si>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</si>
  <si>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</si>
  <si>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</si>
  <si>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</si>
  <si>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</si>
  <si>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</si>
  <si>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</si>
  <si>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</si>
  <si>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</si>
  <si>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</si>
  <si>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</si>
  <si>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</si>
  <si>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</si>
  <si>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</si>
  <si>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</si>
  <si>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</si>
  <si>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</si>
  <si>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</si>
  <si>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</si>
  <si>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</si>
  <si>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</si>
  <si>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</si>
  <si>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</si>
  <si>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</si>
  <si>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</si>
  <si>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</si>
  <si>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</si>
  <si>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</si>
  <si>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</si>
  <si>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</si>
  <si>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</si>
  <si>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</si>
  <si>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</si>
  <si>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</si>
  <si>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</si>
  <si>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</si>
  <si>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</si>
  <si>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</si>
  <si>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</si>
  <si>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</si>
  <si>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</si>
  <si>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</si>
  <si>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</si>
  <si>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</si>
  <si>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</si>
  <si>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</si>
  <si>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</si>
  <si>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</si>
  <si>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</si>
  <si>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</si>
  <si>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</si>
  <si>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</si>
  <si>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</si>
  <si>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</si>
  <si>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</si>
  <si>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</si>
  <si>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</si>
  <si>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</si>
  <si>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</si>
  <si>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</si>
  <si>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</si>
  <si>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</si>
  <si>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</si>
  <si>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</si>
  <si>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</si>
  <si>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</si>
  <si>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</si>
  <si>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</si>
  <si>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</si>
  <si>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</si>
  <si>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</si>
  <si>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</si>
  <si>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</si>
  <si>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</si>
  <si>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</si>
  <si>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</si>
  <si>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</si>
  <si>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</si>
  <si>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</si>
  <si>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</si>
  <si>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</si>
  <si>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</si>
  <si>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</si>
  <si>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</si>
  <si>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</si>
  <si>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</si>
  <si>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</si>
  <si>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</si>
  <si>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</si>
  <si>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</si>
  <si>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</si>
  <si>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</si>
  <si>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</si>
  <si>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</si>
  <si>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</si>
  <si>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</si>
  <si>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</si>
  <si>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</si>
  <si>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</si>
  <si>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</si>
  <si>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</si>
  <si>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</si>
  <si>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</si>
  <si>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</si>
  <si>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</si>
  <si>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</si>
  <si>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</si>
  <si>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</si>
  <si>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</si>
  <si>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</si>
  <si>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</si>
  <si>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</si>
  <si>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</si>
  <si>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</si>
  <si>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</si>
  <si>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</si>
  <si>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</si>
  <si>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</si>
  <si>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</si>
  <si>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</si>
  <si>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</si>
  <si>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</si>
  <si>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</si>
  <si>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</si>
  <si>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</si>
  <si>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</si>
  <si>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</si>
  <si>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</si>
  <si>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</si>
  <si>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</si>
  <si>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</si>
  <si>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</si>
  <si>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</si>
  <si>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</si>
  <si>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</si>
  <si>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</si>
  <si>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</si>
  <si>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</si>
  <si>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</si>
  <si>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</si>
  <si>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</si>
  <si>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</si>
  <si>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</si>
  <si>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</si>
  <si>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</si>
  <si>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</si>
  <si>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</si>
  <si>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</si>
  <si>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</si>
  <si>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</si>
  <si>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</si>
  <si>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</si>
  <si>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</si>
  <si>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</si>
  <si>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</si>
  <si>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</si>
  <si>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</si>
  <si>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</si>
  <si>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</si>
  <si>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</si>
  <si>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</si>
  <si>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</si>
  <si>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</si>
  <si>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</si>
  <si>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</si>
  <si>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</si>
  <si>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</si>
  <si>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</si>
  <si>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</si>
  <si>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</si>
  <si>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</si>
  <si>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</si>
  <si>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</si>
  <si>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</si>
  <si>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</si>
  <si>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</si>
  <si>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</si>
  <si>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</si>
  <si>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</si>
  <si>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</si>
  <si>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</si>
  <si>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</si>
  <si>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</si>
  <si>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</si>
  <si>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</si>
  <si>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</si>
  <si>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</si>
  <si>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</si>
  <si>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</si>
  <si>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</si>
  <si>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</si>
  <si>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</si>
  <si>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</si>
  <si>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</si>
  <si>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</si>
  <si>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</si>
  <si>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</si>
  <si>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</si>
  <si>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</si>
  <si>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</si>
  <si>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</si>
  <si>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</si>
  <si>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</si>
  <si>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</si>
  <si>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</si>
  <si>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</si>
  <si>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</si>
  <si>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</si>
  <si>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</si>
  <si>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</si>
  <si>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</si>
  <si>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</si>
  <si>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</si>
  <si>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</si>
  <si>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</si>
  <si>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</si>
  <si>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</si>
  <si>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</si>
  <si>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</si>
  <si>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</si>
  <si>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</si>
  <si>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</si>
  <si>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</si>
  <si>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</si>
  <si>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</si>
  <si>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</si>
  <si>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</si>
  <si>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</si>
  <si>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</si>
  <si>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</si>
  <si>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</si>
  <si>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</si>
  <si>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</si>
  <si>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</si>
  <si>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</si>
  <si>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</si>
  <si>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</si>
  <si>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</si>
  <si>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</si>
  <si>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</si>
  <si>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</si>
  <si>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</si>
  <si>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</si>
  <si>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</si>
  <si>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</si>
  <si>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</si>
  <si>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</si>
  <si>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</si>
  <si>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</si>
  <si>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</si>
  <si>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</si>
  <si>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</si>
  <si>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</si>
  <si>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</si>
  <si>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</si>
  <si>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</si>
  <si>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</si>
  <si>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</si>
  <si>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</si>
  <si>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</si>
  <si>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</si>
  <si>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</si>
  <si>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</si>
  <si>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</si>
  <si>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</si>
  <si>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</si>
  <si>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</si>
  <si>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</si>
  <si>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</si>
  <si>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</si>
  <si>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</si>
  <si>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</si>
  <si>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</si>
  <si>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</si>
  <si>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</si>
  <si>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</si>
  <si>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</si>
  <si>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</si>
  <si>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</si>
  <si>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</si>
  <si>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</si>
  <si>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</si>
  <si>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</si>
  <si>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</si>
  <si>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</si>
  <si>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</si>
  <si>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</si>
  <si>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</si>
  <si>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</si>
  <si>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</si>
  <si>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</si>
  <si>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</si>
  <si>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</si>
  <si>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</si>
  <si>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</si>
  <si>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</si>
  <si>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</si>
  <si>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</si>
  <si>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</si>
  <si>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</si>
  <si>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</si>
  <si>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</si>
  <si>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</si>
  <si>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</si>
  <si>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</si>
  <si>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</si>
  <si>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</si>
  <si>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</si>
  <si>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</si>
  <si>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</si>
  <si>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</si>
  <si>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</si>
  <si>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</si>
  <si>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</si>
  <si>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</si>
  <si>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</si>
  <si>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</si>
  <si>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</si>
  <si>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</si>
  <si>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</si>
  <si>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</si>
  <si>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</si>
  <si>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</si>
  <si>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</si>
  <si>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</si>
  <si>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</si>
  <si>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</si>
  <si>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</si>
  <si>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</si>
  <si>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</si>
  <si>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</si>
  <si>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</si>
  <si>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</si>
  <si>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</si>
  <si>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</si>
  <si>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</si>
  <si>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</si>
  <si>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</si>
  <si>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</si>
  <si>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</si>
  <si>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</si>
  <si>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</si>
  <si>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</si>
  <si>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</si>
  <si>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</si>
  <si>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</si>
  <si>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</si>
  <si>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</si>
  <si>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</si>
  <si>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</si>
  <si>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</si>
  <si>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</si>
  <si>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</si>
  <si>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</si>
  <si>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</si>
  <si>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</si>
  <si>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</si>
  <si>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</si>
  <si>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</si>
  <si>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</si>
  <si>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</si>
  <si>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</si>
  <si>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</si>
  <si>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</si>
  <si>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</si>
  <si>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</si>
  <si>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</si>
  <si>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</si>
  <si>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</si>
  <si>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</si>
  <si>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</si>
  <si>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</si>
  <si>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</si>
  <si>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</si>
  <si>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</si>
  <si>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</si>
  <si>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</si>
  <si>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</si>
  <si>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</si>
  <si>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</si>
  <si>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</si>
  <si>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</si>
  <si>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</si>
  <si>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</si>
  <si>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</si>
  <si>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</si>
  <si>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</si>
  <si>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</si>
  <si>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</si>
  <si>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</si>
  <si>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</si>
  <si>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</si>
  <si>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</si>
  <si>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</si>
  <si>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</si>
  <si>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</si>
  <si>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</si>
  <si>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</si>
  <si>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</si>
  <si>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</si>
  <si>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</si>
  <si>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</si>
  <si>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</si>
  <si>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</si>
  <si>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</si>
  <si>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</si>
  <si>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</si>
  <si>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</si>
  <si>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</si>
  <si>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</si>
  <si>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</si>
  <si>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</si>
  <si>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</si>
  <si>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</si>
  <si>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</si>
  <si>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</si>
  <si>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</si>
  <si>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</si>
  <si>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</si>
  <si>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</si>
  <si>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</si>
  <si>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</si>
  <si>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</si>
  <si>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</si>
  <si>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</si>
  <si>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</si>
  <si>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</si>
  <si>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</si>
  <si>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</si>
  <si>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</si>
  <si>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</si>
  <si>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</si>
  <si>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</si>
  <si>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</si>
  <si>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</si>
  <si>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</si>
  <si>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</si>
  <si>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</si>
  <si>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</si>
  <si>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</si>
  <si>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</si>
  <si>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</si>
  <si>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</si>
  <si>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</si>
  <si>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</si>
  <si>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</si>
  <si>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</si>
  <si>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</si>
  <si>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</si>
  <si>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</si>
  <si>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</si>
  <si>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</si>
  <si>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</si>
  <si>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</si>
  <si>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</si>
  <si>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</si>
  <si>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</si>
  <si>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</si>
  <si>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</si>
  <si>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</si>
  <si>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</si>
  <si>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</si>
  <si>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</si>
  <si>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</si>
  <si>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</si>
  <si>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</si>
  <si>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</si>
  <si>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</si>
  <si>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</si>
  <si>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</si>
  <si>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</si>
  <si>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</si>
  <si>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</si>
  <si>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</si>
  <si>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</si>
  <si>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</si>
  <si>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</si>
  <si>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</si>
  <si>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</si>
  <si>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</si>
  <si>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</si>
  <si>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</si>
  <si>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</si>
  <si>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</si>
  <si>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</si>
  <si>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</si>
  <si>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</si>
  <si>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</si>
  <si>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</si>
  <si>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</si>
  <si>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</si>
  <si>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</si>
  <si>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</si>
  <si>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</si>
  <si>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</si>
  <si>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</si>
  <si>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</si>
  <si>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</si>
  <si>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</si>
  <si>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</si>
  <si>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</si>
  <si>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</si>
  <si>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</si>
  <si>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</si>
  <si>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</si>
  <si>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</si>
  <si>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</si>
  <si>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</si>
  <si>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</si>
  <si>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</si>
  <si>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</si>
  <si>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</si>
  <si>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</si>
  <si>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</si>
  <si>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</si>
  <si>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</si>
  <si>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</si>
  <si>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</si>
  <si>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</si>
  <si>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</si>
  <si>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</si>
  <si>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</si>
  <si>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</si>
  <si>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</si>
  <si>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</si>
  <si>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</si>
  <si>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</si>
  <si>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</si>
  <si>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</si>
  <si>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</si>
  <si>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</si>
  <si>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</si>
  <si>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</si>
  <si>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</si>
  <si>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</si>
  <si>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</si>
  <si>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</si>
  <si>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</si>
  <si>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</si>
  <si>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</si>
  <si>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</si>
  <si>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</si>
  <si>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</si>
  <si>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</si>
  <si>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</si>
  <si>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</si>
  <si>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</si>
  <si>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</si>
  <si>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</si>
  <si>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</si>
  <si>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</si>
  <si>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</si>
  <si>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</si>
  <si>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</si>
  <si>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</si>
  <si>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</si>
  <si>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</si>
  <si>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</si>
  <si>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</si>
  <si>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</si>
  <si>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</si>
  <si>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</si>
  <si>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</si>
  <si>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</si>
  <si>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</si>
  <si>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</si>
  <si>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</si>
  <si>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</si>
  <si>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</si>
  <si>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</si>
  <si>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</si>
  <si>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</si>
  <si>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</si>
  <si>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</si>
  <si>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</si>
  <si>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</si>
  <si>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</si>
  <si>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</si>
  <si>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</si>
  <si>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</si>
  <si>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</si>
  <si>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</si>
  <si>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</si>
  <si>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</si>
  <si>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</si>
  <si>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</si>
  <si>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</si>
  <si>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</si>
  <si>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</si>
  <si>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</si>
  <si>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</si>
  <si>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</si>
  <si>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</si>
  <si>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</si>
  <si>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</si>
  <si>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</si>
  <si>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</si>
  <si>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</si>
  <si>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</si>
  <si>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</si>
  <si>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</si>
  <si>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</si>
  <si>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</si>
  <si>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</si>
  <si>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</si>
  <si>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</si>
  <si>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</si>
  <si>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</si>
  <si>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</si>
  <si>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</si>
  <si>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</si>
  <si>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</si>
  <si>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</si>
  <si>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</si>
  <si>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</si>
  <si>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</si>
  <si>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</si>
  <si>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</si>
  <si>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</si>
  <si>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</si>
  <si>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</si>
  <si>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</si>
  <si>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</si>
  <si>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</si>
  <si>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</si>
  <si>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</si>
  <si>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</si>
  <si>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</si>
  <si>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</si>
  <si>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</si>
  <si>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</si>
  <si>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</si>
  <si>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</si>
  <si>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</si>
  <si>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</si>
  <si>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</si>
  <si>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</si>
  <si>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</si>
  <si>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</si>
  <si>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</si>
  <si>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</si>
  <si>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</si>
  <si>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</si>
  <si>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</si>
  <si>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</si>
  <si>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</si>
  <si>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</si>
  <si>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</si>
  <si>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</si>
  <si>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</si>
  <si>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</si>
  <si>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</si>
  <si>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</si>
  <si>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</si>
  <si>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</si>
  <si>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</si>
  <si>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</si>
  <si>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</si>
  <si>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</si>
  <si>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</si>
  <si>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</si>
  <si>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</si>
  <si>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</si>
  <si>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</si>
  <si>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</si>
  <si>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</si>
  <si>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</si>
  <si>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</si>
  <si>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</si>
  <si>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</si>
  <si>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</si>
  <si>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</si>
  <si>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</si>
  <si>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</si>
  <si>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</si>
  <si>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</si>
  <si>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</si>
  <si>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</si>
  <si>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</si>
  <si>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</si>
  <si>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</si>
  <si>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</si>
  <si>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</si>
  <si>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</si>
  <si>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</si>
  <si>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</si>
  <si>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</si>
  <si>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</si>
  <si>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</si>
  <si>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</si>
  <si>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</si>
  <si>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</si>
  <si>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</si>
  <si>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</si>
  <si>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</si>
  <si>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</si>
  <si>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</si>
  <si>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</si>
  <si>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</si>
  <si>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</si>
  <si>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</si>
  <si>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</si>
  <si>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</si>
  <si>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</si>
  <si>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</si>
  <si>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</si>
  <si>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</si>
  <si>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</si>
  <si>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</si>
  <si>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</si>
  <si>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</si>
  <si>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</si>
  <si>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</si>
  <si>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</si>
  <si>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</si>
  <si>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</si>
  <si>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</si>
  <si>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</si>
  <si>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</si>
  <si>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</si>
  <si>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</si>
  <si>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</si>
  <si>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</si>
  <si>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</si>
  <si>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</si>
  <si>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</si>
  <si>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</si>
  <si>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</si>
  <si>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</si>
  <si>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</si>
  <si>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</si>
  <si>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</si>
  <si>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</si>
  <si>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</si>
  <si>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</si>
  <si>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</si>
  <si>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</si>
  <si>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</si>
  <si>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</si>
  <si>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</si>
  <si>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</si>
  <si>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</si>
  <si>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</si>
  <si>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</si>
  <si>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</si>
  <si>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</si>
  <si>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</si>
  <si>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</si>
  <si>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</si>
  <si>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</si>
  <si>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</si>
  <si>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</si>
  <si>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</si>
  <si>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</si>
  <si>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</si>
  <si>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</si>
  <si>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</si>
  <si>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</si>
  <si>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</si>
  <si>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</si>
  <si>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</si>
  <si>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</si>
  <si>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</si>
  <si>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</si>
  <si>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</si>
  <si>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</si>
  <si>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</si>
  <si>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</si>
  <si>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</si>
  <si>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</si>
  <si>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</si>
  <si>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</si>
  <si>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</si>
  <si>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</si>
  <si>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</si>
  <si>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</si>
  <si>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</si>
  <si>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</si>
  <si>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</si>
  <si>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</si>
  <si>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</si>
  <si>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</si>
  <si>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</si>
  <si>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</si>
  <si>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</si>
  <si>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</si>
  <si>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</si>
  <si>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</si>
  <si>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</si>
  <si>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</si>
  <si>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</si>
  <si>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</si>
  <si>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</si>
  <si>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</si>
  <si>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</si>
  <si>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</si>
  <si>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</si>
  <si>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</si>
  <si>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</si>
  <si>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</si>
  <si>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</si>
  <si>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</si>
  <si>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</si>
  <si>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</si>
  <si>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</si>
  <si>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</si>
  <si>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</si>
  <si>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</si>
  <si>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</si>
  <si>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</si>
  <si>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</si>
  <si>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</si>
  <si>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</si>
  <si>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</si>
  <si>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</si>
  <si>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</si>
  <si>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</si>
  <si>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</si>
  <si>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</si>
  <si>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</si>
  <si>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</si>
  <si>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</si>
  <si>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</si>
  <si>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</si>
  <si>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</si>
  <si>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</si>
  <si>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</si>
  <si>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</si>
  <si>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</si>
  <si>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</si>
  <si>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</si>
  <si>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</si>
  <si>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</si>
  <si>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</si>
  <si>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</si>
  <si>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</si>
  <si>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</si>
  <si>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</si>
  <si>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</si>
  <si>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</si>
  <si>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</si>
  <si>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</si>
  <si>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</si>
  <si>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</si>
  <si>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</si>
  <si>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</si>
  <si>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</si>
  <si>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</si>
  <si>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</si>
  <si>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</si>
  <si>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</si>
  <si>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</si>
  <si>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</si>
  <si>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</si>
  <si>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</si>
  <si>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</si>
  <si>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</si>
  <si>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</si>
  <si>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</si>
  <si>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</si>
  <si>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</si>
  <si>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</si>
  <si>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</si>
  <si>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</si>
  <si>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</si>
  <si>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</si>
  <si>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</si>
  <si>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</si>
  <si>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</si>
  <si>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</si>
  <si>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</si>
  <si>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</si>
  <si>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</si>
  <si>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</si>
  <si>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</si>
  <si>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</si>
  <si>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</si>
  <si>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</si>
  <si>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</si>
  <si>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</si>
  <si>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</si>
  <si>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</si>
  <si>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</si>
  <si>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</si>
  <si>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</si>
  <si>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</si>
  <si>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</si>
  <si>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</si>
  <si>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</si>
  <si>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</si>
  <si>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</si>
  <si>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</si>
  <si>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</si>
  <si>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</si>
  <si>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</si>
  <si>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</si>
  <si>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</si>
  <si>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</si>
  <si>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</si>
  <si>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</si>
  <si>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</si>
  <si>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</si>
  <si>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</si>
  <si>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</si>
  <si>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</si>
  <si>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</si>
  <si>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</si>
  <si>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</si>
  <si>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</si>
  <si>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</si>
  <si>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</si>
  <si>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</si>
  <si>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</si>
  <si>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</si>
  <si>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</si>
  <si>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</si>
  <si>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</si>
  <si>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</si>
  <si>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</si>
  <si>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</si>
  <si>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</si>
  <si>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</si>
  <si>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</si>
  <si>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</si>
  <si>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</si>
  <si>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</si>
  <si>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</si>
  <si>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</si>
  <si>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</si>
  <si>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</si>
  <si>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</si>
  <si>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</si>
  <si>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</si>
  <si>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</si>
  <si>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</si>
  <si>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</si>
  <si>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</si>
  <si>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</si>
  <si>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</si>
  <si>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</si>
  <si>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</si>
  <si>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</si>
  <si>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</si>
  <si>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</si>
  <si>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</si>
  <si>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</si>
  <si>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</si>
  <si>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</si>
  <si>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</si>
  <si>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</si>
  <si>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</si>
  <si>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</si>
  <si>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</si>
  <si>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</si>
  <si>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</si>
  <si>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</si>
  <si>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</si>
  <si>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</si>
  <si>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</si>
  <si>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</si>
  <si>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</si>
  <si>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</si>
  <si>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</si>
  <si>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</si>
  <si>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</si>
  <si>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</si>
  <si>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</si>
  <si>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</si>
  <si>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</si>
  <si>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</si>
  <si>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</si>
  <si>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</si>
  <si>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</si>
  <si>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</si>
  <si>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</si>
  <si>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</si>
  <si>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</si>
  <si>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</si>
  <si>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</si>
  <si>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</si>
  <si>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</si>
  <si>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</si>
  <si>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</si>
  <si>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</si>
  <si>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</si>
  <si>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</si>
  <si>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</si>
  <si>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</si>
  <si>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</si>
  <si>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</si>
  <si>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</si>
  <si>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</si>
  <si>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</si>
  <si>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</si>
  <si>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</si>
  <si>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</si>
  <si>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</si>
  <si>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</si>
  <si>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</si>
  <si>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</si>
  <si>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</si>
  <si>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</si>
  <si>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</si>
  <si>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</si>
  <si>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</si>
  <si>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</si>
  <si>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</si>
  <si>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</si>
  <si>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</si>
  <si>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</si>
  <si>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</si>
  <si>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</si>
  <si>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</si>
  <si>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</si>
  <si>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</si>
  <si>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</si>
  <si>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</si>
  <si>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</si>
  <si>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</si>
  <si>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</si>
  <si>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</si>
  <si>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</si>
  <si>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</si>
  <si>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</si>
  <si>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</si>
  <si>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</si>
  <si>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</si>
  <si>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</si>
  <si>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</si>
  <si>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</si>
  <si>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</si>
  <si>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</si>
  <si>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</si>
  <si>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</si>
  <si>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</si>
  <si>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</si>
  <si>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</si>
  <si>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</si>
  <si>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</si>
  <si>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</si>
  <si>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</si>
  <si>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</si>
  <si>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</si>
  <si>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</si>
  <si>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</si>
  <si>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</si>
  <si>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</si>
  <si>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</si>
  <si>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</si>
  <si>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</si>
  <si>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</si>
  <si>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</si>
  <si>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</si>
  <si>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</si>
  <si>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</si>
  <si>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</si>
  <si>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</si>
  <si>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</si>
  <si>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</si>
  <si>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</si>
  <si>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</si>
  <si>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</si>
  <si>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</si>
  <si>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</si>
  <si>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</si>
  <si>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</si>
  <si>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</si>
  <si>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</si>
  <si>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</si>
  <si>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</si>
  <si>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</si>
  <si>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</si>
  <si>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</si>
  <si>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</si>
  <si>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</si>
  <si>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</si>
  <si>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</si>
  <si>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</si>
  <si>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</si>
  <si>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</si>
  <si>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</si>
  <si>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</si>
  <si>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</si>
  <si>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</si>
  <si>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</si>
  <si>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</si>
  <si>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</si>
  <si>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</si>
  <si>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</si>
  <si>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</si>
  <si>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</si>
  <si>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</si>
  <si>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</si>
  <si>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</si>
  <si>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</si>
  <si>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</si>
  <si>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</si>
  <si>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</si>
  <si>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</si>
  <si>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</si>
  <si>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</si>
  <si>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</si>
  <si>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</si>
  <si>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</si>
  <si>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</si>
  <si>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</si>
  <si>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</si>
  <si>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</si>
  <si>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</si>
  <si>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</si>
  <si>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</si>
  <si>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</si>
  <si>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</si>
  <si>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</si>
  <si>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</si>
  <si>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</si>
  <si>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</si>
  <si>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</si>
  <si>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</si>
  <si>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</si>
  <si>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</si>
  <si>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</si>
  <si>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</si>
  <si>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</si>
  <si>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</si>
  <si>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</si>
  <si>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</si>
  <si>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</si>
  <si>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</si>
  <si>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</si>
  <si>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</si>
  <si>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</si>
  <si>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</si>
  <si>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</si>
  <si>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</si>
  <si>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</si>
  <si>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</si>
  <si>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</si>
  <si>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</si>
  <si>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</si>
  <si>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</si>
  <si>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</si>
  <si>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</si>
  <si>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</si>
  <si>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</si>
  <si>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</si>
  <si>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</si>
  <si>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</si>
  <si>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</si>
  <si>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</si>
  <si>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</si>
  <si>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</si>
  <si>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</si>
  <si>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</si>
  <si>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</si>
  <si>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</si>
  <si>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</si>
  <si>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</si>
  <si>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</si>
  <si>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</si>
  <si>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</si>
  <si>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</si>
  <si>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</si>
  <si>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</si>
  <si>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</si>
  <si>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</si>
  <si>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</si>
  <si>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</si>
  <si>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</si>
  <si>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</si>
  <si>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</si>
  <si>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</si>
  <si>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</si>
  <si>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</si>
  <si>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</si>
  <si>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</si>
  <si>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</si>
  <si>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</si>
  <si>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</si>
  <si>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</si>
  <si>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</si>
  <si>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</si>
  <si>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</si>
  <si>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</si>
  <si>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</si>
  <si>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</si>
  <si>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</si>
  <si>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</si>
  <si>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</si>
  <si>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</si>
  <si>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</si>
  <si>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</si>
  <si>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</si>
  <si>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</si>
  <si>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</si>
  <si>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</si>
  <si>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</si>
  <si>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</si>
  <si>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</si>
  <si>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</si>
  <si>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</si>
  <si>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</si>
  <si>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</si>
  <si>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</si>
  <si>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</si>
  <si>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</si>
  <si>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</si>
  <si>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</si>
  <si>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</si>
  <si>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</si>
  <si>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</si>
  <si>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</si>
  <si>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</si>
  <si>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</si>
  <si>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</si>
  <si>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</si>
  <si>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</si>
  <si>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</si>
  <si>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</si>
  <si>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</si>
  <si>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</si>
  <si>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</si>
  <si>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</si>
  <si>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</si>
  <si>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</si>
  <si>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</si>
  <si>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</si>
  <si>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</si>
  <si>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</si>
  <si>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</si>
  <si>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</si>
  <si>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</si>
  <si>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</si>
  <si>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</si>
  <si>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</si>
  <si>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</si>
  <si>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</si>
  <si>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</si>
  <si>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</si>
  <si>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</si>
  <si>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</si>
  <si>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</si>
  <si>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</si>
  <si>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</si>
  <si>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</si>
  <si>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</si>
  <si>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</si>
  <si>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</si>
  <si>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</si>
  <si>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</si>
  <si>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</si>
  <si>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</si>
  <si>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</si>
  <si>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</si>
  <si>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</si>
  <si>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</si>
  <si>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</si>
  <si>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</si>
  <si>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</si>
  <si>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</si>
  <si>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</si>
  <si>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</si>
  <si>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</si>
  <si>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</si>
  <si>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</si>
  <si>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</si>
  <si>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</si>
  <si>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</si>
  <si>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</si>
  <si>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</si>
  <si>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</si>
  <si>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</si>
  <si>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</si>
  <si>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</si>
  <si>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</si>
  <si>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</si>
  <si>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</si>
  <si>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</si>
  <si>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</si>
  <si>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</si>
  <si>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</si>
  <si>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</si>
  <si>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</si>
  <si>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</si>
  <si>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</si>
  <si>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</si>
  <si>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</si>
  <si>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</si>
  <si>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</si>
  <si>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</si>
  <si>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</si>
  <si>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</si>
  <si>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</si>
  <si>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</si>
  <si>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</si>
  <si>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</si>
  <si>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</si>
  <si>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</si>
  <si>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</si>
  <si>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</si>
  <si>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</si>
  <si>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</si>
  <si>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</si>
  <si>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</si>
  <si>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</si>
  <si>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</si>
  <si>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</si>
  <si>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</si>
  <si>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</si>
  <si>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</si>
  <si>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</si>
  <si>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</si>
  <si>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</si>
  <si>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</si>
  <si>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</si>
  <si>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</si>
  <si>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</si>
  <si>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</si>
  <si>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</si>
  <si>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</si>
  <si>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</si>
  <si>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</si>
  <si>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</si>
  <si>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</si>
  <si>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</si>
  <si>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</si>
  <si>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</si>
  <si>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</si>
  <si>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</si>
  <si>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</si>
  <si>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</si>
  <si>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</si>
  <si>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</si>
  <si>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</si>
  <si>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</si>
  <si>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</si>
  <si>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</si>
  <si>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</si>
  <si>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</si>
  <si>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</si>
  <si>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</si>
  <si>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</si>
  <si>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</si>
  <si>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</si>
  <si>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</si>
  <si>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</si>
  <si>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</si>
  <si>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</si>
  <si>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</si>
  <si>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</si>
  <si>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</si>
  <si>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</si>
  <si>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</si>
  <si>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</si>
  <si>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</si>
  <si>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</si>
  <si>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</si>
  <si>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</si>
  <si>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</si>
  <si>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</si>
  <si>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</si>
  <si>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</si>
  <si>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</si>
  <si>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</si>
  <si>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</si>
  <si>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</si>
  <si>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</si>
  <si>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</si>
  <si>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</si>
  <si>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</si>
  <si>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</si>
  <si>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</si>
  <si>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</si>
  <si>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</si>
  <si>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</si>
  <si>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</si>
  <si>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</si>
  <si>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</si>
  <si>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</si>
  <si>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</si>
  <si>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</si>
  <si>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</si>
  <si>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</si>
  <si>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</si>
  <si>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</si>
  <si>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</si>
  <si>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</si>
  <si>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</si>
  <si>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</si>
  <si>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</si>
  <si>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</si>
  <si>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</si>
  <si>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</si>
  <si>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</si>
  <si>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</si>
  <si>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</si>
  <si>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</si>
  <si>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</si>
  <si>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</si>
  <si>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</si>
  <si>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</si>
  <si>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</si>
  <si>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</si>
  <si>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</si>
  <si>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</si>
  <si>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</si>
  <si>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</si>
  <si>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</si>
  <si>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</si>
  <si>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</si>
  <si>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</si>
  <si>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</si>
  <si>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</si>
  <si>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</si>
  <si>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</si>
  <si>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</si>
  <si>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</si>
  <si>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</si>
  <si>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</si>
  <si>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</si>
  <si>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</si>
  <si>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</si>
  <si>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</si>
  <si>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</si>
  <si>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</si>
  <si>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</si>
  <si>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</si>
  <si>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</si>
  <si>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</si>
  <si>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</si>
  <si>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</si>
  <si>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</si>
  <si>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</si>
  <si>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</si>
  <si>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</si>
  <si>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</si>
  <si>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</si>
  <si>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</si>
  <si>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</si>
  <si>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</si>
  <si>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</si>
  <si>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</si>
  <si>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</si>
  <si>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</si>
  <si>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</si>
  <si>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</si>
  <si>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</si>
  <si>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</si>
  <si>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</si>
  <si>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</si>
  <si>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</si>
  <si>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</si>
  <si>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</si>
  <si>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</si>
  <si>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</si>
  <si>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</si>
  <si>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</si>
  <si>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</si>
  <si>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</si>
  <si>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</si>
  <si>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</si>
  <si>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</si>
  <si>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</si>
  <si>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</si>
  <si>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</si>
  <si>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</si>
  <si>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</si>
  <si>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</si>
  <si>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</si>
  <si>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</si>
  <si>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</si>
  <si>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</si>
  <si>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</si>
  <si>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</si>
  <si>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</si>
  <si>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</si>
  <si>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</si>
  <si>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</si>
  <si>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</si>
  <si>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</si>
  <si>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</si>
  <si>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</si>
  <si>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</si>
  <si>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</si>
  <si>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</si>
  <si>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</si>
  <si>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</si>
  <si>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</si>
  <si>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</si>
  <si>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</si>
  <si>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</si>
  <si>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</si>
  <si>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</si>
  <si>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</si>
  <si>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</si>
  <si>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</si>
  <si>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</si>
  <si>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</si>
  <si>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</si>
  <si>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</si>
  <si>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</si>
  <si>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</si>
  <si>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</si>
  <si>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</si>
  <si>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</si>
  <si>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</si>
  <si>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</si>
  <si>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</si>
  <si>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</si>
  <si>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</si>
  <si>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</si>
  <si>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</si>
  <si>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</si>
  <si>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</si>
  <si>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</si>
  <si>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</si>
  <si>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</si>
  <si>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</si>
  <si>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</si>
  <si>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</si>
  <si>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</si>
  <si>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</si>
  <si>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</si>
  <si>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</si>
  <si>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</si>
  <si>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</si>
  <si>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</si>
  <si>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</si>
  <si>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</si>
  <si>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</si>
  <si>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</si>
  <si>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</si>
  <si>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</si>
  <si>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</si>
  <si>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</si>
  <si>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</si>
  <si>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</si>
  <si>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</si>
  <si>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</si>
  <si>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</si>
  <si>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</si>
  <si>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</si>
  <si>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</si>
  <si>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</si>
  <si>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</si>
  <si>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</si>
  <si>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</si>
  <si>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</si>
  <si>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</si>
  <si>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</si>
  <si>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</si>
  <si>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</si>
  <si>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</si>
  <si>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</si>
  <si>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</si>
  <si>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</si>
  <si>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</si>
  <si>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</si>
  <si>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</si>
  <si>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</si>
  <si>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</si>
  <si>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</si>
  <si>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</si>
  <si>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</si>
  <si>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</si>
  <si>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</si>
  <si>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</si>
  <si>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</si>
  <si>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</si>
  <si>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</si>
  <si>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</si>
  <si>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</si>
  <si>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</si>
  <si>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</si>
  <si>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</si>
  <si>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</si>
  <si>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</si>
  <si>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</si>
  <si>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</si>
  <si>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</si>
  <si>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</si>
  <si>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</si>
  <si>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</si>
  <si>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</si>
  <si>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</si>
  <si>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</si>
  <si>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</si>
  <si>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</si>
  <si>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</si>
  <si>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</si>
  <si>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</si>
  <si>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</si>
  <si>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</si>
  <si>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</si>
  <si>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</si>
  <si>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</si>
  <si>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</si>
  <si>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</si>
  <si>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</si>
  <si>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</si>
  <si>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</si>
  <si>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</si>
  <si>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</si>
  <si>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</si>
  <si>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</si>
  <si>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</si>
  <si>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</si>
  <si>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</si>
  <si>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</si>
  <si>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</si>
  <si>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</si>
  <si>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</si>
  <si>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</si>
  <si>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</si>
  <si>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</si>
  <si>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</si>
  <si>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</si>
  <si>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</si>
  <si>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</si>
  <si>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</si>
  <si>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</si>
  <si>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</si>
  <si>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</si>
  <si>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</si>
  <si>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</si>
  <si>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</si>
  <si>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</si>
  <si>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</si>
  <si>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</si>
  <si>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</si>
  <si>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</si>
  <si>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</si>
  <si>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</si>
  <si>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</si>
  <si>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</si>
  <si>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</si>
  <si>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</si>
  <si>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</si>
  <si>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</si>
  <si>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</si>
  <si>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</si>
  <si>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</si>
  <si>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</si>
  <si>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</si>
  <si>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</si>
  <si>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</si>
  <si>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</si>
  <si>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</si>
  <si>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</si>
  <si>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</si>
  <si>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</si>
  <si>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</si>
  <si>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</si>
  <si>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</si>
  <si>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</si>
  <si>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</si>
  <si>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</si>
  <si>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</si>
  <si>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</si>
  <si>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</si>
  <si>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</si>
  <si>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</si>
  <si>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</si>
  <si>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</si>
  <si>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</si>
  <si>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</si>
  <si>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</si>
  <si>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</si>
  <si>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</si>
  <si>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</si>
  <si>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</si>
  <si>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</si>
  <si>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</si>
  <si>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</si>
  <si>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</si>
  <si>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</si>
  <si>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</si>
  <si>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</si>
  <si>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</si>
  <si>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</si>
  <si>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</si>
  <si>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</si>
  <si>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</si>
  <si>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</si>
  <si>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</si>
  <si>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</si>
  <si>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</si>
  <si>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</si>
  <si>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</si>
  <si>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</si>
  <si>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</si>
  <si>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</si>
  <si>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</si>
  <si>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</si>
  <si>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</si>
  <si>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</si>
  <si>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</si>
  <si>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</si>
  <si>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</si>
  <si>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</si>
  <si>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</si>
  <si>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</si>
  <si>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</si>
  <si>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</si>
  <si>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</si>
  <si>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</si>
  <si>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</si>
  <si>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</si>
  <si>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</si>
  <si>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</si>
  <si>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</si>
  <si>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</si>
  <si>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</si>
  <si>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</si>
  <si>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</si>
  <si>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</si>
  <si>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</si>
  <si>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</si>
  <si>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</si>
  <si>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</si>
  <si>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</si>
  <si>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</si>
  <si>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</si>
  <si>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</si>
  <si>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</si>
  <si>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</si>
  <si>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</si>
  <si>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</si>
  <si>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</si>
  <si>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</si>
  <si>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</si>
  <si>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</si>
  <si>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</si>
  <si>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</si>
  <si>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</si>
  <si>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</si>
  <si>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</si>
  <si>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</si>
  <si>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</si>
  <si>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</si>
  <si>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</si>
  <si>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</si>
  <si>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</si>
  <si>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</si>
  <si>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</si>
  <si>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</si>
  <si>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</si>
  <si>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</si>
  <si>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</si>
  <si>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</si>
  <si>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</si>
  <si>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</si>
  <si>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</si>
  <si>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</si>
  <si>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</si>
  <si>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</si>
  <si>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</si>
  <si>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</si>
  <si>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</si>
  <si>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</si>
  <si>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</si>
  <si>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</si>
  <si>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</si>
  <si>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</si>
  <si>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</si>
  <si>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</si>
  <si>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</si>
  <si>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</si>
  <si>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</si>
  <si>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</si>
  <si>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</si>
  <si>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</si>
  <si>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</si>
  <si>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</si>
  <si>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</si>
  <si>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</si>
  <si>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</si>
  <si>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</si>
  <si>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</si>
  <si>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</si>
  <si>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</si>
  <si>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</si>
  <si>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</si>
  <si>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</si>
  <si>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</si>
  <si>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</si>
  <si>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</si>
  <si>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</si>
  <si>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</si>
  <si>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</si>
  <si>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</si>
  <si>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</si>
  <si>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</si>
  <si>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</si>
  <si>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</si>
  <si>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</si>
  <si>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</si>
  <si>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</si>
  <si>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</si>
  <si>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</si>
  <si>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</si>
  <si>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</si>
  <si>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</si>
  <si>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</si>
  <si>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</si>
  <si>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</si>
  <si>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</si>
  <si>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</si>
  <si>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</si>
  <si>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</si>
  <si>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</si>
  <si>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</si>
  <si>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</si>
  <si>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</si>
  <si>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</si>
  <si>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</si>
  <si>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</si>
  <si>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</si>
  <si>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</si>
  <si>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</si>
  <si>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</si>
  <si>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</si>
  <si>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</si>
  <si>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</si>
  <si>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</si>
  <si>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</si>
  <si>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</si>
  <si>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</si>
  <si>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</si>
  <si>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</si>
  <si>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</si>
  <si>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</si>
  <si>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</si>
  <si>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</si>
  <si>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</si>
  <si>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</si>
  <si>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</si>
  <si>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</si>
  <si>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</si>
  <si>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</si>
  <si>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</si>
  <si>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</si>
  <si>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</si>
  <si>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</si>
  <si>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</si>
  <si>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</si>
  <si>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</si>
  <si>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</si>
  <si>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</si>
  <si>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</si>
  <si>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</si>
  <si>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</si>
  <si>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</si>
  <si>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</si>
  <si>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</si>
  <si>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</si>
  <si>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</si>
  <si>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</si>
  <si>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</si>
  <si>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</si>
  <si>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</si>
  <si>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</si>
  <si>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</si>
  <si>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</si>
  <si>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</si>
  <si>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</si>
  <si>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</si>
  <si>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</si>
  <si>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</si>
  <si>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</si>
  <si>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</si>
  <si>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</si>
  <si>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</si>
  <si>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</si>
  <si>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</si>
  <si>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</si>
  <si>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</si>
  <si>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</si>
  <si>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</si>
  <si>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</si>
  <si>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</si>
  <si>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</si>
  <si>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</si>
  <si>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</si>
  <si>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</si>
  <si>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</si>
  <si>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</si>
  <si>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</si>
  <si>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</si>
  <si>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</si>
  <si>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</si>
  <si>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</si>
  <si>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</si>
  <si>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</si>
  <si>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</si>
  <si>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</si>
  <si>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</si>
  <si>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</si>
  <si>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</si>
  <si>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</si>
  <si>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</si>
  <si>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</si>
  <si>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</si>
  <si>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</si>
  <si>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</si>
  <si>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</si>
  <si>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</si>
  <si>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</si>
  <si>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</si>
  <si>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</si>
  <si>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</si>
  <si>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</si>
  <si>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</si>
  <si>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</si>
  <si>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</si>
  <si>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</si>
  <si>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</si>
  <si>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</si>
  <si>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</si>
  <si>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</si>
  <si>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</si>
  <si>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</si>
  <si>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</si>
  <si>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</si>
  <si>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</si>
  <si>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</si>
  <si>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</si>
  <si>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</si>
  <si>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</si>
  <si>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</si>
  <si>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</si>
  <si>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</si>
  <si>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</si>
  <si>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</si>
  <si>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</si>
  <si>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</si>
  <si>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</si>
  <si>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</si>
  <si>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</si>
  <si>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</si>
  <si>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</si>
  <si>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</si>
  <si>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</si>
  <si>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</si>
  <si>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</si>
  <si>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</si>
  <si>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</si>
  <si>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</si>
  <si>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</si>
  <si>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</si>
  <si>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</si>
  <si>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</si>
  <si>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</si>
  <si>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</si>
  <si>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</si>
  <si>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</si>
  <si>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</si>
  <si>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</si>
  <si>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</si>
  <si>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</si>
  <si>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</si>
  <si>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</si>
  <si>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</si>
  <si>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</si>
  <si>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</si>
  <si>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</si>
  <si>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</si>
  <si>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</si>
  <si>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</si>
  <si>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</si>
  <si>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</si>
  <si>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</si>
  <si>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</si>
  <si>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</si>
  <si>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</si>
  <si>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</si>
  <si>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</si>
  <si>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</si>
  <si>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</si>
  <si>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</si>
  <si>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</si>
  <si>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</si>
  <si>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</si>
  <si>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</si>
  <si>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</si>
  <si>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</si>
  <si>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</si>
  <si>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</si>
  <si>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</si>
  <si>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</si>
  <si>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</si>
  <si>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</si>
  <si>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</si>
  <si>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</si>
  <si>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</si>
  <si>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</si>
  <si>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</si>
  <si>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</si>
  <si>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</si>
  <si>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</si>
  <si>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</si>
  <si>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</si>
  <si>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</si>
  <si>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</si>
  <si>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</si>
  <si>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</si>
  <si>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</si>
  <si>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</si>
  <si>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</si>
  <si>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</si>
  <si>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</si>
  <si>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</si>
  <si>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</si>
  <si>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</si>
  <si>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</si>
  <si>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</si>
  <si>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</si>
  <si>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</si>
  <si>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</si>
  <si>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</si>
  <si>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</si>
  <si>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</si>
  <si>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</si>
  <si>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</si>
  <si>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</si>
  <si>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</si>
  <si>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</si>
  <si>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</si>
  <si>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</si>
  <si>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</si>
  <si>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</si>
  <si>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</si>
  <si>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</si>
  <si>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</si>
  <si>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</si>
  <si>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</si>
  <si>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</si>
  <si>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</si>
  <si>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</si>
  <si>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</si>
  <si>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</si>
  <si>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</si>
  <si>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</si>
  <si>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</si>
  <si>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</si>
  <si>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</si>
  <si>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</si>
  <si>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</si>
  <si>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</si>
  <si>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</si>
  <si>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</si>
  <si>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</si>
  <si>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</si>
  <si>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</si>
  <si>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</si>
  <si>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</si>
  <si>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</si>
  <si>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</si>
  <si>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</si>
  <si>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</si>
  <si>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</si>
  <si>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</si>
  <si>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</si>
  <si>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</si>
  <si>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</si>
  <si>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</si>
  <si>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</si>
  <si>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</si>
  <si>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</si>
  <si>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</si>
  <si>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</si>
  <si>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</si>
  <si>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</si>
  <si>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</si>
  <si>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</si>
  <si>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</si>
  <si>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</si>
  <si>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</si>
  <si>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</si>
  <si>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</si>
  <si>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</si>
  <si>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</si>
  <si>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</si>
  <si>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</si>
  <si>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</si>
  <si>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</si>
  <si>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</si>
  <si>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</si>
  <si>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</si>
  <si>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</si>
  <si>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</si>
  <si>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</si>
  <si>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</si>
  <si>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</si>
  <si>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</si>
  <si>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</si>
  <si>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</si>
  <si>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</si>
  <si>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</si>
  <si>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</si>
  <si>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</si>
  <si>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</si>
  <si>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</si>
  <si>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</si>
  <si>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</si>
  <si>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</si>
  <si>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</si>
  <si>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</si>
  <si>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</si>
  <si>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</si>
  <si>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</si>
  <si>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</si>
  <si>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</si>
  <si>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</si>
  <si>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</si>
  <si>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</si>
  <si>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</si>
  <si>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</si>
  <si>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</si>
  <si>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</si>
  <si>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</si>
  <si>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</si>
  <si>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</si>
  <si>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</si>
  <si>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</si>
  <si>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</si>
  <si>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</si>
  <si>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</si>
  <si>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</si>
  <si>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</si>
  <si>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</si>
  <si>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</si>
  <si>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</si>
  <si>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</si>
  <si>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</si>
  <si>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</si>
  <si>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</si>
  <si>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</si>
  <si>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</si>
  <si>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</si>
  <si>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</si>
  <si>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</si>
  <si>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</si>
  <si>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</si>
  <si>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</si>
  <si>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</si>
  <si>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</si>
  <si>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</si>
  <si>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</si>
  <si>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</si>
  <si>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</si>
  <si>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</si>
  <si>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</si>
  <si>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</si>
  <si>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</si>
  <si>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</si>
  <si>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</si>
  <si>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</si>
  <si>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</si>
  <si>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</si>
  <si>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</si>
  <si>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</si>
  <si>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</si>
  <si>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</si>
  <si>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</si>
  <si>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</si>
  <si>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</si>
  <si>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</si>
  <si>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</si>
  <si>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</si>
  <si>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</si>
  <si>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</si>
  <si>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</si>
  <si>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</si>
  <si>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</si>
  <si>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</si>
  <si>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</si>
  <si>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</si>
  <si>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</si>
  <si>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</si>
  <si>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</si>
  <si>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</si>
  <si>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</si>
  <si>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</si>
  <si>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</si>
  <si>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</si>
  <si>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</si>
  <si>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</si>
  <si>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</si>
  <si>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</si>
  <si>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</si>
  <si>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</si>
  <si>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</si>
  <si>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</si>
  <si>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</si>
  <si>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</si>
  <si>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</si>
  <si>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</si>
  <si>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</si>
  <si>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</si>
  <si>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</si>
  <si>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</si>
  <si>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</si>
  <si>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</si>
  <si>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</si>
  <si>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</si>
  <si>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</si>
  <si>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</si>
  <si>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</si>
  <si>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</si>
  <si>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</si>
  <si>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</si>
  <si>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</si>
  <si>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</si>
  <si>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</si>
  <si>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</si>
  <si>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</si>
  <si>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</si>
  <si>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</si>
  <si>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</si>
  <si>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</si>
  <si>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</si>
  <si>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</si>
  <si>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</si>
  <si>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</si>
  <si>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</si>
  <si>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</si>
  <si>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</si>
  <si>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</si>
  <si>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</si>
  <si>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</si>
  <si>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</si>
  <si>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</si>
  <si>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</si>
  <si>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</si>
  <si>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</si>
  <si>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</si>
  <si>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</si>
  <si>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</si>
  <si>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</si>
  <si>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</si>
  <si>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</si>
  <si>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</si>
  <si>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</si>
  <si>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</si>
  <si>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</si>
  <si>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</si>
  <si>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</si>
  <si>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</si>
  <si>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</si>
  <si>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</si>
  <si>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</si>
  <si>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</si>
  <si>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</si>
  <si>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</si>
  <si>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</si>
  <si>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</si>
  <si>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</si>
  <si>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</si>
  <si>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</si>
  <si>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</si>
  <si>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</si>
  <si>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</si>
  <si>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</si>
  <si>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</si>
  <si>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</si>
  <si>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</si>
  <si>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</si>
  <si>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</si>
  <si>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</si>
  <si>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</si>
  <si>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</si>
  <si>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</si>
  <si>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</si>
  <si>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</si>
  <si>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</si>
  <si>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</si>
  <si>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</si>
  <si>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</si>
  <si>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</si>
  <si>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</si>
  <si>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</si>
  <si>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</si>
  <si>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</si>
  <si>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</si>
  <si>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</si>
  <si>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</si>
  <si>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</si>
  <si>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</si>
  <si>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</si>
  <si>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</si>
  <si>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</si>
  <si>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</si>
  <si>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</si>
  <si>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</si>
  <si>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</si>
  <si>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</si>
  <si>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</si>
  <si>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</si>
  <si>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</si>
  <si>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</si>
  <si>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</si>
  <si>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</si>
  <si>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</si>
  <si>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</si>
  <si>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</si>
  <si>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</si>
  <si>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</si>
  <si>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</si>
  <si>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</si>
  <si>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</si>
  <si>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</si>
  <si>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</si>
  <si>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</si>
  <si>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</si>
  <si>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</si>
  <si>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</si>
  <si>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</si>
  <si>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</si>
  <si>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</si>
  <si>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</si>
  <si>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</si>
  <si>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</si>
  <si>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</si>
  <si>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</si>
  <si>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</si>
  <si>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</si>
  <si>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</si>
  <si>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</si>
  <si>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</si>
  <si>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</si>
  <si>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</si>
  <si>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</si>
  <si>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</si>
  <si>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</si>
  <si>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</si>
  <si>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</si>
  <si>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</si>
  <si>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</si>
  <si>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</si>
  <si>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</si>
  <si>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</si>
  <si>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</si>
  <si>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</si>
  <si>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</si>
  <si>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</si>
  <si>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</si>
  <si>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</si>
  <si>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</si>
  <si>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</si>
  <si>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</si>
  <si>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</si>
  <si>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</si>
  <si>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</si>
  <si>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</si>
  <si>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</si>
  <si>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</si>
  <si>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</si>
  <si>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</si>
  <si>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</si>
  <si>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</si>
  <si>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</si>
  <si>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</si>
  <si>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</si>
  <si>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</si>
  <si>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</si>
  <si>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</si>
  <si>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</si>
  <si>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</si>
  <si>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</si>
  <si>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</si>
  <si>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</si>
  <si>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</si>
  <si>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</si>
  <si>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</si>
  <si>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</si>
  <si>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</si>
  <si>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</si>
  <si>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</si>
  <si>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</si>
  <si>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</si>
  <si>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</si>
  <si>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</si>
  <si>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</si>
  <si>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</si>
  <si>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</si>
  <si>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</si>
  <si>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</si>
  <si>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</si>
  <si>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</si>
  <si>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</si>
  <si>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</si>
  <si>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</si>
  <si>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</si>
  <si>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</si>
  <si>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</si>
  <si>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</si>
  <si>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</si>
  <si>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</si>
  <si>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</si>
  <si>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</si>
  <si>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</si>
  <si>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</si>
  <si>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</si>
  <si>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</si>
  <si>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</si>
  <si>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</si>
  <si>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</si>
  <si>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</si>
  <si>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</si>
  <si>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</si>
  <si>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</si>
  <si>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</si>
  <si>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</si>
  <si>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</si>
  <si>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</si>
  <si>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</si>
  <si>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</si>
  <si>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</si>
  <si>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</si>
  <si>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</si>
  <si>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</si>
  <si>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</si>
  <si>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</si>
  <si>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</si>
  <si>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</si>
  <si>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</si>
  <si>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</si>
  <si>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</si>
  <si>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</si>
  <si>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</si>
  <si>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</si>
  <si>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</si>
  <si>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</si>
  <si>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</si>
  <si>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</si>
  <si>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</si>
  <si>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</si>
  <si>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</si>
  <si>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</si>
  <si>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</si>
  <si>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</si>
  <si>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</si>
  <si>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</si>
  <si>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</si>
  <si>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</si>
  <si>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</si>
  <si>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</si>
  <si>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</si>
  <si>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</si>
  <si>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</si>
  <si>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</si>
  <si>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</si>
  <si>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</si>
  <si>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</si>
  <si>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</si>
  <si>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</si>
  <si>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</si>
  <si>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</si>
  <si>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</si>
  <si>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</si>
  <si>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</si>
  <si>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</si>
  <si>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</si>
  <si>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</si>
  <si>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</si>
  <si>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</si>
  <si>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</si>
  <si>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</si>
  <si>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</si>
  <si>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</si>
  <si>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</si>
  <si>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</si>
  <si>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</si>
  <si>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</si>
  <si>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</si>
  <si>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</si>
  <si>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</si>
  <si>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</si>
  <si>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</si>
  <si>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</si>
  <si>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</si>
  <si>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</si>
  <si>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</si>
  <si>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</si>
  <si>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</si>
  <si>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</si>
  <si>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</si>
  <si>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</si>
  <si>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</si>
  <si>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</si>
  <si>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</si>
  <si>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</si>
  <si>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</si>
  <si>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</si>
  <si>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</si>
  <si>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</si>
  <si>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</si>
  <si>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</si>
  <si>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</si>
  <si>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</si>
  <si>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</si>
  <si>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</si>
  <si>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</si>
  <si>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</si>
  <si>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</si>
  <si>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</si>
  <si>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</si>
  <si>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</si>
  <si>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</si>
  <si>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</si>
  <si>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</si>
  <si>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</si>
  <si>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</si>
  <si>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</si>
  <si>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</si>
  <si>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</si>
  <si>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</si>
  <si>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</si>
  <si>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</si>
  <si>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</si>
  <si>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</si>
  <si>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</si>
  <si>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</si>
  <si>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</si>
  <si>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</si>
  <si>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</si>
  <si>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</si>
  <si>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</si>
  <si>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</si>
  <si>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</si>
  <si>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</si>
  <si>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</si>
  <si>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</si>
  <si>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</si>
  <si>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</si>
  <si>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</si>
  <si>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</si>
  <si>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</si>
  <si>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</si>
  <si>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</si>
  <si>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</si>
  <si>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</si>
  <si>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</si>
  <si>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</si>
  <si>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</si>
  <si>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</si>
  <si>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</si>
  <si>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</si>
  <si>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</si>
  <si>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</si>
  <si>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</si>
  <si>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</si>
  <si>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</si>
  <si>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</si>
  <si>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</si>
  <si>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</si>
  <si>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</si>
  <si>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</si>
  <si>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</si>
  <si>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</si>
  <si>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</si>
  <si>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</si>
  <si>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</si>
  <si>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</si>
  <si>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</si>
  <si>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</si>
  <si>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</si>
  <si>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</si>
  <si>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</si>
  <si>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</si>
  <si>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</si>
  <si>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</si>
  <si>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</si>
  <si>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</si>
  <si>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</si>
  <si>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</si>
  <si>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</si>
  <si>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</si>
  <si>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</si>
  <si>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</si>
  <si>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</si>
  <si>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</si>
  <si>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</si>
  <si>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</si>
  <si>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</si>
  <si>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</si>
  <si>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</si>
  <si>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</si>
  <si>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</si>
  <si>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</si>
  <si>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</si>
  <si>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</si>
  <si>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</si>
  <si>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</si>
  <si>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</si>
  <si>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</si>
  <si>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</si>
  <si>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</si>
  <si>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</si>
  <si>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</si>
  <si>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</si>
  <si>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</si>
  <si>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</si>
  <si>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</si>
  <si>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</si>
  <si>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</si>
  <si>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</si>
  <si>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</si>
  <si>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</si>
  <si>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</si>
  <si>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</si>
  <si>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</si>
  <si>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</si>
  <si>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</si>
  <si>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</si>
  <si>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</si>
  <si>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</si>
  <si>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</si>
  <si>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</si>
  <si>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</si>
  <si>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</si>
  <si>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</si>
  <si>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</si>
  <si>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</si>
  <si>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</si>
  <si>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</si>
  <si>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</si>
  <si>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</si>
  <si>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</si>
  <si>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</si>
  <si>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</si>
  <si>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</si>
  <si>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</si>
  <si>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</si>
  <si>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</si>
  <si>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</si>
  <si>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</si>
  <si>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</si>
  <si>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</si>
  <si>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</si>
  <si>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</si>
  <si>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</si>
  <si>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</si>
  <si>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</si>
  <si>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</si>
  <si>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</si>
  <si>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</si>
  <si>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</si>
  <si>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</si>
  <si>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</si>
  <si>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</si>
  <si>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</si>
  <si>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</si>
  <si>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</si>
  <si>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</si>
  <si>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</si>
  <si>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</si>
  <si>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</si>
  <si>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</si>
  <si>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</si>
  <si>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</si>
  <si>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</si>
  <si>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</si>
  <si>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</si>
  <si>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</si>
  <si>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</si>
  <si>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</si>
  <si>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</si>
  <si>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</si>
  <si>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</si>
  <si>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</si>
  <si>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</si>
  <si>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</si>
  <si>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</si>
  <si>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</si>
  <si>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</si>
  <si>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</si>
  <si>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</si>
  <si>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</si>
  <si>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</si>
  <si>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</si>
  <si>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</si>
  <si>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</si>
  <si>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</si>
  <si>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</si>
  <si>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</si>
  <si>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</si>
  <si>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</si>
  <si>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</si>
  <si>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</si>
  <si>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</si>
  <si>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</si>
  <si>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</si>
  <si>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</si>
  <si>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</si>
  <si>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</si>
  <si>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</si>
  <si>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</si>
  <si>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</si>
  <si>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</si>
  <si>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</si>
  <si>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</si>
  <si>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</si>
  <si>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</si>
  <si>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</si>
  <si>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</si>
  <si>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</si>
  <si>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</si>
  <si>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</si>
  <si>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</si>
  <si>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</si>
  <si>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</si>
  <si>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</si>
  <si>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</si>
  <si>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</si>
  <si>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</si>
  <si>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</si>
  <si>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</si>
  <si>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</si>
  <si>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</si>
  <si>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</si>
  <si>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</si>
  <si>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</si>
  <si>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</si>
  <si>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</si>
  <si>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</si>
  <si>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</si>
  <si>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</si>
  <si>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</si>
  <si>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</si>
  <si>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</si>
  <si>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</si>
  <si>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</si>
  <si>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</si>
  <si>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</si>
  <si>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</si>
  <si>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</si>
  <si>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</si>
  <si>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</si>
  <si>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</si>
  <si>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</si>
  <si>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</si>
  <si>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</si>
  <si>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</si>
  <si>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</si>
  <si>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</si>
  <si>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</si>
  <si>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</si>
  <si>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</si>
  <si>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</si>
  <si>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</si>
  <si>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</si>
  <si>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</si>
  <si>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</si>
  <si>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</si>
  <si>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</si>
  <si>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</si>
  <si>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</si>
  <si>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</si>
  <si>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</si>
  <si>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</si>
  <si>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</si>
  <si>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</si>
  <si>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</si>
  <si>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</si>
  <si>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</si>
  <si>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</si>
  <si>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</si>
  <si>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</si>
  <si>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</si>
  <si>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</si>
  <si>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</si>
  <si>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</si>
  <si>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</si>
  <si>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</si>
  <si>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</si>
  <si>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</si>
  <si>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</si>
  <si>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</si>
  <si>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</si>
  <si>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</si>
  <si>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</si>
  <si>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</si>
  <si>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</si>
  <si>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</si>
  <si>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</si>
  <si>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</si>
  <si>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</si>
  <si>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</si>
  <si>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</si>
  <si>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</si>
  <si>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</si>
  <si>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</si>
  <si>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</si>
  <si>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</si>
  <si>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</si>
  <si>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</si>
  <si>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</si>
  <si>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</si>
  <si>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</si>
  <si>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</si>
  <si>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</si>
  <si>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</si>
  <si>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</si>
  <si>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</si>
  <si>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</si>
  <si>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</si>
  <si>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</si>
  <si>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</si>
  <si>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</si>
  <si>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</si>
  <si>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</si>
  <si>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</si>
  <si>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</si>
  <si>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</si>
  <si>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</si>
  <si>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</si>
  <si>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</si>
  <si>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</si>
  <si>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</si>
  <si>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</si>
  <si>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</si>
  <si>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</si>
  <si>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</si>
  <si>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</si>
  <si>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</si>
  <si>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</si>
  <si>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</si>
  <si>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</si>
  <si>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</si>
  <si>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</si>
  <si>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</si>
  <si>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</si>
  <si>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</si>
  <si>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</si>
  <si>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</si>
  <si>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</si>
  <si>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</si>
  <si>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</si>
  <si>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</si>
  <si>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</si>
  <si>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</si>
  <si>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</si>
  <si>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</si>
  <si>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</si>
  <si>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</si>
  <si>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</si>
  <si>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</si>
  <si>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</si>
  <si>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</si>
  <si>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</si>
  <si>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</si>
  <si>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</si>
  <si>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</si>
  <si>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</si>
  <si>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</si>
  <si>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</si>
  <si>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</si>
  <si>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</si>
  <si>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</si>
  <si>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</si>
  <si>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</si>
  <si>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</si>
  <si>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</si>
  <si>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</si>
  <si>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</si>
  <si>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</si>
  <si>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</si>
  <si>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</si>
  <si>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</si>
  <si>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</si>
  <si>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</si>
  <si>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</si>
  <si>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</si>
  <si>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</si>
  <si>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</si>
  <si>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</si>
  <si>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</si>
  <si>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</si>
  <si>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</si>
  <si>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</si>
  <si>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</si>
  <si>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</si>
  <si>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</si>
  <si>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</si>
  <si>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</si>
  <si>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</si>
  <si>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</si>
  <si>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</si>
  <si>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</si>
  <si>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</si>
  <si>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</si>
  <si>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</si>
  <si>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</si>
  <si>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</si>
  <si>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</si>
  <si>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</si>
  <si>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</si>
  <si>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</si>
  <si>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</si>
  <si>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</si>
  <si>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</si>
  <si>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</si>
  <si>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</si>
  <si>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</si>
  <si>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</si>
  <si>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</si>
  <si>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</si>
  <si>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</si>
  <si>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</si>
  <si>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</si>
  <si>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</si>
  <si>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</si>
  <si>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</si>
  <si>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</si>
  <si>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</si>
  <si>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</si>
  <si>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</si>
  <si>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</si>
  <si>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</si>
  <si>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</si>
  <si>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</si>
  <si>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</si>
  <si>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</si>
  <si>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</si>
  <si>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</si>
  <si>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</si>
  <si>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</si>
  <si>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</si>
  <si>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</si>
  <si>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</si>
  <si>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</si>
  <si>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</si>
  <si>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</si>
  <si>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</si>
  <si>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</si>
  <si>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</si>
  <si>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</si>
  <si>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</si>
  <si>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</si>
  <si>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</si>
  <si>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</si>
  <si>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</si>
  <si>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</si>
  <si>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</si>
  <si>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</si>
  <si>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</si>
  <si>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</si>
  <si>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</si>
  <si>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</si>
  <si>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</si>
  <si>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</si>
  <si>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</si>
  <si>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</si>
  <si>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</si>
  <si>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</si>
  <si>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</si>
  <si>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</si>
  <si>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</si>
  <si>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</si>
  <si>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</si>
  <si>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</si>
  <si>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</si>
  <si>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</si>
  <si>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</si>
  <si>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</si>
  <si>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</si>
  <si>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</si>
  <si>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</si>
  <si>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</si>
  <si>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</si>
  <si>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</si>
  <si>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</si>
  <si>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</si>
  <si>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</si>
  <si>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</si>
  <si>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</si>
  <si>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</si>
  <si>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</si>
  <si>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</si>
  <si>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</si>
  <si>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</si>
  <si>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</si>
  <si>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</si>
  <si>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</si>
  <si>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</si>
  <si>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</si>
  <si>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</si>
  <si>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</si>
  <si>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</si>
  <si>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</si>
  <si>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</si>
  <si>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</si>
  <si>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</si>
  <si>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</si>
  <si>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</si>
  <si>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</si>
  <si>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</si>
  <si>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</si>
  <si>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</si>
  <si>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</si>
  <si>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</si>
  <si>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</si>
  <si>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</si>
  <si>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</si>
  <si>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</si>
  <si>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</si>
  <si>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</si>
  <si>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</si>
  <si>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</si>
  <si>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</si>
  <si>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</si>
  <si>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</si>
  <si>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</si>
  <si>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</si>
  <si>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</si>
  <si>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</si>
  <si>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</si>
  <si>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</si>
  <si>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</si>
  <si>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</si>
  <si>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</si>
  <si>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</si>
  <si>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</si>
  <si>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</si>
  <si>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</si>
  <si>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</si>
  <si>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</si>
  <si>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</si>
  <si>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</si>
  <si>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</si>
  <si>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</si>
  <si>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</si>
  <si>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</si>
  <si>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</si>
  <si>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</si>
  <si>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</si>
  <si>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</si>
  <si>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</si>
  <si>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</si>
  <si>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</si>
  <si>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</si>
  <si>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</si>
  <si>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</si>
  <si>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</si>
  <si>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</si>
  <si>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</si>
  <si>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</si>
  <si>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</si>
  <si>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</si>
  <si>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</si>
  <si>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</si>
  <si>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</si>
  <si>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</si>
  <si>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</si>
  <si>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</si>
  <si>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</si>
  <si>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</si>
  <si>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</si>
  <si>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</si>
  <si>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</si>
  <si>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</si>
  <si>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</si>
  <si>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</si>
  <si>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</si>
  <si>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</si>
  <si>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</si>
  <si>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</si>
  <si>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</si>
  <si>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</si>
  <si>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</si>
  <si>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</si>
  <si>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</si>
  <si>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</si>
  <si>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</si>
  <si>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</si>
  <si>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</si>
  <si>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</si>
  <si>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</si>
  <si>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</si>
  <si>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</si>
  <si>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</si>
  <si>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</si>
  <si>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</si>
  <si>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</si>
  <si>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</si>
  <si>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</si>
  <si>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</si>
  <si>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</si>
  <si>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</si>
  <si>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</si>
  <si>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</si>
  <si>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</si>
  <si>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</si>
  <si>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</si>
  <si>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</si>
  <si>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</si>
  <si>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</si>
  <si>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</si>
  <si>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</si>
  <si>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</si>
  <si>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</si>
  <si>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</si>
  <si>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</si>
  <si>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</si>
  <si>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</si>
  <si>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</si>
  <si>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</si>
  <si>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</si>
  <si>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</si>
  <si>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</si>
  <si>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</si>
  <si>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</si>
  <si>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</si>
  <si>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</si>
  <si>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</si>
  <si>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</si>
  <si>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</si>
  <si>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</si>
  <si>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</si>
  <si>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</si>
  <si>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</si>
  <si>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</si>
  <si>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</si>
  <si>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</si>
  <si>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</si>
  <si>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</si>
  <si>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</si>
  <si>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</si>
  <si>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</si>
  <si>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</si>
  <si>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</si>
  <si>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</si>
  <si>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</si>
  <si>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</si>
  <si>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</si>
  <si>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</si>
  <si>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</si>
  <si>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</si>
  <si>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</si>
  <si>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</si>
  <si>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</si>
  <si>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</si>
  <si>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</si>
  <si>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</si>
  <si>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</si>
  <si>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</si>
  <si>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</si>
  <si>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</si>
  <si>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</si>
  <si>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</si>
  <si>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</si>
  <si>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</si>
  <si>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</si>
  <si>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</si>
  <si>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</si>
  <si>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</si>
  <si>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</si>
  <si>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</si>
  <si>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</si>
  <si>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</si>
  <si>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</si>
  <si>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</si>
  <si>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</si>
  <si>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</si>
  <si>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</si>
  <si>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</si>
  <si>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</si>
  <si>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</si>
  <si>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</si>
  <si>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</si>
  <si>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</si>
  <si>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</si>
  <si>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</si>
  <si>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</si>
  <si>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</si>
  <si>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</si>
  <si>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</si>
  <si>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</si>
  <si>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</si>
  <si>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</si>
  <si>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</si>
  <si>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</si>
  <si>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</si>
  <si>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</si>
  <si>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</si>
  <si>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</si>
  <si>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</si>
  <si>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</si>
  <si>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</si>
  <si>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</si>
  <si>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</si>
  <si>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</si>
  <si>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</si>
  <si>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</si>
  <si>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</si>
  <si>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</si>
  <si>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</si>
  <si>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</si>
  <si>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</si>
  <si>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</si>
  <si>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</si>
  <si>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</si>
  <si>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</si>
  <si>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</si>
  <si>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</si>
  <si>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</si>
  <si>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</si>
  <si>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</si>
  <si>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</si>
  <si>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</si>
  <si>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</si>
  <si>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</si>
  <si>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</si>
  <si>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</si>
  <si>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</si>
  <si>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</si>
  <si>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</si>
  <si>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</si>
  <si>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</si>
  <si>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</si>
  <si>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</si>
  <si>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</si>
  <si>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</si>
  <si>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</si>
  <si>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</si>
  <si>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</si>
  <si>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</si>
  <si>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</si>
  <si>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</si>
  <si>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</si>
  <si>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</si>
  <si>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</si>
  <si>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</si>
  <si>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</si>
  <si>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</si>
  <si>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</si>
  <si>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</si>
  <si>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</si>
  <si>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</si>
  <si>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</si>
  <si>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</si>
  <si>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</si>
  <si>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</si>
  <si>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</si>
  <si>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</si>
  <si>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</si>
  <si>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</si>
  <si>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</si>
  <si>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</si>
  <si>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</si>
  <si>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</si>
  <si>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</si>
  <si>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</si>
  <si>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</si>
  <si>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</si>
  <si>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</si>
  <si>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</si>
  <si>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</si>
  <si>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</si>
  <si>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</si>
  <si>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</si>
  <si>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</si>
  <si>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</si>
  <si>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</si>
  <si>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</si>
  <si>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</si>
  <si>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</si>
  <si>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</si>
  <si>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</si>
  <si>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</si>
  <si>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</si>
  <si>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</si>
  <si>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</si>
  <si>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</si>
  <si>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</si>
  <si>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</si>
  <si>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</si>
  <si>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</si>
  <si>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</si>
  <si>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</si>
  <si>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</si>
  <si>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</si>
  <si>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</si>
  <si>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</si>
  <si>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</si>
  <si>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</si>
  <si>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</si>
  <si>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</si>
  <si>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</si>
  <si>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</si>
  <si>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</si>
  <si>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</si>
  <si>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</si>
  <si>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</si>
  <si>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</si>
  <si>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</si>
  <si>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</si>
  <si>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</si>
  <si>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</si>
  <si>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</si>
  <si>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</si>
  <si>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</si>
  <si>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</si>
  <si>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</si>
  <si>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</si>
  <si>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</si>
  <si>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</si>
  <si>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</si>
  <si>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</si>
  <si>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</si>
  <si>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</si>
  <si>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</si>
  <si>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</si>
  <si>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</si>
  <si>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</si>
  <si>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</si>
  <si>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</si>
  <si>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</si>
  <si>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</si>
  <si>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</si>
  <si>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</si>
  <si>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</si>
  <si>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</si>
  <si>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</si>
  <si>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</si>
  <si>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</si>
  <si>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</si>
  <si>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</si>
  <si>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</si>
  <si>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</si>
  <si>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</si>
  <si>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</si>
  <si>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</si>
  <si>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</si>
  <si>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</si>
  <si>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</si>
  <si>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</si>
  <si>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</si>
  <si>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</si>
  <si>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</si>
  <si>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</si>
  <si>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</si>
  <si>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</si>
  <si>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</si>
  <si>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</si>
  <si>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</si>
  <si>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</si>
  <si>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</si>
  <si>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</si>
  <si>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</si>
  <si>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</si>
  <si>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</si>
  <si>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</si>
  <si>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</si>
  <si>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</si>
  <si>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</si>
  <si>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</si>
  <si>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</si>
  <si>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</si>
  <si>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</si>
  <si>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</si>
  <si>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</si>
  <si>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</si>
  <si>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</si>
  <si>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</si>
  <si>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</si>
  <si>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</si>
  <si>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</si>
  <si>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</si>
  <si>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</si>
  <si>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</si>
  <si>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</si>
  <si>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</si>
  <si>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</si>
  <si>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</si>
  <si>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</si>
  <si>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</si>
  <si>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</si>
  <si>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</si>
  <si>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</si>
  <si>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</si>
  <si>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</si>
  <si>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</si>
  <si>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</si>
  <si>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</si>
  <si>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</si>
  <si>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</si>
  <si>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</si>
  <si>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</si>
  <si>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</si>
  <si>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</si>
  <si>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</si>
  <si>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</si>
  <si>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</si>
  <si>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</si>
  <si>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</si>
  <si>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</si>
  <si>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</si>
  <si>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</si>
  <si>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</si>
  <si>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</si>
  <si>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</si>
  <si>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</si>
  <si>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</si>
  <si>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</si>
  <si>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</si>
  <si>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</si>
  <si>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</si>
  <si>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</si>
  <si>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</si>
  <si>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</si>
  <si>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</si>
  <si>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</si>
  <si>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</si>
  <si>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</si>
  <si>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</si>
  <si>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</si>
  <si>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</si>
  <si>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</si>
  <si>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</si>
  <si>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</si>
  <si>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</si>
  <si>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</si>
  <si>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</si>
  <si>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</si>
  <si>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</si>
  <si>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</si>
  <si>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</si>
  <si>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</si>
  <si>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</si>
  <si>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</si>
  <si>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</si>
  <si>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</si>
  <si>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</si>
  <si>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</si>
  <si>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</si>
  <si>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</si>
  <si>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</si>
  <si>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</si>
  <si>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</si>
  <si>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</si>
  <si>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</si>
  <si>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</si>
  <si>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</si>
  <si>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</si>
  <si>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</si>
  <si>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</si>
  <si>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</si>
  <si>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</si>
  <si>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</si>
  <si>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</si>
  <si>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</si>
  <si>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</si>
  <si>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</si>
  <si>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</si>
  <si>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</si>
  <si>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</si>
  <si>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</si>
  <si>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</si>
  <si>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</si>
  <si>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</si>
  <si>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</si>
  <si>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</si>
  <si>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</si>
  <si>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</si>
  <si>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</si>
  <si>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</si>
  <si>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</si>
  <si>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</si>
  <si>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</si>
  <si>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</si>
  <si>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</si>
  <si>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</si>
  <si>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</si>
  <si>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</si>
  <si>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</si>
  <si>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</si>
  <si>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</si>
  <si>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</si>
  <si>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</si>
  <si>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</si>
  <si>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</si>
  <si>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</si>
  <si>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</si>
  <si>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</si>
  <si>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</si>
  <si>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</si>
  <si>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</si>
  <si>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</si>
  <si>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</si>
  <si>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</si>
  <si>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</si>
  <si>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</si>
  <si>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</si>
  <si>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</si>
  <si>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</si>
  <si>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</si>
  <si>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</si>
  <si>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</si>
  <si>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</si>
  <si>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</si>
  <si>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</si>
  <si>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</si>
  <si>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</si>
  <si>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</si>
  <si>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</si>
  <si>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</si>
  <si>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</si>
  <si>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</si>
  <si>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</si>
  <si>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</si>
  <si>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</si>
  <si>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</si>
  <si>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</si>
  <si>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</si>
  <si>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</si>
  <si>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</si>
  <si>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</si>
  <si>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</si>
  <si>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</si>
  <si>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</si>
  <si>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</si>
  <si>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</si>
  <si>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</si>
  <si>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</si>
  <si>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</si>
  <si>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</si>
  <si>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</si>
  <si>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</si>
  <si>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</si>
  <si>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</si>
  <si>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</si>
  <si>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</si>
  <si>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</si>
  <si>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</si>
  <si>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</si>
  <si>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</si>
  <si>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</si>
  <si>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</si>
  <si>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</si>
  <si>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</si>
  <si>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</si>
  <si>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</si>
  <si>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</si>
  <si>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</si>
  <si>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</si>
  <si>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</si>
  <si>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</si>
  <si>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</si>
  <si>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</si>
  <si>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</si>
  <si>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</si>
  <si>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</si>
  <si>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</si>
  <si>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</si>
  <si>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</si>
  <si>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</si>
  <si>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</si>
  <si>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</si>
  <si>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</si>
  <si>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</si>
  <si>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</si>
  <si>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</si>
  <si>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</si>
  <si>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</si>
  <si>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</si>
  <si>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</si>
  <si>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</si>
  <si>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</si>
  <si>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</si>
  <si>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</si>
  <si>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</si>
  <si>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</si>
  <si>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</si>
  <si>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</si>
  <si>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</si>
  <si>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</si>
  <si>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</si>
  <si>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</si>
  <si>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</si>
  <si>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</si>
  <si>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</si>
  <si>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</si>
  <si>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</si>
  <si>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</si>
  <si>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</si>
  <si>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</si>
  <si>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</si>
  <si>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</si>
  <si>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</si>
  <si>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</si>
  <si>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</si>
  <si>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</si>
  <si>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</si>
  <si>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</si>
  <si>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</si>
  <si>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</si>
  <si>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</si>
  <si>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</si>
  <si>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</si>
  <si>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</si>
  <si>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</si>
  <si>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</si>
  <si>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</si>
  <si>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</si>
  <si>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</si>
  <si>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</si>
  <si>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</si>
  <si>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</si>
  <si>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</si>
  <si>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</si>
  <si>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</si>
  <si>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</si>
  <si>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</si>
  <si>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</si>
  <si>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</si>
  <si>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</si>
  <si>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</si>
  <si>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</si>
  <si>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</si>
  <si>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</si>
  <si>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</si>
  <si>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</si>
  <si>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</si>
  <si>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</si>
  <si>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</si>
  <si>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</si>
  <si>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</si>
  <si>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</si>
  <si>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</si>
  <si>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</si>
  <si>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</si>
  <si>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</si>
  <si>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</si>
  <si>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</si>
  <si>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</si>
  <si>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</si>
  <si>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</si>
  <si>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</si>
  <si>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</si>
  <si>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</si>
  <si>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</si>
  <si>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</si>
  <si>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</si>
  <si>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</si>
  <si>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</si>
  <si>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</si>
  <si>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</si>
  <si>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</si>
  <si>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</si>
  <si>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</si>
  <si>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</si>
  <si>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</si>
  <si>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</si>
  <si>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</si>
  <si>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</si>
  <si>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</si>
  <si>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</si>
  <si>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</si>
  <si>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</si>
  <si>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</si>
  <si>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</si>
  <si>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</si>
  <si>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</si>
  <si>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</si>
  <si>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</si>
  <si>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</si>
  <si>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</si>
  <si>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</si>
  <si>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</si>
  <si>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</si>
  <si>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</si>
  <si>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</si>
  <si>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</si>
  <si>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</si>
  <si>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</si>
  <si>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</si>
  <si>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</si>
  <si>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</si>
  <si>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</si>
  <si>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</si>
  <si>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</si>
  <si>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</si>
  <si>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</si>
  <si>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</si>
  <si>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</si>
  <si>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</si>
  <si>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</si>
  <si>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</si>
  <si>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</si>
  <si>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</si>
  <si>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</si>
  <si>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</si>
  <si>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</si>
  <si>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</si>
  <si>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</si>
  <si>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</si>
  <si>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</si>
  <si>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</si>
  <si>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</si>
  <si>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</si>
  <si>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</si>
  <si>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</si>
  <si>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</si>
  <si>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</si>
  <si>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</si>
  <si>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</si>
  <si>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</si>
  <si>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</si>
  <si>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</si>
  <si>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</si>
  <si>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</si>
  <si>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</si>
  <si>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</si>
  <si>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</si>
  <si>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</si>
  <si>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</si>
  <si>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</si>
  <si>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</si>
  <si>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</si>
  <si>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</si>
  <si>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</si>
  <si>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</si>
  <si>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</si>
  <si>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</si>
  <si>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</si>
  <si>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</si>
  <si>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</si>
  <si>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</si>
  <si>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</si>
  <si>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</si>
  <si>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</si>
  <si>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</si>
  <si>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</si>
  <si>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</si>
  <si>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</si>
  <si>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</si>
  <si>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</si>
  <si>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</si>
  <si>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</si>
  <si>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</si>
  <si>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</si>
  <si>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</si>
  <si>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</si>
  <si>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</si>
  <si>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</si>
  <si>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</si>
  <si>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</si>
  <si>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</si>
  <si>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</si>
  <si>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</si>
  <si>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</si>
  <si>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</si>
  <si>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</si>
  <si>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</si>
  <si>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</si>
  <si>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</si>
  <si>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</si>
  <si>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</si>
  <si>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</si>
  <si>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</si>
  <si>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</si>
  <si>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</si>
  <si>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</si>
  <si>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</si>
  <si>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</si>
  <si>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</si>
  <si>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</si>
  <si>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</si>
  <si>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</si>
  <si>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</si>
  <si>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</si>
  <si>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</si>
  <si>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</si>
  <si>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</si>
  <si>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</si>
  <si>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</si>
  <si>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</si>
  <si>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</si>
  <si>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</si>
  <si>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</si>
  <si>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</si>
  <si>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</si>
  <si>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</si>
  <si>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</si>
  <si>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</si>
  <si>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</si>
  <si>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</si>
  <si>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</si>
  <si>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</si>
  <si>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</si>
  <si>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</si>
  <si>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</si>
  <si>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</si>
  <si>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</si>
  <si>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</si>
  <si>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</si>
  <si>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</si>
  <si>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</si>
  <si>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</si>
  <si>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</si>
  <si>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</si>
  <si>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</si>
  <si>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</si>
  <si>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</si>
  <si>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</si>
  <si>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</si>
  <si>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</si>
  <si>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</si>
  <si>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</si>
  <si>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</si>
  <si>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</si>
  <si>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</si>
  <si>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</si>
  <si>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</si>
  <si>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</si>
  <si>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</si>
  <si>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</si>
  <si>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</si>
  <si>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</si>
  <si>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</si>
  <si>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</si>
  <si>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</si>
  <si>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</si>
  <si>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</si>
  <si>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</si>
  <si>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</si>
  <si>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</si>
  <si>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</si>
  <si>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</si>
  <si>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</si>
  <si>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</si>
  <si>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</si>
  <si>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</si>
  <si>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</si>
  <si>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</si>
  <si>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</si>
  <si>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</si>
  <si>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</si>
  <si>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</si>
  <si>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</si>
  <si>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</si>
  <si>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</si>
  <si>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</si>
  <si>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</si>
  <si>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</si>
  <si>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</si>
  <si>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</si>
  <si>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</si>
  <si>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</si>
  <si>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</si>
  <si>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</si>
  <si>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</si>
  <si>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</si>
  <si>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</si>
  <si>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</si>
  <si>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</si>
  <si>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</si>
  <si>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</si>
  <si>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</si>
  <si>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</si>
  <si>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</si>
  <si>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</si>
  <si>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</si>
  <si>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</si>
  <si>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</si>
  <si>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</si>
  <si>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</si>
  <si>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</si>
  <si>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</si>
  <si>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</si>
  <si>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</si>
  <si>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</si>
  <si>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</si>
  <si>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</si>
  <si>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</si>
  <si>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</si>
  <si>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</si>
  <si>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</si>
  <si>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</si>
  <si>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</si>
  <si>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</si>
  <si>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</si>
  <si>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</si>
  <si>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</si>
  <si>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</si>
  <si>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</si>
  <si>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</si>
  <si>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</si>
  <si>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</si>
  <si>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</si>
  <si>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</si>
  <si>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</si>
  <si>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</si>
  <si>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</si>
  <si>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</si>
  <si>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</si>
  <si>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</si>
  <si>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</si>
  <si>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</si>
  <si>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</si>
  <si>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</si>
  <si>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</si>
  <si>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</si>
  <si>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</si>
  <si>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</si>
  <si>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</si>
  <si>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</si>
  <si>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</si>
  <si>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</si>
  <si>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</si>
  <si>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</si>
  <si>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</si>
  <si>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</si>
  <si>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</si>
  <si>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</si>
  <si>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</si>
  <si>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</si>
  <si>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</si>
  <si>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</si>
  <si>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</si>
  <si>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</si>
  <si>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</si>
  <si>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</si>
  <si>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</si>
  <si>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</si>
  <si>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</si>
  <si>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</si>
  <si>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</si>
  <si>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</si>
  <si>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</si>
  <si>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</si>
  <si>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</si>
  <si>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</si>
  <si>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</si>
  <si>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</si>
  <si>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</si>
  <si>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</si>
  <si>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</si>
  <si>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</si>
  <si>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</si>
  <si>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</si>
  <si>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</si>
  <si>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</si>
  <si>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</si>
  <si>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</si>
  <si>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</si>
  <si>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</si>
  <si>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</si>
  <si>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</si>
  <si>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</si>
  <si>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</si>
  <si>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</si>
  <si>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</si>
  <si>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</si>
  <si>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</si>
  <si>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</si>
  <si>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</si>
  <si>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</si>
  <si>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</si>
  <si>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</si>
  <si>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</si>
  <si>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</si>
  <si>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</si>
  <si>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</si>
  <si>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</si>
  <si>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</si>
  <si>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</si>
  <si>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</si>
  <si>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</si>
  <si>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</si>
  <si>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</si>
  <si>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</si>
  <si>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</si>
  <si>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</si>
  <si>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</si>
  <si>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</si>
  <si>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</si>
  <si>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</si>
  <si>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</si>
  <si>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</si>
  <si>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</si>
  <si>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</si>
  <si>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</si>
  <si>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</si>
  <si>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</si>
  <si>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</si>
  <si>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</si>
  <si>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</si>
  <si>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</si>
  <si>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</si>
  <si>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</si>
  <si>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</si>
  <si>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</si>
  <si>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</si>
  <si>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</si>
  <si>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</si>
  <si>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</si>
  <si>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</si>
  <si>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</si>
  <si>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</si>
  <si>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</si>
  <si>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</si>
  <si>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</si>
  <si>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</si>
  <si>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</si>
  <si>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</si>
  <si>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</si>
  <si>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</si>
  <si>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</si>
  <si>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</si>
  <si>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</si>
  <si>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</si>
  <si>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</si>
  <si>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</si>
  <si>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</si>
  <si>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</si>
  <si>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</si>
  <si>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</si>
  <si>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</si>
  <si>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</si>
  <si>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</si>
  <si>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</si>
  <si>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</si>
  <si>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</si>
  <si>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</si>
  <si>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</si>
  <si>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</si>
  <si>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</si>
  <si>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</si>
  <si>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</si>
  <si>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</si>
  <si>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</si>
  <si>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</si>
  <si>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</si>
  <si>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</si>
  <si>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</si>
  <si>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</si>
  <si>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</si>
  <si>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</si>
  <si>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</si>
  <si>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</si>
  <si>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</si>
  <si>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</si>
  <si>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</si>
  <si>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</si>
  <si>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</si>
  <si>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</si>
  <si>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</si>
  <si>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</si>
  <si>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</si>
  <si>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</si>
  <si>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</si>
  <si>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</si>
  <si>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</si>
  <si>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</si>
  <si>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</si>
  <si>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</si>
  <si>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</si>
  <si>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</si>
  <si>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</si>
  <si>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</si>
  <si>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</si>
  <si>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</si>
  <si>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</si>
  <si>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</si>
  <si>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</si>
  <si>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</si>
  <si>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</si>
  <si>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</si>
  <si>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</si>
  <si>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</si>
  <si>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</si>
  <si>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</si>
  <si>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</si>
  <si>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</si>
  <si>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</si>
  <si>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</si>
  <si>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</si>
  <si>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</si>
  <si>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</si>
  <si>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</si>
  <si>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</si>
  <si>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</si>
  <si>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</si>
  <si>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</si>
  <si>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</si>
  <si>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</si>
  <si>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</si>
  <si>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</si>
  <si>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</si>
  <si>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</si>
  <si>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</si>
  <si>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</si>
  <si>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</si>
  <si>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</si>
  <si>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</si>
  <si>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</si>
  <si>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</si>
  <si>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</si>
  <si>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</si>
  <si>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</si>
  <si>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</si>
  <si>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</si>
  <si>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</si>
  <si>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</si>
  <si>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</si>
  <si>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</si>
  <si>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</si>
  <si>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</si>
  <si>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</si>
  <si>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</si>
  <si>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</si>
  <si>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</si>
  <si>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</si>
  <si>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</si>
  <si>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</si>
  <si>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</si>
  <si>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</si>
  <si>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</si>
  <si>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</si>
  <si>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</si>
  <si>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</si>
  <si>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</si>
  <si>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</si>
  <si>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</si>
  <si>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</si>
  <si>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</si>
  <si>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</si>
  <si>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</si>
  <si>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</si>
  <si>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</si>
  <si>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</si>
  <si>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</si>
  <si>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</si>
  <si>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</si>
  <si>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</si>
  <si>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</si>
  <si>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</si>
  <si>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</si>
  <si>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</si>
  <si>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</si>
  <si>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</si>
  <si>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</si>
  <si>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</si>
  <si>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</si>
  <si>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</si>
  <si>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</si>
  <si>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</si>
  <si>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</si>
  <si>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</si>
  <si>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</si>
  <si>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</si>
  <si>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</si>
  <si>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</si>
  <si>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</si>
  <si>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</si>
  <si>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</si>
  <si>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</si>
  <si>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</si>
  <si>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</si>
  <si>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</si>
  <si>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</si>
  <si>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</si>
  <si>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</si>
  <si>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</si>
  <si>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</si>
  <si>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</si>
  <si>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</si>
  <si>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</si>
  <si>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</si>
  <si>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</si>
  <si>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</si>
  <si>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</si>
  <si>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</si>
  <si>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</si>
  <si>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</si>
  <si>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</si>
  <si>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</si>
  <si>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</si>
  <si>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</si>
  <si>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</si>
  <si>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</si>
  <si>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</si>
  <si>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</si>
  <si>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</si>
  <si>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</si>
  <si>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</si>
  <si>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</si>
  <si>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</si>
  <si>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</si>
  <si>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</si>
  <si>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</si>
  <si>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</si>
  <si>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</si>
  <si>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</si>
  <si>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</si>
  <si>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</si>
  <si>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</si>
  <si>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</si>
  <si>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</si>
  <si>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</si>
  <si>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</si>
  <si>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</si>
  <si>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</si>
  <si>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</si>
  <si>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</si>
  <si>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</si>
  <si>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</si>
  <si>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</si>
  <si>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</si>
  <si>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</si>
  <si>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</si>
  <si>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</si>
  <si>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</si>
  <si>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</si>
  <si>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</si>
  <si>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</si>
  <si>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</si>
  <si>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</si>
  <si>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</si>
  <si>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</si>
  <si>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</si>
  <si>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</si>
  <si>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</si>
  <si>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</si>
  <si>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</si>
  <si>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</si>
  <si>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</si>
  <si>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</si>
  <si>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</si>
  <si>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</si>
  <si>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</si>
  <si>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</si>
  <si>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</si>
  <si>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</si>
  <si>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</si>
  <si>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</si>
  <si>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</si>
  <si>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</si>
  <si>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</si>
  <si>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</si>
  <si>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</si>
  <si>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</si>
  <si>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</si>
  <si>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</si>
  <si>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</si>
  <si>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</si>
  <si>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</si>
  <si>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</si>
  <si>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</si>
  <si>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</si>
  <si>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</si>
  <si>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</si>
  <si>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</si>
  <si>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</si>
  <si>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</si>
  <si>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</si>
  <si>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</si>
  <si>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</si>
  <si>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</si>
  <si>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</si>
  <si>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</si>
  <si>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</si>
  <si>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</si>
  <si>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</si>
  <si>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</si>
  <si>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</si>
  <si>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</si>
  <si>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</si>
  <si>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</si>
  <si>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</si>
  <si>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</si>
  <si>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</si>
  <si>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</si>
  <si>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</si>
  <si>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</si>
  <si>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</si>
  <si>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</si>
  <si>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</si>
  <si>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</si>
  <si>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</si>
  <si>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</si>
  <si>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</si>
  <si>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</si>
  <si>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</si>
  <si>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</si>
  <si>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</si>
  <si>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</si>
  <si>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</si>
  <si>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</si>
  <si>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</si>
  <si>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</si>
  <si>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</si>
  <si>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</si>
  <si>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</si>
  <si>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</si>
  <si>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</si>
  <si>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</si>
  <si>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</si>
  <si>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</si>
  <si>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</si>
  <si>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</si>
  <si>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</si>
  <si>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</si>
  <si>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</si>
  <si>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</si>
  <si>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</si>
  <si>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</si>
  <si>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</si>
  <si>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</si>
  <si>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</si>
  <si>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</si>
  <si>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</si>
  <si>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</si>
  <si>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</si>
  <si>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</si>
  <si>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</si>
  <si>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</si>
  <si>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</si>
  <si>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</si>
  <si>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</si>
  <si>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</si>
  <si>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</si>
  <si>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</si>
  <si>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</si>
  <si>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</si>
  <si>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</si>
  <si>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</si>
  <si>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</si>
  <si>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</si>
  <si>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</si>
  <si>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</si>
  <si>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</si>
  <si>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</si>
  <si>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</si>
  <si>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</si>
  <si>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</si>
  <si>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</si>
  <si>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</si>
  <si>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</si>
  <si>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</si>
  <si>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</si>
  <si>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</si>
  <si>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</si>
  <si>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</si>
  <si>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</si>
  <si>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</si>
  <si>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</si>
  <si>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</si>
  <si>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</si>
  <si>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</si>
  <si>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</si>
  <si>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</si>
  <si>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</si>
  <si>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</si>
  <si>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</si>
  <si>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</si>
  <si>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</si>
  <si>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</si>
  <si>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</si>
  <si>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</si>
  <si>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</si>
  <si>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</si>
  <si>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</si>
  <si>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</si>
  <si>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</si>
  <si>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</si>
  <si>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</si>
  <si>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</si>
  <si>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</si>
  <si>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</si>
  <si>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</si>
  <si>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</si>
  <si>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</si>
  <si>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</si>
  <si>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</si>
  <si>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</si>
  <si>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</si>
  <si>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</si>
  <si>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</si>
  <si>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</si>
  <si>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</si>
  <si>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</si>
  <si>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</si>
  <si>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</si>
  <si>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</si>
  <si>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</si>
  <si>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</si>
  <si>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</si>
  <si>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</si>
  <si>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</si>
  <si>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</si>
  <si>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</si>
  <si>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</si>
  <si>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</si>
  <si>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</si>
  <si>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</si>
  <si>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</si>
  <si>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</si>
  <si>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</si>
  <si>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</si>
  <si>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</si>
  <si>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</si>
  <si>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</si>
  <si>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</si>
  <si>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</si>
  <si>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</si>
  <si>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</si>
  <si>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</si>
  <si>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</si>
  <si>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</si>
  <si>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</si>
  <si>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</si>
  <si>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</si>
  <si>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</si>
  <si>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</si>
  <si>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</si>
  <si>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</si>
  <si>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</si>
  <si>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</si>
  <si>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</si>
  <si>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</si>
  <si>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</si>
  <si>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</si>
  <si>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</si>
  <si>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</si>
  <si>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</si>
  <si>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</si>
  <si>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</si>
  <si>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</si>
  <si>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</si>
  <si>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</si>
  <si>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</si>
  <si>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</si>
  <si>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</si>
  <si>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</si>
  <si>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</si>
  <si>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</si>
  <si>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</si>
  <si>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</si>
  <si>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</si>
  <si>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</si>
  <si>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</si>
  <si>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</si>
  <si>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</si>
  <si>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</si>
  <si>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</si>
  <si>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</si>
  <si>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</si>
  <si>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</si>
  <si>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</si>
  <si>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</si>
  <si>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</si>
  <si>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</si>
  <si>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</si>
  <si>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</si>
  <si>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</si>
  <si>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</si>
  <si>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</si>
  <si>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</si>
  <si>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</si>
  <si>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</si>
  <si>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</si>
  <si>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</si>
  <si>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</si>
  <si>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</si>
  <si>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</si>
  <si>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</si>
  <si>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</si>
  <si>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</si>
  <si>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</si>
  <si>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</si>
  <si>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</si>
  <si>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</si>
  <si>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</si>
  <si>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</si>
  <si>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</si>
  <si>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</si>
  <si>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</si>
  <si>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</si>
  <si>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</si>
  <si>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</si>
  <si>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</si>
  <si>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</si>
  <si>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</si>
  <si>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</si>
  <si>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</si>
  <si>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</si>
  <si>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</si>
  <si>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</si>
  <si>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</si>
  <si>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</si>
  <si>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</si>
  <si>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</si>
  <si>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</si>
  <si>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</si>
  <si>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</si>
  <si>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</si>
  <si>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</si>
  <si>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</si>
  <si>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</si>
  <si>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</si>
  <si>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</si>
  <si>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</si>
  <si>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</si>
  <si>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</si>
  <si>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</si>
  <si>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</si>
  <si>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</si>
  <si>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</si>
  <si>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</si>
  <si>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</si>
  <si>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</si>
  <si>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</si>
  <si>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</si>
  <si>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</si>
  <si>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</si>
  <si>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</si>
  <si>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</si>
  <si>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</si>
  <si>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</si>
  <si>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</si>
  <si>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</si>
  <si>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</si>
  <si>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</si>
  <si>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</si>
  <si>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</si>
  <si>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</si>
  <si>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</si>
  <si>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</si>
  <si>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</si>
  <si>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</si>
  <si>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</si>
  <si>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</si>
  <si>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</si>
  <si>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</si>
  <si>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</si>
  <si>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</si>
  <si>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</si>
  <si>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</si>
  <si>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</si>
  <si>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</si>
  <si>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</si>
  <si>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</si>
  <si>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</si>
  <si>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</si>
  <si>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</si>
  <si>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</si>
  <si>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</si>
  <si>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</si>
  <si>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</si>
  <si>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</si>
  <si>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</si>
  <si>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</si>
  <si>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</si>
  <si>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</si>
  <si>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</si>
  <si>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</si>
  <si>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</si>
  <si>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</si>
  <si>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</si>
  <si>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</si>
  <si>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</si>
  <si>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</si>
  <si>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</si>
  <si>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</si>
  <si>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</si>
  <si>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</si>
  <si>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</si>
  <si>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</si>
  <si>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</si>
  <si>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</si>
  <si>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</si>
  <si>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</si>
  <si>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</si>
  <si>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</si>
  <si>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</si>
  <si>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</si>
  <si>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</si>
  <si>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</si>
  <si>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</si>
  <si>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</si>
  <si>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</si>
  <si>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</si>
  <si>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</si>
  <si>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</si>
  <si>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</si>
  <si>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</si>
  <si>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</si>
  <si>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</si>
  <si>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</si>
  <si>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</si>
  <si>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</si>
  <si>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</si>
  <si>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</si>
  <si>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</si>
  <si>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</si>
  <si>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</si>
  <si>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</si>
  <si>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</si>
  <si>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</si>
  <si>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</si>
  <si>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</si>
  <si>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</si>
  <si>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</si>
  <si>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</si>
  <si>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</si>
  <si>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</si>
  <si>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</si>
  <si>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</si>
  <si>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</si>
  <si>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</si>
  <si>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</si>
  <si>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</si>
  <si>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</si>
  <si>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</si>
  <si>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</si>
  <si>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</si>
  <si>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</si>
  <si>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</si>
  <si>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</si>
  <si>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</si>
  <si>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</si>
  <si>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</si>
  <si>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</si>
  <si>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</si>
  <si>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</si>
  <si>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</si>
  <si>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</si>
  <si>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</si>
  <si>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</si>
  <si>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</si>
  <si>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</si>
  <si>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</si>
  <si>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</si>
  <si>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</si>
  <si>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</si>
  <si>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</si>
  <si>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</si>
  <si>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</si>
  <si>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</si>
  <si>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</si>
  <si>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</si>
  <si>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</si>
  <si>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</si>
  <si>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</si>
  <si>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</si>
  <si>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</si>
  <si>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</si>
  <si>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</si>
  <si>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</si>
  <si>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</si>
  <si>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</si>
  <si>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</si>
  <si>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</si>
  <si>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</si>
  <si>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</si>
  <si>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</si>
  <si>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</si>
  <si>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</si>
  <si>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</si>
  <si>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</si>
  <si>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</si>
  <si>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</si>
  <si>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</si>
  <si>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</si>
  <si>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</si>
  <si>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</si>
  <si>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</si>
  <si>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</si>
  <si>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</si>
  <si>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</si>
  <si>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</si>
  <si>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</si>
  <si>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</si>
  <si>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</si>
  <si>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</si>
  <si>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</si>
  <si>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</si>
  <si>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</si>
  <si>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</si>
  <si>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</si>
  <si>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</si>
  <si>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</si>
  <si>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</si>
  <si>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</si>
  <si>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</si>
  <si>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</si>
  <si>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</si>
  <si>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</si>
  <si>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</si>
  <si>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</si>
  <si>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</si>
  <si>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</si>
  <si>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</si>
  <si>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</si>
  <si>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</si>
  <si>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</si>
  <si>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</si>
  <si>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</si>
  <si>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</si>
  <si>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</si>
  <si>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</si>
  <si>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</si>
  <si>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</si>
  <si>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</si>
  <si>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</si>
  <si>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</si>
  <si>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</si>
  <si>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</si>
  <si>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</si>
  <si>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</si>
  <si>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</si>
  <si>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</si>
  <si>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</si>
  <si>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</si>
  <si>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</si>
  <si>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</si>
  <si>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</si>
  <si>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</si>
  <si>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</si>
  <si>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</si>
  <si>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</si>
  <si>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</si>
  <si>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</si>
  <si>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</si>
  <si>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</si>
  <si>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</si>
  <si>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</si>
  <si>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</si>
  <si>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</si>
  <si>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</si>
  <si>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</si>
  <si>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</si>
  <si>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</si>
  <si>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</si>
  <si>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</si>
  <si>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</si>
  <si>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</si>
  <si>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</si>
  <si>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</si>
  <si>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</si>
  <si>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</si>
  <si>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</si>
  <si>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</si>
  <si>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</si>
  <si>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</si>
  <si>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</si>
  <si>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</si>
  <si>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</si>
  <si>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</si>
  <si>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</si>
  <si>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</si>
  <si>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</si>
  <si>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</si>
  <si>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</si>
  <si>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</si>
  <si>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</si>
  <si>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</si>
  <si>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</si>
  <si>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</si>
  <si>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</si>
  <si>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</si>
  <si>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</si>
  <si>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</si>
  <si>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</si>
  <si>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</si>
  <si>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</si>
  <si>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</si>
  <si>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</si>
  <si>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</si>
  <si>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</si>
  <si>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</si>
  <si>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</si>
  <si>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</si>
  <si>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</si>
  <si>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</si>
  <si>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</si>
  <si>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</si>
  <si>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</si>
  <si>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</si>
  <si>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</si>
  <si>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</si>
  <si>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</si>
  <si>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</si>
  <si>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</si>
  <si>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</si>
  <si>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</si>
  <si>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</si>
  <si>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</si>
  <si>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</si>
  <si>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</si>
  <si>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</si>
  <si>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</si>
  <si>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</si>
  <si>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</si>
  <si>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</si>
  <si>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</si>
  <si>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</si>
  <si>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</si>
  <si>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</si>
  <si>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</si>
  <si>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</si>
  <si>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</si>
  <si>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</si>
  <si>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</si>
  <si>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</si>
  <si>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</si>
  <si>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</si>
  <si>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</si>
  <si>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</si>
  <si>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</si>
  <si>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</si>
  <si>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</si>
  <si>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</si>
  <si>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</si>
  <si>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</si>
  <si>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</si>
  <si>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</si>
  <si>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</si>
  <si>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</si>
  <si>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</si>
  <si>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</si>
  <si>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</si>
  <si>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</si>
  <si>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</si>
  <si>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</si>
  <si>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</si>
  <si>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</si>
  <si>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</si>
  <si>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</si>
  <si>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</si>
  <si>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</si>
  <si>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</si>
  <si>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</si>
  <si>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</si>
  <si>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</si>
  <si>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</si>
  <si>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</si>
  <si>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</si>
  <si>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</si>
  <si>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</si>
  <si>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</si>
  <si>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</si>
  <si>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</si>
  <si>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</si>
  <si>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</si>
  <si>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</si>
  <si>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</si>
  <si>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</si>
  <si>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</si>
  <si>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</si>
  <si>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</si>
  <si>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</si>
  <si>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</si>
  <si>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</si>
  <si>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</si>
  <si>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</si>
  <si>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</si>
  <si>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</si>
  <si>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</si>
  <si>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</si>
  <si>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</si>
  <si>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</si>
  <si>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</si>
  <si>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</si>
  <si>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</si>
  <si>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</si>
  <si>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</si>
  <si>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</si>
  <si>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</si>
  <si>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</si>
  <si>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</si>
  <si>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</si>
  <si>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</si>
  <si>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</si>
  <si>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</si>
  <si>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</si>
  <si>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</si>
  <si>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</si>
  <si>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</si>
  <si>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</si>
  <si>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</si>
  <si>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</si>
  <si>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</si>
  <si>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</si>
  <si>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</si>
  <si>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</si>
  <si>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</si>
  <si>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</si>
  <si>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</si>
  <si>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</si>
  <si>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</si>
  <si>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</si>
  <si>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</si>
  <si>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</si>
  <si>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</si>
  <si>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</si>
  <si>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</si>
  <si>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</si>
  <si>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</si>
  <si>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</si>
  <si>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</si>
  <si>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</si>
  <si>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</si>
  <si>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</si>
  <si>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</si>
  <si>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</si>
  <si>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</si>
  <si>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</si>
  <si>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</si>
  <si>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</si>
  <si>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</si>
  <si>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</si>
  <si>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</si>
  <si>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</si>
  <si>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</si>
  <si>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</si>
  <si>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</si>
  <si>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</si>
  <si>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</si>
  <si>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</si>
  <si>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</si>
  <si>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</si>
  <si>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</si>
  <si>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</si>
  <si>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</si>
  <si>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</si>
  <si>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</si>
  <si>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</si>
  <si>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</si>
  <si>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</si>
  <si>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</si>
  <si>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</si>
  <si>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</si>
  <si>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</si>
  <si>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</si>
  <si>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</si>
  <si>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</si>
  <si>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</si>
  <si>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</si>
  <si>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</si>
  <si>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</si>
  <si>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</si>
  <si>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</si>
  <si>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</si>
  <si>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</si>
  <si>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</si>
  <si>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</si>
  <si>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</si>
  <si>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</si>
  <si>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</si>
  <si>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</si>
  <si>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</si>
  <si>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</si>
  <si>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</si>
  <si>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</si>
  <si>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</si>
  <si>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</si>
  <si>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</si>
  <si>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</si>
  <si>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</si>
  <si>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</si>
  <si>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</si>
  <si>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</si>
  <si>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</si>
  <si>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</si>
  <si>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</si>
  <si>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</si>
  <si>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</si>
  <si>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</si>
  <si>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</si>
  <si>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</si>
  <si>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</si>
  <si>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</si>
  <si>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</si>
  <si>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</si>
  <si>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</si>
  <si>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</si>
  <si>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</si>
  <si>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</si>
  <si>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</si>
  <si>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</si>
  <si>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</si>
  <si>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</si>
  <si>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</si>
  <si>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</si>
  <si>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</si>
  <si>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</si>
  <si>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</si>
  <si>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</si>
  <si>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</si>
  <si>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</si>
  <si>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</si>
  <si>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</si>
  <si>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</si>
  <si>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</si>
  <si>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</si>
  <si>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</si>
  <si>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</si>
  <si>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</si>
  <si>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</si>
  <si>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</si>
  <si>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</si>
  <si>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</si>
  <si>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</si>
  <si>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</si>
  <si>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</si>
  <si>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</si>
  <si>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</si>
  <si>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</si>
  <si>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</si>
  <si>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</si>
  <si>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</si>
  <si>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</si>
  <si>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</si>
  <si>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</si>
  <si>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</si>
  <si>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</si>
  <si>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</si>
  <si>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</si>
  <si>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</si>
  <si>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</si>
  <si>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</si>
  <si>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</si>
  <si>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</si>
  <si>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</si>
  <si>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</si>
  <si>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</si>
  <si>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</si>
  <si>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</si>
  <si>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</si>
  <si>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</si>
  <si>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</si>
  <si>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</si>
  <si>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</si>
  <si>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</si>
  <si>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</si>
  <si>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</si>
  <si>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</si>
  <si>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</si>
  <si>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</si>
  <si>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</si>
  <si>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</si>
  <si>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</si>
  <si>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</si>
  <si>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</si>
  <si>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</si>
  <si>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</si>
  <si>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</si>
  <si>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</si>
  <si>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</si>
  <si>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</si>
  <si>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</si>
  <si>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</si>
  <si>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</si>
  <si>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</si>
  <si>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</si>
  <si>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</si>
  <si>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</si>
  <si>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</si>
  <si>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</si>
  <si>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</si>
  <si>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</si>
  <si>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</si>
  <si>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</si>
  <si>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</si>
  <si>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</si>
  <si>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</si>
  <si>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</si>
  <si>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</si>
  <si>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</si>
  <si>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</si>
  <si>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</si>
  <si>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</si>
  <si>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</si>
  <si>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</si>
  <si>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</si>
  <si>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</si>
  <si>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</si>
  <si>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</si>
  <si>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</si>
  <si>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</si>
  <si>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</si>
  <si>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</si>
  <si>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</si>
  <si>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</si>
  <si>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</si>
  <si>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</si>
  <si>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</si>
  <si>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</si>
  <si>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</si>
  <si>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</si>
  <si>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</si>
  <si>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</si>
  <si>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</si>
  <si>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</si>
  <si>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</si>
  <si>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</si>
  <si>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</si>
  <si>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</si>
  <si>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</si>
  <si>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</si>
  <si>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</si>
  <si>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</si>
  <si>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</si>
  <si>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</si>
  <si>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</si>
  <si>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</si>
  <si>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</si>
  <si>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</si>
  <si>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</si>
  <si>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</si>
  <si>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</si>
  <si>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</si>
  <si>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</si>
  <si>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</si>
  <si>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</si>
  <si>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</si>
  <si>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</si>
  <si>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</si>
  <si>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</si>
  <si>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</si>
  <si>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</si>
  <si>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</si>
  <si>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</si>
  <si>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</si>
  <si>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</si>
  <si>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</si>
  <si>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</si>
  <si>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</si>
  <si>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</si>
  <si>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</si>
  <si>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</si>
  <si>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</si>
  <si>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</si>
  <si>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</si>
  <si>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</si>
  <si>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</si>
  <si>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</si>
  <si>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</si>
  <si>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</si>
  <si>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</si>
  <si>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</si>
  <si>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</si>
  <si>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</si>
  <si>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</si>
  <si>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</si>
  <si>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</si>
  <si>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</si>
  <si>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</si>
  <si>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</si>
  <si>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</si>
  <si>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</si>
  <si>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</si>
  <si>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</si>
  <si>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</si>
  <si>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</si>
  <si>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</si>
  <si>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</si>
  <si>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</si>
  <si>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</si>
  <si>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</si>
  <si>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</si>
  <si>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</si>
  <si>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</si>
  <si>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</si>
  <si>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</si>
  <si>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</si>
  <si>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</si>
  <si>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</si>
  <si>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</si>
  <si>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</si>
  <si>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</si>
  <si>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</si>
  <si>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</si>
  <si>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</si>
  <si>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</si>
  <si>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</si>
  <si>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</si>
  <si>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</si>
  <si>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</si>
  <si>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</si>
  <si>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</si>
  <si>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</si>
  <si>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</si>
  <si>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</si>
  <si>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</si>
  <si>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</si>
  <si>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</si>
  <si>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</si>
  <si>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</si>
  <si>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</si>
  <si>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</si>
  <si>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</si>
  <si>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</si>
  <si>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</si>
  <si>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</si>
  <si>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</si>
  <si>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</si>
  <si>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</si>
  <si>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</si>
  <si>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</si>
  <si>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</si>
  <si>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</si>
  <si>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</si>
  <si>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</si>
  <si>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</si>
  <si>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</si>
  <si>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</si>
  <si>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</si>
  <si>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</si>
  <si>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</si>
  <si>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</si>
  <si>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</si>
  <si>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</si>
  <si>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</si>
  <si>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</si>
  <si>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</si>
  <si>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</si>
  <si>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</si>
  <si>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</si>
  <si>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</si>
  <si>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</si>
  <si>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</si>
  <si>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</si>
  <si>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</si>
  <si>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</si>
  <si>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</si>
  <si>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</si>
  <si>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</si>
  <si>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</si>
  <si>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</si>
  <si>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</si>
  <si>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</si>
  <si>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</si>
  <si>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</si>
  <si>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</si>
  <si>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</si>
  <si>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</si>
  <si>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</si>
  <si>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</si>
  <si>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</si>
  <si>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</si>
  <si>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</si>
  <si>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</si>
  <si>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</si>
  <si>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</si>
  <si>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</si>
  <si>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</si>
  <si>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</si>
  <si>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</si>
  <si>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</si>
  <si>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</si>
  <si>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</si>
  <si>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</si>
  <si>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</si>
  <si>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</si>
  <si>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</si>
  <si>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</si>
  <si>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</si>
  <si>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</si>
  <si>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</si>
  <si>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</si>
  <si>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</si>
  <si>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</si>
  <si>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</si>
  <si>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</si>
  <si>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</si>
  <si>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</si>
  <si>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</si>
  <si>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</si>
  <si>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</si>
  <si>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</si>
  <si>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</si>
  <si>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</si>
  <si>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</si>
  <si>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</si>
  <si>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</si>
  <si>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</si>
  <si>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</si>
  <si>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</si>
  <si>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</si>
  <si>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</si>
  <si>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</si>
  <si>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</si>
  <si>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</si>
  <si>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</si>
  <si>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</si>
  <si>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</si>
  <si>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</si>
  <si>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</si>
  <si>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</si>
  <si>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</si>
  <si>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</si>
  <si>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</si>
  <si>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</si>
  <si>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</si>
  <si>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</si>
  <si>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</si>
  <si>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</si>
  <si>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</si>
  <si>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</si>
  <si>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</si>
  <si>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</si>
  <si>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</si>
  <si>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</si>
  <si>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</si>
  <si>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</si>
  <si>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</si>
  <si>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</si>
  <si>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</si>
  <si>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</si>
  <si>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</si>
  <si>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</si>
  <si>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</si>
  <si>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</si>
  <si>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</si>
  <si>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</si>
  <si>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</si>
  <si>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</si>
  <si>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</si>
  <si>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</si>
  <si>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</si>
  <si>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</si>
  <si>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</si>
  <si>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</si>
  <si>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</si>
  <si>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</si>
  <si>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</si>
  <si>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</si>
  <si>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</si>
  <si>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</si>
  <si>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</si>
  <si>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</si>
  <si>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</si>
  <si>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</si>
  <si>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</si>
  <si>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</si>
  <si>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</si>
  <si>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</si>
  <si>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</si>
  <si>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</si>
  <si>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</si>
  <si>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</si>
  <si>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</si>
  <si>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</si>
  <si>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</si>
  <si>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</si>
  <si>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</si>
  <si>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</si>
  <si>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</si>
  <si>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</si>
  <si>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</si>
  <si>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</si>
  <si>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</si>
  <si>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</si>
  <si>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</si>
  <si>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</si>
  <si>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</si>
  <si>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</si>
  <si>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</si>
  <si>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</si>
  <si>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</si>
  <si>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</si>
  <si>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</si>
  <si>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</si>
  <si>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</si>
  <si>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</si>
  <si>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</si>
  <si>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</si>
  <si>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</si>
  <si>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</si>
  <si>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</si>
  <si>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</si>
  <si>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</si>
  <si>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</si>
  <si>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</si>
  <si>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</si>
  <si>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</si>
  <si>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</si>
  <si>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</si>
  <si>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</si>
  <si>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</si>
  <si>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</si>
  <si>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</si>
  <si>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</si>
  <si>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</si>
  <si>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</si>
  <si>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</si>
  <si>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</si>
  <si>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</si>
  <si>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</si>
  <si>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</si>
  <si>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</si>
  <si>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</si>
  <si>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</si>
  <si>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</si>
  <si>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</si>
  <si>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</si>
  <si>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</si>
  <si>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</si>
  <si>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</si>
  <si>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</si>
  <si>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</si>
  <si>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</si>
  <si>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</si>
  <si>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</si>
  <si>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</si>
  <si>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</si>
  <si>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</si>
  <si>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</si>
  <si>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</si>
  <si>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</si>
  <si>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</si>
  <si>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</si>
  <si>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</si>
  <si>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</si>
  <si>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</si>
  <si>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</si>
  <si>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</si>
  <si>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</si>
  <si>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</si>
  <si>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</si>
  <si>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</si>
  <si>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</si>
  <si>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</si>
  <si>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</si>
  <si>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</si>
  <si>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</si>
  <si>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</si>
  <si>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</si>
  <si>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</si>
  <si>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</si>
  <si>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</si>
  <si>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</si>
  <si>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</si>
  <si>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</si>
  <si>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</si>
  <si>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</si>
  <si>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</si>
  <si>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</si>
  <si>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</si>
  <si>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</si>
  <si>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</si>
  <si>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</si>
  <si>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</si>
  <si>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</si>
  <si>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</si>
  <si>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</si>
  <si>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</si>
  <si>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</si>
  <si>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</si>
  <si>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</si>
  <si>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</si>
  <si>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</si>
  <si>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</si>
  <si>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</si>
  <si>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</si>
  <si>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</si>
  <si>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</si>
  <si>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</si>
  <si>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</si>
  <si>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</si>
  <si>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</si>
  <si>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</si>
  <si>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</si>
  <si>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</si>
  <si>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</si>
  <si>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</si>
  <si>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</si>
  <si>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</si>
  <si>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</si>
  <si>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</si>
  <si>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</si>
  <si>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</si>
  <si>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</si>
  <si>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</si>
  <si>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</si>
  <si>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</si>
  <si>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</si>
  <si>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</si>
  <si>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</si>
  <si>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</si>
  <si>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</si>
  <si>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</si>
  <si>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</si>
  <si>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</si>
  <si>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</si>
  <si>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</si>
  <si>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</si>
  <si>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</si>
  <si>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</si>
  <si>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</si>
  <si>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</si>
  <si>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</si>
  <si>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</si>
  <si>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</si>
  <si>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</si>
  <si>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</si>
  <si>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</si>
  <si>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</si>
  <si>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</si>
  <si>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</si>
  <si>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</si>
  <si>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</si>
  <si>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</si>
  <si>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</si>
  <si>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</si>
  <si>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</si>
  <si>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</si>
  <si>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</si>
  <si>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</si>
  <si>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</si>
  <si>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</si>
  <si>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</si>
  <si>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</si>
  <si>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</si>
  <si>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</si>
  <si>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</si>
  <si>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</si>
  <si>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</si>
  <si>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</si>
  <si>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</si>
  <si>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</si>
  <si>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</si>
  <si>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</si>
  <si>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</si>
  <si>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</si>
  <si>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</si>
  <si>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</si>
  <si>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</si>
  <si>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</si>
  <si>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</si>
  <si>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</si>
  <si>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</si>
  <si>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</si>
  <si>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</si>
  <si>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</si>
  <si>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</si>
  <si>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</si>
  <si>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</si>
  <si>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</si>
  <si>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</si>
  <si>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</si>
  <si>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</si>
  <si>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</si>
  <si>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</si>
  <si>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</si>
  <si>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</si>
  <si>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</si>
  <si>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</si>
  <si>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</si>
  <si>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</si>
  <si>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</si>
  <si>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</si>
  <si>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</si>
  <si>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</si>
  <si>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</si>
  <si>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</si>
  <si>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</si>
  <si>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</si>
  <si>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</si>
  <si>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</si>
  <si>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</si>
  <si>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</si>
  <si>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</si>
  <si>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</si>
  <si>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</si>
  <si>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</si>
  <si>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</si>
  <si>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</si>
  <si>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</si>
  <si>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</si>
  <si>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</si>
  <si>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</si>
  <si>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</si>
  <si>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</si>
  <si>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</si>
  <si>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</si>
  <si>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</si>
  <si>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</si>
  <si>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</si>
  <si>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</si>
  <si>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</si>
  <si>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</si>
  <si>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</si>
  <si>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</si>
  <si>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</si>
  <si>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</si>
  <si>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</si>
  <si>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</si>
  <si>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</si>
  <si>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</si>
  <si>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</si>
  <si>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</si>
  <si>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</si>
  <si>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</si>
  <si>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</si>
  <si>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</si>
  <si>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</si>
  <si>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</si>
  <si>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</si>
  <si>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</si>
  <si>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</si>
  <si>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</si>
  <si>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</si>
  <si>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</si>
  <si>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</si>
  <si>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</si>
  <si>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</si>
  <si>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</si>
  <si>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</si>
  <si>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</si>
  <si>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</si>
  <si>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</si>
  <si>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</si>
  <si>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</si>
  <si>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</si>
  <si>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</si>
  <si>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</si>
  <si>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</si>
  <si>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</si>
  <si>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</si>
  <si>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</si>
  <si>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</si>
  <si>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</si>
  <si>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</si>
  <si>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</si>
  <si>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</si>
  <si>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</si>
  <si>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</si>
  <si>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</si>
  <si>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</si>
  <si>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</si>
  <si>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</si>
  <si>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</si>
  <si>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</si>
  <si>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</si>
  <si>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</si>
  <si>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</si>
  <si>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</si>
  <si>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</si>
  <si>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</si>
  <si>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</si>
  <si>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</si>
  <si>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</si>
  <si>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</si>
  <si>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</si>
  <si>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</si>
  <si>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</si>
  <si>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</si>
  <si>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</si>
  <si>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</si>
  <si>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</si>
  <si>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</si>
  <si>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</si>
  <si>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</si>
  <si>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</si>
  <si>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</si>
  <si>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</si>
  <si>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</si>
  <si>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</si>
  <si>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</si>
  <si>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</si>
  <si>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</si>
  <si>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</si>
  <si>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</si>
  <si>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</si>
  <si>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</si>
  <si>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</si>
  <si>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</si>
  <si>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</si>
  <si>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</si>
  <si>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</si>
  <si>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</si>
  <si>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</si>
  <si>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</si>
  <si>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</si>
  <si>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</si>
  <si>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</si>
  <si>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</si>
  <si>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</si>
  <si>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</si>
  <si>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</si>
  <si>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</si>
  <si>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</si>
  <si>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</si>
  <si>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</si>
  <si>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</si>
  <si>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</si>
  <si>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</si>
  <si>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</si>
  <si>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</si>
  <si>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</si>
  <si>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</si>
  <si>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</si>
  <si>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</si>
  <si>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</si>
  <si>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</si>
  <si>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</si>
  <si>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</si>
  <si>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</si>
  <si>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</si>
  <si>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</si>
  <si>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</si>
  <si>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</si>
  <si>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</si>
  <si>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</si>
  <si>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</si>
  <si>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</si>
  <si>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</si>
  <si>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</si>
  <si>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</si>
  <si>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</si>
  <si>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</si>
  <si>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</si>
  <si>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</si>
  <si>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</si>
  <si>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</si>
  <si>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</si>
  <si>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</si>
  <si>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</si>
  <si>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</si>
  <si>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</si>
  <si>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</si>
  <si>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</si>
  <si>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</si>
  <si>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</si>
  <si>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</si>
  <si>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</si>
  <si>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</si>
  <si>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</si>
  <si>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</si>
  <si>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</si>
  <si>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</si>
  <si>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</si>
  <si>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</si>
  <si>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</si>
  <si>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</si>
  <si>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</si>
  <si>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</si>
  <si>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</si>
  <si>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</si>
  <si>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</si>
  <si>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</si>
  <si>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</si>
  <si>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</si>
  <si>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</si>
  <si>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</si>
  <si>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</si>
  <si>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</si>
  <si>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</si>
  <si>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</si>
  <si>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</si>
  <si>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</si>
  <si>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</si>
  <si>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</si>
  <si>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</si>
  <si>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</si>
  <si>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</si>
  <si>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</si>
  <si>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</si>
  <si>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</si>
  <si>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</si>
  <si>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</si>
  <si>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</si>
  <si>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</si>
  <si>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</si>
  <si>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</si>
  <si>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</si>
  <si>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</si>
  <si>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</si>
  <si>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</si>
  <si>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</si>
  <si>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</si>
  <si>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</si>
  <si>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</si>
  <si>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</si>
  <si>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</si>
  <si>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</si>
  <si>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</si>
  <si>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</si>
  <si>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</si>
  <si>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</si>
  <si>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</si>
  <si>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</si>
  <si>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</si>
  <si>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</si>
  <si>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</si>
  <si>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</si>
  <si>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</si>
  <si>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</si>
  <si>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</si>
  <si>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</si>
  <si>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</si>
  <si>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</si>
  <si>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</si>
  <si>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</si>
  <si>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</si>
  <si>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</si>
  <si>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</si>
  <si>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</si>
  <si>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</si>
  <si>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</si>
  <si>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</si>
  <si>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</si>
  <si>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</si>
  <si>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</si>
  <si>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</si>
  <si>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</si>
  <si>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</si>
  <si>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</si>
  <si>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</si>
  <si>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</si>
  <si>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</si>
  <si>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</si>
  <si>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</si>
  <si>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</si>
  <si>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</si>
  <si>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</si>
  <si>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</si>
  <si>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</si>
  <si>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</si>
  <si>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</si>
  <si>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</si>
  <si>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</si>
  <si>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</si>
  <si>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</si>
  <si>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</si>
  <si>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</si>
  <si>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</si>
  <si>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</si>
  <si>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</si>
  <si>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</si>
  <si>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</si>
  <si>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</si>
  <si>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</si>
  <si>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</si>
  <si>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</si>
  <si>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</si>
  <si>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</si>
  <si>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</si>
  <si>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</si>
  <si>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</si>
  <si>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</si>
  <si>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</si>
  <si>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</si>
  <si>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</si>
  <si>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</si>
  <si>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</si>
  <si>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</si>
  <si>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</si>
  <si>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</si>
  <si>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</si>
  <si>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</si>
  <si>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</si>
  <si>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</si>
  <si>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</si>
  <si>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</si>
  <si>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</si>
  <si>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</si>
  <si>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</si>
  <si>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</si>
  <si>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</si>
  <si>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</si>
  <si>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</si>
  <si>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</si>
  <si>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</si>
  <si>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</si>
  <si>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</si>
  <si>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</si>
  <si>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</si>
  <si>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</si>
  <si>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</si>
  <si>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</si>
  <si>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</si>
  <si>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</si>
  <si>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</si>
  <si>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</si>
  <si>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</si>
  <si>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</si>
  <si>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</si>
  <si>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</si>
  <si>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</si>
  <si>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</si>
  <si>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</si>
  <si>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</si>
  <si>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</si>
  <si>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</si>
  <si>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</si>
  <si>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</si>
  <si>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</si>
  <si>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</si>
  <si>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</si>
  <si>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</si>
  <si>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</si>
  <si>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</si>
  <si>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</si>
  <si>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</si>
  <si>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</si>
  <si>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</si>
  <si>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</si>
  <si>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</si>
  <si>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</si>
  <si>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</si>
  <si>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</si>
  <si>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</si>
  <si>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</si>
  <si>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</si>
  <si>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</si>
  <si>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</si>
  <si>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</si>
  <si>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</si>
  <si>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</si>
  <si>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</si>
  <si>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</si>
  <si>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</si>
  <si>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</si>
  <si>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</si>
  <si>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</si>
  <si>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</si>
  <si>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</si>
  <si>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</si>
  <si>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</si>
  <si>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</si>
  <si>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</si>
  <si>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</si>
  <si>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</si>
  <si>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</si>
  <si>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</si>
  <si>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</si>
  <si>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</si>
  <si>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</si>
  <si>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</si>
  <si>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</si>
  <si>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</si>
  <si>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</si>
  <si>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</si>
  <si>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</si>
  <si>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</si>
  <si>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</si>
  <si>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</si>
  <si>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</si>
  <si>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</si>
  <si>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</si>
  <si>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</si>
  <si>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</si>
  <si>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</si>
  <si>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</si>
  <si>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</si>
  <si>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</si>
  <si>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</si>
  <si>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</si>
  <si>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</si>
  <si>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</si>
  <si>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</si>
  <si>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</si>
  <si>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</si>
  <si>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</si>
  <si>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</si>
  <si>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</si>
  <si>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</si>
  <si>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</si>
  <si>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</si>
  <si>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</si>
  <si>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</si>
  <si>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</si>
  <si>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</si>
  <si>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</si>
  <si>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</si>
  <si>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</si>
  <si>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</si>
  <si>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</si>
  <si>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</si>
  <si>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</si>
  <si>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</si>
  <si>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</si>
  <si>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</si>
  <si>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</si>
  <si>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</si>
  <si>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</si>
  <si>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</si>
  <si>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</si>
  <si>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</si>
  <si>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</si>
  <si>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</si>
  <si>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</si>
  <si>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</si>
  <si>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</si>
  <si>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</si>
  <si>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</si>
  <si>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</si>
  <si>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</si>
  <si>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</si>
  <si>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</si>
  <si>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</si>
  <si>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</si>
  <si>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</si>
  <si>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</si>
  <si>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</si>
  <si>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</si>
  <si>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</si>
  <si>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</si>
  <si>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</si>
  <si>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</si>
  <si>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</si>
  <si>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</si>
  <si>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</si>
  <si>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</si>
  <si>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</si>
  <si>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</si>
  <si>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</si>
  <si>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</si>
  <si>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</si>
  <si>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</si>
  <si>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</si>
  <si>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</si>
  <si>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</si>
  <si>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</si>
  <si>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</si>
  <si>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</si>
  <si>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</si>
  <si>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</si>
  <si>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</si>
  <si>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</si>
  <si>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</si>
  <si>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</si>
  <si>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</si>
  <si>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</si>
  <si>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</si>
  <si>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</si>
  <si>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</si>
  <si>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</si>
  <si>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</si>
  <si>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</si>
  <si>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</si>
  <si>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</si>
  <si>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</si>
  <si>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</si>
  <si>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</si>
  <si>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</si>
  <si>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</si>
  <si>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</si>
  <si>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</si>
  <si>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</si>
  <si>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</si>
  <si>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</si>
  <si>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</si>
  <si>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</si>
  <si>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</si>
  <si>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</si>
  <si>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</si>
  <si>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</si>
  <si>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</si>
  <si>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</si>
  <si>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</si>
  <si>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</si>
  <si>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</si>
  <si>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</si>
  <si>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</si>
  <si>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</si>
  <si>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</si>
  <si>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</si>
  <si>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</si>
  <si>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</si>
  <si>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</si>
  <si>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</si>
  <si>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</si>
  <si>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</si>
  <si>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</si>
  <si>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</si>
  <si>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</si>
  <si>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</si>
  <si>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</si>
  <si>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</si>
  <si>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</si>
  <si>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</si>
  <si>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</si>
  <si>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</si>
  <si>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</si>
  <si>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</si>
  <si>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</si>
  <si>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</si>
  <si>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</si>
  <si>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</si>
  <si>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</si>
  <si>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</si>
  <si>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</si>
  <si>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</si>
  <si>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</si>
  <si>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</si>
  <si>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</si>
  <si>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</si>
  <si>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</si>
  <si>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</si>
  <si>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</si>
  <si>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</si>
  <si>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</si>
  <si>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</si>
  <si>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</si>
  <si>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</si>
  <si>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</si>
  <si>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</si>
  <si>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</si>
  <si>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</si>
  <si>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</si>
  <si>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</si>
  <si>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</si>
  <si>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</si>
  <si>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</si>
  <si>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</si>
  <si>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</si>
  <si>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</si>
  <si>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</si>
  <si>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</si>
  <si>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</si>
  <si>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</si>
  <si>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</si>
  <si>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</si>
  <si>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</si>
  <si>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</si>
  <si>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</si>
  <si>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</si>
  <si>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</si>
  <si>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</si>
  <si>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</si>
  <si>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</si>
  <si>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</si>
  <si>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</si>
  <si>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</si>
  <si>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</si>
  <si>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</si>
  <si>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</si>
  <si>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</si>
  <si>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</si>
  <si>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</si>
  <si>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</si>
  <si>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</si>
  <si>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</si>
  <si>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</si>
  <si>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</si>
  <si>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</si>
  <si>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</si>
  <si>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</si>
  <si>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</si>
  <si>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</si>
  <si>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</si>
  <si>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</si>
  <si>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</si>
  <si>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</si>
  <si>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</si>
  <si>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</si>
  <si>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</si>
  <si>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</si>
  <si>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</si>
  <si>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</si>
  <si>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</si>
  <si>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</si>
  <si>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</si>
  <si>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</si>
  <si>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</si>
  <si>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</si>
  <si>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</si>
  <si>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</si>
  <si>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</si>
  <si>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</si>
  <si>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</si>
  <si>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</si>
  <si>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</si>
  <si>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</si>
  <si>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</si>
  <si>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</si>
  <si>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</si>
  <si>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</si>
  <si>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</si>
  <si>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</si>
  <si>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</si>
  <si>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</si>
  <si>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</si>
  <si>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</si>
  <si>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</si>
  <si>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</si>
  <si>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</si>
  <si>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</si>
  <si>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</si>
  <si>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</si>
  <si>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</si>
  <si>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</si>
  <si>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</si>
  <si>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</si>
  <si>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</si>
  <si>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</si>
  <si>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</si>
  <si>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</si>
  <si>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</si>
  <si>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</si>
  <si>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</si>
  <si>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</si>
  <si>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</si>
  <si>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</si>
  <si>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</si>
  <si>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</si>
  <si>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</si>
  <si>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</si>
  <si>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</si>
  <si>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</si>
  <si>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</si>
  <si>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</si>
  <si>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</si>
  <si>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</si>
  <si>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</si>
  <si>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</si>
  <si>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</si>
  <si>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</si>
  <si>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</si>
  <si>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</si>
  <si>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</si>
  <si>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</si>
  <si>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</si>
  <si>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</si>
  <si>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</si>
  <si>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</si>
  <si>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</si>
  <si>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</si>
  <si>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</si>
  <si>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</si>
  <si>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</si>
  <si>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</si>
  <si>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</si>
  <si>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</si>
  <si>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</si>
  <si>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</si>
  <si>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</si>
  <si>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</si>
  <si>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</si>
  <si>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</si>
  <si>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</si>
  <si>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</si>
  <si>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</si>
  <si>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</si>
  <si>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</si>
  <si>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</si>
  <si>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</si>
  <si>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</si>
  <si>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</si>
  <si>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</si>
  <si>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</si>
  <si>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</si>
  <si>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</si>
  <si>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</si>
  <si>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</si>
  <si>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</si>
  <si>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</si>
  <si>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</si>
  <si>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</si>
  <si>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</si>
  <si>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</si>
  <si>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</si>
  <si>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</si>
  <si>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</si>
  <si>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</si>
  <si>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</si>
  <si>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</si>
  <si>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</si>
  <si>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</si>
  <si>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</si>
  <si>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</si>
  <si>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</si>
  <si>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</si>
  <si>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</si>
  <si>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</si>
  <si>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</si>
  <si>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</si>
  <si>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</si>
  <si>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</si>
  <si>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</si>
  <si>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</si>
  <si>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</si>
  <si>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</si>
  <si>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</si>
  <si>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</si>
  <si>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</si>
  <si>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</si>
  <si>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</si>
  <si>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</si>
  <si>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</si>
  <si>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</si>
  <si>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</si>
  <si>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</si>
  <si>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</si>
  <si>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</si>
  <si>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</si>
  <si>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</si>
  <si>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</si>
  <si>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</si>
  <si>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</si>
  <si>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</si>
  <si>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</si>
  <si>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</si>
  <si>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</si>
  <si>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</si>
  <si>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</si>
  <si>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</si>
  <si>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</si>
  <si>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</si>
  <si>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</si>
  <si>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</si>
  <si>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</si>
  <si>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</si>
  <si>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</si>
  <si>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</si>
  <si>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</si>
  <si>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</si>
  <si>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</si>
  <si>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</si>
  <si>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</si>
  <si>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</si>
  <si>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</si>
  <si>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</si>
  <si>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</si>
  <si>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</si>
  <si>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</si>
  <si>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</si>
  <si>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</si>
  <si>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</si>
  <si>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</si>
  <si>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</si>
  <si>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</si>
  <si>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</si>
  <si>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</si>
  <si>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</si>
  <si>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</si>
  <si>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</si>
  <si>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</si>
  <si>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</si>
  <si>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</si>
  <si>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</si>
  <si>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</si>
  <si>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</si>
  <si>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</si>
  <si>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</si>
  <si>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</si>
  <si>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</si>
  <si>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</si>
  <si>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</si>
  <si>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</si>
  <si>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</si>
  <si>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</si>
  <si>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</si>
  <si>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</si>
  <si>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</si>
  <si>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</si>
  <si>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</si>
  <si>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</si>
  <si>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</si>
  <si>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</si>
  <si>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</si>
  <si>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</si>
  <si>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</si>
  <si>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</si>
  <si>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</si>
  <si>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</si>
  <si>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</si>
  <si>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</si>
  <si>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</si>
  <si>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</si>
  <si>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</si>
  <si>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</si>
  <si>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</si>
  <si>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</si>
  <si>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</si>
  <si>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</si>
  <si>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</si>
  <si>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</si>
  <si>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</si>
  <si>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</si>
  <si>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</si>
  <si>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</si>
  <si>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</si>
  <si>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</si>
  <si>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</si>
  <si>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</si>
  <si>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</si>
  <si>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</si>
  <si>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</si>
  <si>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</si>
  <si>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</si>
  <si>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</si>
  <si>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</si>
  <si>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</si>
  <si>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</si>
  <si>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</si>
  <si>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</si>
  <si>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</si>
  <si>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</si>
  <si>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</si>
  <si>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</si>
  <si>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</si>
  <si>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</si>
  <si>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</si>
  <si>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</si>
  <si>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</si>
  <si>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</si>
  <si>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</si>
  <si>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</si>
  <si>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</si>
  <si>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</si>
  <si>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</si>
  <si>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</si>
  <si>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</si>
  <si>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</si>
  <si>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</si>
  <si>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</si>
  <si>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</si>
  <si>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</si>
  <si>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</si>
  <si>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</si>
  <si>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</si>
  <si>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</si>
  <si>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</si>
  <si>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</si>
  <si>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</si>
  <si>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</si>
  <si>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</si>
  <si>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</si>
  <si>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</si>
  <si>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</si>
  <si>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</si>
  <si>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</si>
  <si>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</si>
  <si>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</si>
  <si>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</si>
  <si>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</si>
  <si>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</si>
  <si>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</si>
  <si>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</si>
  <si>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</si>
  <si>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</si>
  <si>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</si>
  <si>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</si>
  <si>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</si>
  <si>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</si>
  <si>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</si>
  <si>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</si>
  <si>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</si>
  <si>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</si>
  <si>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</si>
  <si>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</si>
  <si>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</si>
  <si>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</si>
  <si>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</si>
  <si>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</si>
  <si>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</si>
  <si>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</si>
  <si>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</si>
  <si>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</si>
  <si>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</si>
  <si>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</si>
  <si>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</si>
  <si>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</si>
  <si>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</si>
  <si>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</si>
  <si>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</si>
  <si>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</si>
  <si>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</si>
  <si>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</si>
  <si>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</si>
  <si>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</si>
  <si>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</si>
  <si>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</si>
  <si>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</si>
  <si>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</si>
  <si>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</si>
  <si>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</si>
  <si>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</si>
  <si>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</si>
  <si>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</si>
  <si>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</si>
  <si>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</si>
  <si>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</si>
  <si>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</si>
  <si>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</si>
  <si>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</si>
  <si>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</si>
  <si>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</si>
  <si>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</si>
  <si>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</si>
  <si>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</si>
  <si>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</si>
  <si>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</si>
  <si>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</si>
  <si>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</si>
  <si>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</si>
  <si>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</si>
  <si>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</si>
  <si>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</si>
  <si>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</si>
  <si>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</si>
  <si>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</si>
  <si>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</si>
  <si>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</si>
  <si>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</si>
  <si>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</si>
  <si>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</si>
  <si>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</si>
  <si>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</si>
  <si>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</si>
  <si>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</si>
  <si>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</si>
  <si>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</si>
  <si>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</si>
  <si>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</si>
  <si>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</si>
  <si>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</si>
  <si>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</si>
  <si>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</si>
  <si>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</si>
  <si>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</si>
  <si>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</si>
  <si>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</si>
  <si>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</si>
  <si>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</si>
  <si>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</si>
  <si>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</si>
  <si>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</si>
  <si>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</si>
  <si>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</si>
  <si>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</si>
  <si>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</si>
  <si>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</si>
  <si>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</si>
  <si>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</si>
  <si>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</si>
  <si>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</si>
  <si>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</si>
  <si>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</si>
  <si>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</si>
  <si>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</si>
  <si>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</si>
  <si>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</si>
  <si>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</si>
  <si>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</si>
  <si>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</si>
  <si>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</si>
  <si>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</si>
  <si>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</si>
  <si>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</si>
  <si>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</si>
  <si>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</si>
  <si>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</si>
  <si>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</si>
  <si>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</si>
  <si>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</si>
  <si>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</si>
  <si>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</si>
  <si>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</si>
  <si>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</si>
  <si>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</si>
  <si>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</si>
  <si>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</si>
  <si>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</si>
  <si>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</si>
  <si>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</si>
  <si>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</si>
  <si>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</si>
  <si>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</si>
  <si>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</si>
  <si>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</si>
  <si>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</si>
  <si>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</si>
  <si>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</si>
  <si>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</si>
  <si>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</si>
  <si>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</si>
  <si>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</si>
  <si>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</si>
  <si>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</si>
  <si>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</si>
  <si>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</si>
  <si>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</si>
  <si>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</si>
  <si>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</si>
  <si>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</si>
  <si>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</si>
  <si>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</si>
  <si>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</si>
  <si>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</si>
  <si>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</si>
  <si>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</si>
  <si>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</si>
  <si>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</si>
  <si>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</si>
  <si>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</si>
  <si>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</si>
  <si>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</si>
  <si>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</si>
  <si>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</si>
  <si>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</si>
  <si>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</si>
  <si>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</si>
  <si>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</si>
  <si>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</si>
  <si>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</si>
  <si>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</si>
  <si>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</si>
  <si>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</si>
  <si>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</si>
  <si>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</si>
  <si>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</si>
  <si>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</si>
  <si>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</si>
  <si>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</si>
  <si>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</si>
  <si>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</si>
  <si>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</si>
  <si>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</si>
  <si>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</si>
  <si>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</si>
  <si>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</si>
  <si>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</si>
  <si>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</si>
  <si>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</si>
  <si>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</si>
  <si>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</si>
  <si>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</si>
  <si>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</si>
  <si>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</si>
  <si>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</si>
  <si>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</si>
  <si>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</si>
  <si>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</si>
  <si>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</si>
  <si>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</si>
  <si>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</si>
  <si>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</si>
  <si>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</si>
  <si>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</si>
  <si>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</si>
  <si>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</si>
  <si>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</si>
  <si>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</si>
  <si>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</si>
  <si>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</si>
  <si>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</si>
  <si>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</si>
  <si>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</si>
  <si>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</si>
  <si>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</si>
  <si>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</si>
  <si>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</si>
  <si>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</si>
  <si>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</si>
  <si>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</si>
  <si>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</si>
  <si>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</si>
  <si>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</si>
  <si>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</si>
  <si>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</si>
  <si>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</si>
  <si>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</si>
  <si>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</si>
  <si>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</si>
  <si>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</si>
  <si>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</si>
  <si>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</si>
  <si>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</si>
  <si>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</si>
  <si>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</si>
  <si>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</si>
  <si>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</si>
  <si>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</si>
  <si>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</si>
  <si>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</si>
  <si>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</si>
  <si>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</si>
  <si>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</si>
  <si>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</si>
  <si>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</si>
  <si>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</si>
  <si>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</si>
  <si>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</si>
  <si>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</si>
  <si>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</si>
  <si>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</si>
  <si>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</si>
  <si>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</si>
  <si>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</si>
  <si>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</si>
  <si>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</si>
  <si>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</si>
  <si>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</si>
  <si>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</si>
  <si>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</si>
  <si>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</si>
  <si>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</si>
  <si>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</si>
  <si>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</si>
  <si>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</si>
  <si>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</si>
  <si>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</si>
  <si>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</si>
  <si>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</si>
  <si>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</si>
  <si>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</si>
  <si>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</si>
  <si>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</si>
  <si>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</si>
  <si>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</si>
  <si>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</si>
  <si>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</si>
  <si>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</si>
  <si>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</si>
  <si>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</si>
  <si>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</si>
  <si>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</si>
  <si>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</si>
  <si>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</si>
  <si>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</si>
  <si>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</si>
  <si>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</si>
  <si>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</si>
  <si>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</si>
  <si>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</si>
  <si>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</si>
  <si>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</si>
  <si>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</si>
  <si>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</si>
  <si>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</si>
  <si>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</si>
  <si>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</si>
  <si>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</si>
  <si>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</si>
  <si>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</si>
  <si>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</si>
  <si>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</si>
  <si>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</si>
  <si>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</si>
  <si>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</si>
  <si>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</si>
  <si>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</si>
  <si>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</si>
  <si>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</si>
  <si>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</si>
  <si>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</si>
  <si>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</si>
  <si>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</si>
  <si>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</si>
  <si>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</si>
  <si>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</si>
  <si>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</si>
  <si>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</si>
  <si>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</si>
  <si>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</si>
  <si>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</si>
  <si>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</si>
  <si>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</si>
  <si>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</si>
  <si>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</si>
  <si>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</si>
  <si>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</si>
  <si>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</si>
  <si>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</si>
  <si>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</si>
  <si>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</si>
  <si>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</si>
  <si>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</si>
  <si>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</si>
  <si>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</si>
  <si>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</si>
  <si>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</si>
  <si>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</si>
  <si>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</si>
  <si>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</si>
  <si>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</si>
  <si>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</si>
  <si>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</si>
  <si>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</si>
  <si>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</si>
  <si>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</si>
  <si>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</si>
  <si>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</si>
  <si>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</si>
  <si>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</si>
  <si>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</si>
  <si>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</si>
  <si>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</si>
  <si>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</si>
  <si>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</si>
  <si>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</si>
  <si>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</si>
  <si>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</si>
  <si>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</si>
  <si>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</si>
  <si>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</si>
  <si>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</si>
  <si>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</si>
  <si>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</si>
  <si>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</si>
  <si>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</si>
  <si>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</si>
  <si>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</si>
  <si>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</si>
  <si>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</si>
  <si>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</si>
  <si>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</si>
  <si>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</si>
  <si>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</si>
  <si>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</si>
  <si>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</si>
  <si>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</si>
  <si>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</si>
  <si>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</si>
  <si>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</si>
  <si>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</si>
  <si>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</si>
  <si>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</si>
  <si>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</si>
  <si>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</si>
  <si>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</si>
  <si>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</si>
  <si>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</si>
  <si>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</si>
  <si>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</si>
  <si>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</si>
  <si>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</si>
  <si>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</si>
  <si>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</si>
  <si>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</si>
  <si>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</si>
  <si>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</si>
  <si>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</si>
  <si>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</si>
  <si>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</si>
  <si>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</si>
  <si>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</si>
  <si>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</si>
  <si>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</si>
  <si>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</si>
  <si>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</si>
  <si>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</si>
  <si>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</si>
  <si>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</si>
  <si>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</si>
  <si>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</si>
  <si>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</si>
  <si>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</si>
  <si>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</si>
  <si>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</si>
  <si>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</si>
  <si>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</si>
  <si>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</si>
  <si>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</si>
  <si>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</si>
  <si>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</si>
  <si>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</si>
  <si>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</si>
  <si>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</si>
  <si>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</si>
  <si>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</si>
  <si>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</si>
  <si>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</si>
  <si>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</si>
  <si>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</si>
  <si>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</si>
  <si>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</si>
  <si>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</si>
  <si>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</si>
  <si>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</si>
  <si>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</si>
  <si>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</si>
  <si>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</si>
  <si>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</si>
  <si>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</si>
  <si>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</si>
  <si>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</si>
  <si>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</si>
  <si>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</si>
  <si>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</si>
  <si>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</si>
  <si>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</si>
  <si>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</si>
  <si>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</si>
  <si>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</si>
  <si>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</si>
  <si>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</si>
  <si>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</si>
  <si>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</si>
  <si>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</si>
  <si>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</si>
  <si>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</si>
  <si>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</si>
  <si>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</si>
  <si>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</si>
  <si>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</si>
  <si>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</si>
  <si>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</si>
  <si>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</si>
  <si>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</si>
  <si>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</si>
  <si>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</si>
  <si>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</si>
  <si>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</si>
  <si>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</si>
  <si>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</si>
  <si>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</si>
  <si>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</si>
  <si>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</si>
  <si>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</si>
  <si>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</si>
  <si>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</si>
  <si>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</si>
  <si>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</si>
  <si>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</si>
  <si>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</si>
  <si>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</si>
  <si>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</si>
  <si>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</si>
  <si>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</si>
  <si>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</si>
  <si>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</si>
  <si>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</si>
  <si>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</si>
  <si>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</si>
  <si>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</si>
  <si>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</si>
  <si>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</si>
  <si>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</si>
  <si>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</si>
  <si>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</si>
  <si>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</si>
  <si>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</si>
  <si>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</si>
  <si>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</si>
  <si>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</si>
  <si>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</si>
  <si>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</si>
  <si>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</si>
  <si>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</si>
  <si>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</si>
  <si>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</si>
  <si>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</si>
  <si>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</si>
  <si>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</si>
  <si>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</si>
  <si>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</si>
  <si>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</si>
  <si>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</si>
  <si>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</si>
  <si>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</si>
  <si>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</si>
  <si>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</si>
  <si>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</si>
  <si>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</si>
  <si>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</si>
  <si>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</si>
  <si>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</si>
  <si>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</si>
  <si>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</si>
  <si>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</si>
  <si>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</si>
  <si>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</si>
  <si>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</si>
  <si>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</si>
  <si>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</si>
  <si>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</si>
  <si>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</si>
  <si>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</si>
  <si>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</si>
  <si>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</si>
  <si>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</si>
  <si>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</si>
  <si>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</si>
  <si>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</si>
  <si>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</si>
  <si>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</si>
  <si>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</si>
  <si>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</si>
  <si>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</si>
  <si>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</si>
  <si>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</si>
  <si>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</si>
  <si>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</si>
  <si>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</si>
  <si>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</si>
  <si>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</si>
  <si>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</si>
  <si>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</si>
  <si>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</si>
  <si>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</si>
  <si>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</si>
  <si>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</si>
  <si>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</si>
  <si>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</si>
  <si>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</si>
  <si>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</si>
  <si>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</si>
  <si>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</si>
  <si>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</si>
  <si>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</si>
  <si>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</si>
  <si>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</si>
  <si>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</si>
  <si>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</si>
  <si>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</si>
  <si>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</si>
  <si>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</si>
  <si>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</si>
  <si>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</si>
  <si>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</si>
  <si>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</si>
  <si>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</si>
  <si>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</si>
  <si>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</si>
  <si>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</si>
  <si>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</si>
  <si>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</si>
  <si>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</si>
  <si>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</si>
  <si>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</si>
  <si>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</si>
  <si>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</si>
  <si>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</si>
  <si>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</si>
  <si>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</si>
  <si>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</si>
  <si>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</si>
  <si>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</si>
  <si>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</si>
  <si>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</si>
  <si>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</si>
  <si>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</si>
  <si>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</si>
  <si>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</si>
  <si>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</si>
  <si>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</si>
  <si>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</si>
  <si>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</si>
  <si>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</si>
  <si>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</si>
  <si>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</si>
  <si>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</si>
  <si>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</si>
  <si>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</si>
  <si>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</si>
  <si>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</si>
  <si>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</si>
  <si>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</si>
  <si>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</si>
  <si>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</si>
  <si>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</si>
  <si>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</si>
  <si>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</si>
  <si>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</si>
  <si>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</si>
  <si>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</si>
  <si>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</si>
  <si>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</si>
  <si>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</si>
  <si>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</si>
  <si>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</si>
  <si>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</si>
  <si>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</si>
  <si>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</si>
  <si>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</si>
  <si>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</si>
  <si>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</si>
  <si>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</si>
  <si>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</si>
  <si>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</si>
  <si>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</si>
  <si>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</si>
  <si>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</si>
  <si>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</si>
  <si>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</si>
  <si>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</si>
  <si>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</si>
  <si>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</si>
  <si>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</si>
  <si>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</si>
  <si>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</si>
  <si>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</si>
  <si>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</si>
  <si>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</si>
  <si>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</si>
  <si>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</si>
  <si>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</si>
  <si>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</si>
  <si>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</si>
  <si>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</si>
  <si>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</si>
  <si>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</si>
  <si>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</si>
  <si>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</si>
  <si>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</si>
  <si>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</si>
  <si>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</si>
  <si>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</si>
  <si>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</si>
  <si>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</si>
  <si>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</si>
  <si>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</si>
  <si>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</si>
  <si>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</si>
  <si>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</si>
  <si>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</si>
  <si>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</si>
  <si>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</si>
  <si>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</si>
  <si>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</si>
  <si>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</si>
  <si>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</si>
  <si>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</si>
  <si>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</si>
  <si>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</si>
  <si>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</si>
  <si>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</si>
  <si>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</si>
  <si>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</si>
  <si>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</si>
  <si>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</si>
  <si>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</si>
  <si>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</si>
  <si>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</si>
  <si>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</si>
  <si>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</si>
  <si>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</si>
  <si>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</si>
  <si>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</si>
  <si>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</si>
  <si>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</si>
  <si>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</si>
  <si>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</si>
  <si>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</si>
  <si>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</si>
  <si>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</si>
  <si>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</si>
  <si>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</si>
  <si>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</si>
  <si>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</si>
  <si>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</si>
  <si>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</si>
  <si>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</si>
  <si>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</si>
  <si>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</si>
  <si>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</si>
  <si>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</si>
  <si>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</si>
  <si>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</si>
  <si>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</si>
  <si>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</si>
  <si>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</si>
  <si>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</si>
  <si>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</si>
  <si>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</si>
  <si>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</si>
  <si>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</si>
  <si>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</si>
  <si>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</si>
  <si>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</si>
  <si>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</si>
  <si>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</si>
  <si>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</si>
  <si>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</si>
  <si>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</si>
  <si>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</si>
  <si>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</si>
  <si>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</si>
  <si>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</si>
  <si>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</si>
  <si>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</si>
  <si>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</si>
  <si>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</si>
  <si>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</si>
  <si>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</si>
  <si>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</si>
  <si>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</si>
  <si>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</si>
  <si>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</si>
  <si>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</si>
  <si>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</si>
  <si>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</si>
  <si>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</si>
  <si>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</si>
  <si>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</si>
  <si>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</si>
  <si>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</si>
  <si>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</si>
  <si>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</si>
  <si>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</si>
  <si>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</si>
  <si>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</si>
  <si>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</si>
  <si>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</si>
  <si>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</si>
  <si>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</si>
  <si>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</si>
  <si>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</si>
  <si>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</si>
  <si>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</si>
  <si>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</si>
  <si>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</si>
  <si>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</si>
  <si>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</si>
  <si>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</si>
  <si>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</si>
  <si>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</si>
  <si>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</si>
  <si>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</si>
  <si>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</si>
  <si>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</si>
  <si>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</si>
  <si>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</si>
  <si>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</si>
  <si>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</si>
  <si>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</si>
  <si>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</si>
  <si>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</si>
  <si>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</si>
  <si>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</si>
  <si>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</si>
  <si>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</si>
  <si>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</si>
  <si>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</si>
  <si>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</si>
  <si>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</si>
  <si>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</si>
  <si>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</si>
  <si>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</si>
  <si>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</si>
  <si>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</si>
  <si>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</si>
  <si>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</si>
  <si>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</si>
  <si>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</si>
  <si>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</si>
  <si>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</si>
  <si>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</si>
  <si>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</si>
  <si>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</si>
  <si>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</si>
  <si>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</si>
  <si>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</si>
  <si>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</si>
  <si>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</si>
  <si>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</si>
  <si>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</si>
  <si>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</si>
  <si>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</si>
  <si>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</si>
  <si>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</si>
  <si>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</si>
  <si>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</si>
  <si>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</si>
  <si>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</si>
  <si>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</si>
  <si>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</si>
  <si>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</si>
  <si>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</si>
  <si>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</si>
  <si>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</si>
  <si>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</si>
  <si>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</si>
  <si>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</si>
  <si>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</si>
  <si>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</si>
  <si>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</si>
  <si>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</si>
  <si>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</si>
  <si>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</si>
  <si>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</si>
  <si>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</si>
  <si>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</si>
  <si>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</si>
  <si>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</si>
  <si>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</si>
  <si>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</si>
  <si>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</si>
  <si>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</si>
  <si>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</si>
  <si>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</si>
  <si>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</si>
  <si>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</si>
  <si>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</si>
  <si>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</si>
  <si>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</si>
  <si>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</si>
  <si>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</si>
  <si>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</si>
  <si>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</si>
  <si>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</si>
  <si>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</si>
  <si>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</si>
  <si>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</si>
  <si>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</si>
  <si>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</si>
  <si>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</si>
  <si>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</si>
  <si>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</si>
  <si>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</si>
  <si>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</si>
  <si>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</si>
  <si>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</si>
  <si>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</si>
  <si>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</si>
  <si>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</si>
  <si>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</si>
  <si>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</si>
  <si>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</si>
  <si>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</si>
  <si>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</si>
  <si>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</si>
  <si>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</si>
  <si>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</si>
  <si>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</si>
  <si>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</si>
  <si>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</si>
  <si>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</si>
  <si>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</si>
  <si>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</si>
  <si>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</si>
  <si>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</si>
  <si>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</si>
  <si>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</si>
  <si>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</si>
  <si>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</si>
  <si>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</si>
  <si>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</si>
  <si>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</si>
  <si>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</si>
  <si>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</si>
  <si>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</si>
  <si>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</si>
  <si>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</si>
  <si>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</si>
  <si>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</si>
  <si>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</si>
  <si>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</si>
  <si>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</si>
  <si>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</si>
  <si>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</si>
  <si>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</si>
  <si>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</si>
  <si>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</si>
  <si>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</si>
  <si>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</si>
  <si>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</si>
  <si>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</si>
  <si>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</si>
  <si>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</si>
  <si>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</si>
  <si>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</si>
  <si>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</si>
  <si>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</si>
  <si>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</si>
  <si>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</si>
  <si>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</si>
  <si>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</si>
  <si>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</si>
  <si>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</si>
  <si>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</si>
  <si>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</si>
  <si>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</si>
  <si>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</si>
  <si>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</si>
  <si>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</si>
  <si>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</si>
  <si>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</si>
  <si>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</si>
  <si>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</si>
  <si>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</si>
  <si>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</si>
  <si>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</si>
  <si>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</si>
  <si>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</si>
  <si>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</si>
  <si>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</si>
  <si>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</si>
  <si>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</si>
  <si>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</si>
  <si>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</si>
  <si>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</si>
  <si>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</si>
  <si>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</si>
  <si>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</si>
  <si>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</si>
  <si>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</si>
  <si>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</si>
  <si>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</si>
  <si>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</si>
  <si>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</si>
  <si>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</si>
  <si>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</si>
  <si>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</si>
  <si>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</si>
  <si>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</si>
  <si>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</si>
  <si>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</si>
  <si>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</si>
  <si>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</si>
  <si>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</si>
  <si>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</si>
  <si>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</si>
  <si>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</si>
  <si>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</si>
  <si>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</si>
  <si>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</si>
  <si>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</si>
  <si>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</si>
  <si>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</si>
  <si>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</si>
  <si>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</si>
  <si>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</si>
  <si>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</si>
  <si>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</si>
  <si>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</si>
  <si>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</si>
  <si>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</si>
  <si>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</si>
  <si>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</si>
  <si>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</si>
  <si>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</si>
  <si>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</si>
  <si>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</si>
  <si>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</si>
  <si>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</si>
  <si>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</si>
  <si>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</si>
  <si>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</si>
  <si>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</si>
  <si>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</si>
  <si>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</si>
  <si>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</si>
  <si>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</si>
  <si>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</si>
  <si>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</si>
  <si>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</si>
  <si>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</si>
  <si>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</si>
  <si>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</si>
  <si>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</si>
  <si>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</si>
  <si>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</si>
  <si>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</si>
  <si>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</si>
  <si>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</si>
  <si>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</si>
  <si>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</si>
  <si>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</si>
  <si>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</si>
  <si>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</si>
  <si>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</si>
  <si>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</si>
  <si>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</si>
  <si>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</si>
  <si>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</si>
  <si>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</si>
  <si>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</si>
  <si>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</si>
  <si>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</si>
  <si>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</si>
  <si>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</si>
  <si>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</si>
  <si>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</si>
  <si>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</si>
  <si>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</si>
  <si>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</si>
  <si>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</si>
  <si>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</si>
  <si>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</si>
  <si>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</si>
  <si>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</si>
  <si>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</si>
  <si>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</si>
  <si>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</si>
  <si>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</si>
  <si>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</si>
  <si>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</si>
  <si>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</si>
  <si>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</si>
  <si>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</si>
  <si>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</si>
  <si>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</si>
  <si>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</si>
  <si>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</si>
  <si>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</si>
  <si>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</si>
  <si>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</si>
  <si>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</si>
  <si>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</si>
  <si>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</si>
  <si>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</si>
  <si>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</si>
  <si>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</si>
  <si>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</si>
  <si>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</si>
  <si>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</si>
  <si>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</si>
  <si>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</si>
  <si>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</si>
  <si>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</si>
  <si>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</si>
  <si>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</si>
  <si>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</si>
  <si>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</si>
  <si>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</si>
  <si>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</si>
  <si>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</si>
  <si>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</si>
  <si>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</si>
  <si>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</si>
  <si>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</si>
  <si>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</si>
  <si>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</si>
  <si>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</si>
  <si>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</si>
  <si>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</si>
  <si>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</si>
  <si>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</si>
  <si>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</si>
  <si>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</si>
  <si>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</si>
  <si>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</si>
  <si>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</si>
  <si>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</si>
  <si>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</si>
  <si>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</si>
  <si>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</si>
  <si>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</si>
  <si>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</si>
  <si>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</si>
  <si>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</si>
  <si>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</si>
  <si>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</si>
  <si>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</si>
  <si>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</si>
  <si>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</si>
  <si>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</si>
  <si>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</si>
  <si>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</si>
  <si>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</si>
  <si>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</si>
  <si>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</si>
  <si>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</si>
  <si>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</si>
  <si>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</si>
  <si>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</si>
  <si>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</si>
  <si>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</si>
  <si>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</si>
  <si>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</si>
  <si>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</si>
  <si>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</si>
  <si>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</si>
  <si>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</si>
  <si>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</si>
  <si>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</si>
  <si>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</si>
  <si>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</si>
  <si>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</si>
  <si>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</si>
  <si>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</si>
  <si>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</si>
  <si>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</si>
  <si>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</si>
  <si>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</si>
  <si>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</si>
  <si>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</si>
  <si>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</si>
  <si>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</si>
  <si>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</si>
  <si>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</si>
  <si>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</si>
  <si>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</si>
  <si>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</si>
  <si>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</si>
  <si>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</si>
  <si>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</si>
  <si>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</si>
  <si>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</si>
  <si>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</si>
  <si>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</si>
  <si>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</si>
  <si>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</si>
  <si>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</si>
  <si>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</si>
  <si>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</si>
  <si>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</si>
  <si>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</si>
  <si>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</si>
  <si>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</si>
  <si>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</si>
  <si>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</si>
  <si>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</si>
  <si>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</si>
  <si>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</si>
  <si>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</si>
  <si>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</si>
  <si>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</si>
  <si>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</si>
  <si>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</si>
  <si>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</si>
  <si>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</si>
  <si>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</si>
  <si>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</si>
  <si>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</si>
  <si>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</si>
  <si>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</si>
  <si>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</si>
  <si>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</si>
  <si>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</si>
  <si>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</si>
  <si>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</si>
  <si>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</si>
  <si>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</si>
  <si>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</si>
  <si>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</si>
  <si>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</si>
  <si>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</si>
  <si>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</si>
  <si>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</si>
  <si>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</si>
  <si>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</si>
  <si>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</si>
  <si>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</si>
  <si>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</si>
  <si>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</si>
  <si>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</si>
  <si>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</si>
  <si>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</si>
  <si>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</si>
  <si>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</si>
  <si>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</si>
  <si>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</si>
  <si>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</si>
  <si>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</si>
  <si>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</si>
  <si>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</si>
  <si>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</si>
  <si>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</si>
  <si>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</si>
  <si>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</si>
  <si>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</si>
  <si>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</si>
  <si>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</si>
  <si>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</si>
  <si>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</si>
  <si>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</si>
  <si>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</si>
  <si>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</si>
  <si>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</si>
  <si>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</si>
  <si>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</si>
  <si>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</si>
  <si>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</si>
  <si>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</si>
  <si>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</si>
  <si>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</si>
  <si>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</si>
  <si>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</si>
  <si>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</si>
  <si>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</si>
  <si>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</si>
  <si>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</si>
  <si>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</si>
  <si>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</si>
  <si>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</si>
  <si>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</si>
  <si>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</si>
  <si>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</si>
  <si>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</si>
  <si>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</si>
  <si>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</si>
  <si>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</si>
  <si>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</si>
  <si>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</si>
  <si>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</si>
  <si>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</si>
  <si>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</si>
  <si>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</si>
  <si>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</si>
  <si>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</si>
  <si>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</si>
  <si>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</si>
  <si>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</si>
  <si>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</si>
  <si>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</si>
  <si>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</si>
  <si>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</si>
  <si>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</si>
  <si>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</si>
  <si>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</si>
  <si>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</si>
  <si>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</si>
  <si>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</si>
  <si>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</si>
  <si>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</si>
  <si>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</si>
  <si>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</si>
  <si>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</si>
  <si>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</si>
  <si>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</si>
  <si>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</si>
  <si>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</si>
  <si>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</si>
  <si>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</si>
  <si>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</si>
  <si>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</si>
  <si>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</si>
  <si>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</si>
  <si>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</si>
  <si>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</si>
  <si>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</si>
  <si>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</si>
  <si>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</si>
  <si>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</si>
  <si>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</si>
  <si>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</si>
  <si>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</si>
  <si>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</si>
  <si>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</si>
  <si>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</si>
  <si>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</si>
  <si>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</si>
  <si>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</si>
  <si>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</si>
  <si>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</si>
  <si>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</si>
  <si>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</si>
  <si>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</si>
  <si>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</si>
  <si>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</si>
  <si>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</si>
  <si>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</si>
  <si>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</si>
  <si>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</si>
  <si>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</si>
  <si>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</si>
  <si>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</si>
  <si>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</si>
  <si>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</si>
  <si>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</si>
  <si>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</si>
  <si>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</si>
  <si>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</si>
  <si>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</si>
  <si>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</si>
  <si>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</si>
  <si>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</si>
  <si>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</si>
  <si>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</si>
  <si>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</si>
  <si>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</si>
  <si>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</si>
  <si>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</si>
  <si>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</si>
  <si>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</si>
  <si>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</si>
  <si>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</si>
  <si>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</si>
  <si>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</si>
  <si>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</si>
  <si>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</si>
  <si>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</si>
  <si>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</si>
  <si>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</si>
  <si>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</si>
  <si>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</si>
  <si>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</si>
  <si>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</si>
  <si>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</si>
  <si>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</si>
  <si>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</si>
  <si>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</si>
  <si>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</si>
  <si>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</si>
  <si>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</si>
  <si>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</si>
  <si>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</si>
  <si>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</si>
  <si>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</si>
  <si>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</si>
  <si>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</si>
  <si>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</si>
  <si>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</si>
  <si>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</si>
  <si>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</si>
  <si>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</si>
  <si>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</si>
  <si>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</si>
  <si>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</si>
  <si>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</si>
  <si>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</si>
  <si>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</si>
  <si>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</si>
  <si>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</si>
  <si>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</si>
  <si>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</si>
  <si>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</si>
  <si>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</si>
  <si>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</si>
  <si>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</si>
  <si>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</si>
  <si>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</si>
  <si>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</si>
  <si>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</si>
  <si>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</si>
  <si>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</si>
  <si>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</si>
  <si>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</si>
  <si>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</si>
  <si>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</si>
  <si>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</si>
  <si>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</si>
  <si>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</si>
  <si>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</si>
  <si>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</si>
  <si>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</si>
  <si>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</si>
  <si>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</si>
  <si>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</si>
  <si>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</si>
  <si>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</si>
  <si>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</si>
  <si>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</si>
  <si>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</si>
  <si>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</si>
  <si>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</si>
  <si>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</si>
  <si>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</si>
  <si>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</si>
  <si>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</si>
  <si>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</si>
  <si>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</si>
  <si>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</si>
  <si>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</si>
  <si>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</si>
  <si>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</si>
  <si>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</si>
  <si>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</si>
  <si>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</si>
  <si>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</si>
  <si>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</si>
  <si>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</si>
  <si>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</si>
  <si>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</si>
  <si>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</si>
  <si>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</si>
  <si>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</si>
  <si>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</si>
  <si>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</si>
  <si>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</si>
  <si>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</si>
  <si>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</si>
  <si>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</si>
  <si>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</si>
  <si>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</si>
  <si>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</si>
  <si>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</si>
  <si>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</si>
  <si>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</si>
  <si>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</si>
  <si>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</si>
  <si>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</si>
  <si>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</si>
  <si>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</si>
  <si>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</si>
  <si>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</si>
  <si>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</si>
  <si>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</si>
  <si>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</si>
  <si>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</si>
  <si>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</si>
  <si>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</si>
  <si>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</si>
  <si>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</si>
  <si>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</si>
  <si>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</si>
  <si>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</si>
  <si>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</si>
  <si>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</si>
  <si>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</si>
  <si>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</si>
  <si>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</si>
  <si>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</si>
  <si>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</si>
  <si>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</si>
  <si>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</si>
  <si>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</si>
  <si>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</si>
  <si>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</si>
  <si>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</si>
  <si>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</si>
  <si>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</si>
  <si>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</si>
  <si>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</si>
  <si>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</si>
  <si>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</si>
  <si>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</si>
  <si>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</si>
  <si>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</si>
  <si>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</si>
  <si>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</si>
  <si>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</si>
  <si>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</si>
  <si>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</si>
  <si>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</si>
  <si>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</si>
  <si>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</si>
  <si>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</si>
  <si>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</si>
  <si>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</si>
  <si>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</si>
  <si>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</si>
  <si>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</si>
  <si>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</si>
  <si>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</si>
  <si>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</si>
  <si>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</si>
  <si>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</si>
  <si>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</si>
  <si>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</si>
  <si>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</si>
  <si>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</si>
  <si>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</si>
  <si>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</si>
  <si>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</si>
  <si>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</si>
  <si>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</si>
  <si>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</si>
  <si>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</si>
  <si>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</si>
  <si>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</si>
  <si>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</si>
  <si>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</si>
  <si>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</si>
  <si>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</si>
  <si>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</si>
  <si>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</si>
  <si>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</si>
  <si>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</si>
  <si>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</si>
  <si>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</si>
  <si>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</si>
  <si>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</si>
  <si>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</si>
  <si>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</si>
  <si>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</si>
  <si>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</si>
  <si>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</si>
  <si>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</si>
  <si>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</si>
  <si>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</si>
  <si>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</si>
  <si>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</si>
  <si>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</si>
  <si>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</si>
  <si>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</si>
  <si>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</si>
  <si>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</si>
  <si>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</si>
  <si>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</si>
  <si>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</si>
  <si>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</si>
  <si>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</si>
  <si>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</si>
  <si>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</si>
  <si>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</si>
  <si>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</si>
  <si>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</si>
  <si>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</si>
  <si>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</si>
  <si>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</si>
  <si>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</si>
  <si>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</si>
  <si>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</si>
  <si>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</si>
  <si>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</si>
  <si>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</si>
  <si>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</si>
  <si>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</si>
  <si>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</si>
  <si>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</si>
  <si>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</si>
  <si>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</si>
  <si>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</si>
  <si>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</si>
  <si>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</si>
  <si>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</si>
  <si>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</si>
  <si>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</si>
  <si>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</si>
  <si>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</si>
  <si>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</si>
  <si>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</si>
  <si>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</si>
  <si>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</si>
  <si>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</si>
  <si>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</si>
  <si>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</si>
  <si>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</si>
  <si>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</si>
  <si>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</si>
  <si>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</si>
  <si>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</si>
  <si>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</si>
  <si>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</si>
  <si>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</si>
  <si>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</si>
  <si>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</si>
  <si>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</si>
  <si>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</si>
  <si>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</si>
  <si>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</si>
  <si>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</si>
  <si>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</si>
  <si>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</si>
  <si>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</si>
  <si>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</si>
  <si>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</si>
  <si>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</si>
  <si>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</si>
  <si>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</si>
  <si>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</si>
  <si>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</si>
  <si>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</si>
  <si>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</si>
  <si>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</si>
  <si>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</si>
  <si>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</si>
  <si>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</si>
  <si>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</si>
  <si>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</si>
  <si>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</si>
  <si>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</si>
  <si>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</si>
  <si>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</si>
  <si>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</si>
  <si>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</si>
  <si>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</si>
  <si>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</si>
  <si>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</si>
  <si>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</si>
  <si>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</si>
  <si>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</si>
  <si>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</si>
  <si>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</si>
  <si>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</si>
  <si>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</si>
  <si>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</si>
  <si>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</si>
  <si>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</si>
  <si>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</si>
  <si>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</si>
  <si>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</si>
  <si>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</si>
  <si>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</si>
  <si>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</si>
  <si>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</si>
  <si>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</si>
  <si>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</si>
  <si>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</si>
  <si>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</si>
  <si>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</si>
  <si>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</si>
  <si>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</si>
  <si>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</si>
  <si>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</si>
  <si>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</si>
  <si>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</si>
  <si>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</si>
  <si>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</si>
  <si>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</si>
  <si>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</si>
  <si>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</si>
  <si>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</si>
  <si>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</si>
  <si>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</si>
  <si>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</si>
  <si>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</si>
  <si>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</si>
  <si>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</si>
  <si>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</si>
  <si>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</si>
  <si>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</si>
  <si>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</si>
  <si>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</si>
  <si>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</si>
  <si>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</si>
  <si>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</si>
  <si>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</si>
  <si>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</si>
  <si>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</si>
  <si>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</si>
  <si>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</si>
  <si>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</si>
  <si>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</si>
  <si>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</si>
  <si>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</si>
  <si>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</si>
  <si>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</si>
  <si>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</si>
  <si>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</si>
  <si>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</si>
  <si>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</si>
  <si>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</si>
  <si>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</si>
  <si>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</si>
  <si>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</si>
  <si>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</si>
  <si>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</si>
  <si>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</si>
  <si>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</si>
  <si>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</si>
  <si>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</si>
  <si>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</si>
  <si>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</si>
  <si>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</si>
  <si>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</si>
  <si>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</si>
  <si>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</si>
  <si>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</si>
  <si>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</si>
  <si>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</si>
  <si>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</si>
  <si>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</si>
  <si>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</si>
  <si>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</si>
  <si>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</si>
  <si>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</si>
  <si>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</si>
  <si>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</si>
  <si>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</si>
  <si>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</si>
  <si>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</si>
  <si>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</si>
  <si>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</si>
  <si>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</si>
  <si>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</si>
  <si>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</si>
  <si>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</si>
  <si>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</si>
  <si>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</si>
  <si>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</si>
  <si>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</si>
  <si>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</si>
  <si>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</si>
  <si>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</si>
  <si>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</si>
  <si>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</si>
  <si>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</si>
  <si>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</si>
  <si>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</si>
  <si>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</si>
  <si>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</si>
  <si>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</si>
  <si>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</si>
  <si>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</si>
  <si>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</si>
  <si>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</si>
  <si>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</si>
  <si>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</si>
  <si>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</si>
  <si>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</si>
  <si>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</si>
  <si>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</si>
  <si>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</si>
  <si>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</si>
  <si>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</si>
  <si>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</si>
  <si>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</si>
  <si>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</si>
  <si>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</si>
  <si>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</si>
  <si>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</si>
  <si>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</si>
  <si>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</si>
  <si>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</si>
  <si>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</si>
  <si>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</si>
  <si>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</si>
  <si>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</si>
  <si>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</si>
  <si>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</si>
  <si>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</si>
  <si>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</si>
  <si>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</si>
  <si>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</si>
  <si>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</si>
  <si>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</si>
  <si>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</si>
  <si>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</si>
  <si>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</si>
  <si>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</si>
  <si>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</si>
  <si>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</si>
  <si>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</si>
  <si>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</si>
  <si>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</si>
  <si>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</si>
  <si>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</si>
  <si>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</si>
  <si>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</si>
  <si>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</si>
  <si>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</si>
  <si>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</si>
  <si>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</si>
  <si>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</si>
  <si>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</si>
  <si>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</si>
  <si>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</si>
  <si>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</si>
  <si>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</si>
  <si>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</si>
  <si>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</si>
  <si>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</si>
  <si>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</si>
  <si>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</si>
  <si>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</si>
  <si>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</si>
  <si>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</si>
  <si>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</si>
  <si>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</si>
  <si>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</si>
  <si>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</si>
  <si>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</si>
  <si>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</si>
  <si>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</si>
  <si>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</si>
  <si>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</si>
  <si>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</si>
  <si>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</si>
  <si>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</si>
  <si>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</si>
  <si>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</si>
  <si>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</si>
  <si>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</si>
  <si>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</si>
  <si>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</si>
  <si>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</si>
  <si>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</si>
  <si>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</si>
  <si>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</si>
  <si>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</si>
  <si>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</si>
  <si>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</si>
  <si>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</si>
  <si>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</si>
  <si>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</si>
  <si>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</si>
  <si>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</si>
  <si>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</si>
  <si>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</si>
  <si>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</si>
  <si>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</si>
  <si>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</si>
  <si>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</si>
  <si>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</si>
  <si>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</si>
  <si>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</si>
  <si>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</si>
  <si>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</si>
  <si>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</si>
  <si>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</si>
  <si>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</si>
  <si>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</si>
  <si>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</si>
  <si>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</si>
  <si>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</si>
  <si>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</si>
  <si>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</si>
  <si>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</si>
  <si>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</si>
  <si>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</si>
  <si>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</si>
  <si>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</si>
  <si>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</si>
  <si>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</si>
  <si>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</si>
  <si>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</si>
  <si>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</si>
  <si>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</si>
  <si>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</si>
  <si>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</si>
  <si>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</si>
  <si>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</si>
  <si>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</si>
  <si>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</si>
  <si>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</si>
  <si>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</si>
  <si>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</si>
  <si>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</si>
  <si>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</si>
  <si>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</si>
  <si>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</si>
  <si>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</si>
  <si>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</si>
  <si>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</si>
  <si>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</si>
  <si>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</si>
  <si>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</si>
  <si>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</si>
  <si>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</si>
  <si>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</si>
  <si>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</si>
  <si>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</si>
  <si>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</si>
  <si>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</si>
  <si>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</si>
  <si>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</si>
  <si>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</si>
  <si>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</si>
  <si>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</si>
  <si>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</si>
  <si>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</si>
  <si>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</si>
  <si>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</si>
  <si>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</si>
  <si>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</si>
  <si>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</si>
  <si>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</si>
  <si>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</si>
  <si>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</si>
  <si>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</si>
  <si>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</si>
  <si>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</si>
  <si>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</si>
  <si>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</si>
  <si>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</si>
  <si>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</si>
  <si>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</si>
  <si>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</si>
  <si>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</si>
  <si>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</si>
  <si>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</si>
  <si>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</si>
  <si>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</si>
  <si>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</si>
  <si>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</si>
  <si>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</si>
  <si>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</si>
  <si>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</si>
  <si>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</si>
  <si>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</si>
  <si>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</si>
  <si>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</si>
  <si>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</si>
  <si>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</si>
  <si>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</si>
  <si>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</si>
  <si>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</si>
  <si>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</si>
  <si>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</si>
  <si>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</si>
  <si>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</si>
  <si>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</si>
  <si>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</si>
  <si>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</si>
  <si>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</si>
  <si>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</si>
  <si>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</si>
  <si>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</si>
  <si>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</si>
  <si>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</si>
  <si>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</si>
  <si>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</si>
  <si>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</si>
  <si>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</si>
  <si>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</si>
  <si>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</si>
  <si>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</si>
  <si>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</si>
  <si>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</si>
  <si>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</si>
  <si>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</si>
  <si>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</si>
  <si>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</si>
  <si>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</si>
  <si>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</si>
  <si>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</si>
  <si>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</si>
  <si>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</si>
  <si>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</si>
  <si>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</si>
  <si>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</si>
  <si>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</si>
  <si>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</si>
  <si>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</si>
  <si>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</si>
  <si>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</si>
  <si>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</si>
  <si>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</si>
  <si>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</si>
  <si>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</si>
  <si>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</si>
  <si>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</si>
  <si>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</si>
  <si>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</si>
  <si>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</si>
  <si>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</si>
  <si>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</si>
  <si>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</si>
  <si>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</si>
  <si>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</si>
  <si>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</si>
  <si>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</si>
  <si>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</si>
  <si>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</si>
  <si>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</si>
  <si>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</si>
  <si>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</si>
  <si>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</si>
  <si>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</si>
  <si>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</si>
  <si>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</si>
  <si>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</si>
  <si>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</si>
  <si>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</si>
  <si>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</si>
  <si>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</si>
  <si>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</si>
  <si>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</si>
  <si>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</si>
  <si>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</si>
  <si>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</si>
  <si>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</si>
  <si>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</si>
  <si>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</si>
  <si>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</si>
  <si>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</si>
  <si>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</si>
  <si>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</si>
  <si>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</si>
  <si>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</si>
  <si>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</si>
  <si>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</si>
  <si>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</si>
  <si>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</si>
  <si>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</si>
  <si>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</si>
  <si>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</si>
  <si>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</si>
  <si>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</si>
  <si>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</si>
  <si>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</si>
  <si>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</si>
  <si>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</si>
  <si>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</si>
  <si>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</si>
  <si>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</si>
  <si>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</si>
  <si>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</si>
  <si>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</si>
  <si>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</si>
  <si>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</si>
  <si>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</si>
  <si>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</si>
  <si>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</si>
  <si>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</si>
  <si>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</si>
  <si>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</si>
  <si>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</si>
  <si>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</si>
  <si>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</si>
  <si>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</si>
  <si>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</si>
  <si>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</si>
  <si>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</si>
  <si>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</si>
  <si>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</si>
  <si>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</si>
  <si>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</si>
  <si>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</si>
  <si>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</si>
  <si>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</si>
  <si>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</si>
  <si>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</si>
  <si>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</si>
  <si>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</si>
  <si>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</si>
  <si>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</si>
  <si>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</si>
  <si>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</si>
  <si>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</si>
  <si>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</si>
  <si>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</si>
  <si>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</si>
  <si>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</si>
  <si>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</si>
  <si>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</si>
  <si>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</si>
  <si>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</si>
  <si>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</si>
  <si>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</si>
  <si>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</si>
  <si>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</si>
  <si>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</si>
  <si>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</si>
  <si>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</si>
  <si>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</si>
  <si>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</si>
  <si>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</si>
  <si>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</si>
  <si>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</si>
  <si>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</si>
  <si>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</si>
  <si>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</si>
  <si>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</si>
  <si>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</si>
  <si>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</si>
  <si>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</si>
  <si>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</si>
  <si>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</si>
  <si>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</si>
  <si>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</si>
  <si>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</si>
  <si>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</si>
  <si>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</si>
  <si>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</si>
  <si>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</si>
  <si>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</si>
  <si>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</si>
  <si>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</si>
  <si>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</si>
  <si>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</si>
  <si>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</si>
  <si>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</si>
  <si>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</si>
  <si>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</si>
  <si>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</si>
  <si>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</si>
  <si>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</si>
  <si>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</si>
  <si>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</si>
  <si>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</si>
  <si>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</si>
  <si>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</si>
  <si>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</si>
  <si>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</si>
  <si>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</si>
  <si>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</si>
  <si>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</si>
  <si>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</si>
  <si>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</si>
  <si>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</si>
  <si>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</si>
  <si>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</si>
  <si>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</si>
  <si>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</si>
  <si>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</si>
  <si>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</si>
  <si>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</si>
  <si>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</si>
  <si>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</si>
  <si>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</si>
  <si>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</si>
  <si>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</si>
  <si>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</si>
  <si>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</si>
  <si>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</si>
  <si>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</si>
  <si>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</si>
  <si>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</si>
  <si>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</si>
  <si>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</si>
  <si>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</si>
  <si>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</si>
  <si>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</si>
  <si>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</si>
  <si>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</si>
  <si>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</si>
  <si>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</si>
  <si>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</si>
  <si>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</si>
  <si>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</si>
  <si>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</si>
  <si>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</si>
  <si>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</si>
  <si>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</si>
  <si>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</si>
  <si>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</si>
  <si>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</si>
  <si>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</si>
  <si>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</si>
  <si>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</si>
  <si>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</si>
  <si>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</si>
  <si>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</si>
  <si>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</si>
  <si>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</si>
  <si>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</si>
  <si>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</si>
  <si>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</si>
  <si>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</si>
  <si>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</si>
  <si>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</si>
  <si>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</si>
  <si>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</si>
  <si>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</si>
  <si>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</si>
  <si>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</si>
  <si>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</si>
  <si>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</si>
  <si>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</si>
  <si>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</si>
  <si>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</si>
  <si>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</si>
  <si>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</si>
  <si>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</si>
  <si>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</si>
  <si>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</si>
  <si>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</si>
  <si>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</si>
  <si>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</si>
  <si>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</si>
  <si>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</si>
  <si>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</si>
  <si>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</si>
  <si>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</si>
  <si>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</si>
  <si>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</si>
  <si>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</si>
  <si>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</si>
  <si>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</si>
  <si>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</si>
  <si>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</si>
  <si>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</si>
  <si>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</si>
  <si>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</si>
  <si>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</si>
  <si>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</si>
  <si>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</si>
  <si>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</si>
  <si>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</si>
  <si>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</si>
  <si>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</si>
  <si>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</si>
  <si>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</si>
  <si>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</si>
  <si>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</si>
  <si>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</si>
  <si>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</si>
  <si>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</si>
  <si>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</si>
  <si>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</si>
  <si>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</si>
  <si>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</si>
  <si>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</si>
  <si>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</si>
  <si>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</si>
  <si>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</si>
  <si>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</si>
  <si>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</si>
  <si>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</si>
  <si>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</si>
  <si>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</si>
  <si>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</si>
  <si>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</si>
  <si>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</si>
  <si>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</si>
  <si>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</si>
  <si>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</si>
  <si>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</si>
  <si>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</si>
  <si>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</si>
  <si>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</si>
  <si>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</si>
  <si>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</si>
  <si>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</si>
  <si>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</si>
  <si>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</si>
  <si>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</si>
  <si>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</si>
  <si>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</si>
  <si>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</si>
  <si>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</si>
  <si>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</si>
  <si>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</si>
  <si>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</si>
  <si>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</si>
  <si>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</si>
  <si>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</si>
  <si>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</si>
  <si>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</si>
  <si>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</si>
  <si>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</si>
  <si>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</si>
  <si>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</si>
  <si>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</si>
  <si>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</si>
  <si>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</si>
  <si>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</si>
  <si>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</si>
  <si>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</si>
  <si>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</si>
  <si>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</si>
  <si>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</si>
  <si>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</si>
  <si>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</si>
  <si>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</si>
  <si>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</si>
  <si>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</si>
  <si>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</si>
  <si>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</si>
  <si>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</si>
  <si>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</si>
  <si>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</si>
  <si>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</si>
  <si>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</si>
  <si>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</si>
  <si>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</si>
  <si>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</si>
  <si>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</si>
  <si>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</si>
  <si>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</si>
  <si>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</si>
  <si>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</si>
  <si>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</si>
  <si>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</si>
  <si>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</si>
  <si>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</si>
  <si>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</si>
  <si>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</si>
  <si>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</si>
  <si>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</si>
  <si>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</si>
  <si>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</si>
  <si>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</si>
  <si>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</si>
  <si>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</si>
  <si>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</si>
  <si>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</si>
  <si>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</si>
  <si>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</si>
  <si>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</si>
  <si>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</si>
  <si>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</si>
  <si>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</si>
  <si>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</si>
  <si>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</si>
  <si>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</si>
  <si>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</si>
  <si>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</si>
  <si>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</si>
  <si>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</si>
  <si>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</si>
  <si>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</si>
  <si>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</si>
  <si>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</si>
  <si>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</si>
  <si>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</si>
  <si>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</si>
  <si>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</si>
  <si>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</si>
  <si>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</si>
  <si>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</si>
  <si>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</si>
  <si>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</si>
  <si>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</si>
  <si>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</si>
  <si>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</si>
  <si>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</si>
  <si>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</si>
  <si>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</si>
  <si>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</si>
  <si>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</si>
  <si>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</si>
  <si>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</si>
  <si>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</si>
  <si>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</si>
  <si>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</si>
  <si>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</si>
  <si>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</si>
  <si>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</si>
  <si>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</si>
  <si>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</si>
  <si>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</si>
  <si>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</si>
  <si>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</si>
  <si>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</si>
  <si>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</si>
  <si>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</si>
  <si>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</si>
  <si>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</si>
  <si>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</si>
  <si>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</si>
  <si>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</si>
  <si>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</si>
  <si>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</si>
  <si>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</si>
  <si>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</si>
  <si>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</si>
  <si>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</si>
  <si>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</si>
  <si>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</si>
  <si>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</si>
  <si>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</si>
  <si>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</si>
  <si>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</si>
  <si>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</si>
  <si>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</si>
  <si>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</si>
  <si>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</si>
  <si>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</si>
  <si>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</si>
  <si>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</si>
  <si>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</si>
  <si>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</si>
  <si>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</si>
  <si>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</si>
  <si>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</si>
  <si>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</si>
  <si>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</si>
  <si>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</si>
  <si>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</si>
  <si>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</si>
  <si>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</si>
  <si>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</si>
  <si>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</si>
  <si>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</si>
  <si>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</si>
  <si>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</si>
  <si>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</si>
  <si>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</si>
  <si>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</si>
  <si>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</si>
  <si>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</si>
  <si>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</si>
  <si>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</si>
  <si>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</si>
  <si>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</si>
  <si>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</si>
  <si>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</si>
  <si>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</si>
  <si>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</si>
  <si>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</si>
  <si>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</si>
  <si>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</si>
  <si>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</si>
  <si>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</si>
  <si>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</si>
  <si>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</si>
  <si>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</si>
  <si>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</si>
  <si>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</si>
  <si>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</si>
  <si>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</si>
  <si>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</si>
  <si>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</si>
  <si>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</si>
  <si>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</si>
  <si>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</si>
  <si>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</si>
  <si>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</si>
  <si>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</si>
  <si>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</si>
  <si>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</si>
  <si>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</si>
  <si>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</si>
  <si>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</si>
  <si>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</si>
  <si>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</si>
  <si>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</si>
  <si>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</si>
  <si>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</si>
  <si>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</si>
  <si>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</si>
  <si>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</si>
  <si>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</si>
  <si>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</si>
  <si>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</si>
  <si>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</si>
  <si>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</si>
  <si>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</si>
  <si>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</si>
  <si>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</si>
  <si>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</si>
  <si>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</si>
  <si>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</si>
  <si>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</si>
  <si>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</si>
  <si>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</si>
  <si>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</si>
  <si>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</si>
  <si>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</si>
  <si>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</si>
  <si>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</si>
  <si>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</si>
  <si>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</si>
  <si>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</si>
  <si>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</si>
  <si>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</si>
  <si>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</si>
  <si>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</si>
  <si>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</si>
  <si>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</si>
  <si>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</si>
  <si>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</si>
  <si>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</si>
  <si>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</si>
  <si>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</si>
  <si>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</si>
  <si>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</si>
  <si>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</si>
  <si>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</si>
  <si>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</si>
  <si>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</si>
  <si>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</si>
  <si>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</si>
  <si>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</si>
  <si>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</si>
  <si>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</si>
  <si>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</si>
  <si>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</si>
  <si>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</si>
  <si>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</si>
  <si>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</si>
  <si>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</si>
  <si>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</si>
  <si>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</si>
  <si>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</si>
  <si>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</si>
  <si>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</si>
  <si>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</si>
  <si>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</si>
  <si>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</si>
  <si>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</si>
  <si>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</si>
  <si>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</si>
  <si>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</si>
  <si>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</si>
  <si>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</si>
  <si>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</si>
  <si>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</si>
  <si>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</si>
  <si>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</si>
  <si>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</si>
  <si>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</si>
  <si>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</si>
  <si>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</si>
  <si>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</si>
  <si>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</si>
  <si>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</si>
  <si>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</si>
  <si>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</si>
  <si>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</si>
  <si>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</si>
  <si>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</si>
  <si>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</si>
  <si>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</si>
  <si>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</si>
  <si>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</si>
  <si>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</si>
  <si>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</si>
  <si>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</si>
  <si>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</si>
  <si>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</si>
  <si>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</si>
  <si>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</si>
  <si>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</si>
  <si>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</si>
  <si>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</si>
  <si>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</si>
  <si>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</si>
  <si>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</si>
  <si>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</si>
  <si>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</si>
  <si>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</si>
  <si>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</si>
  <si>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</si>
  <si>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</si>
  <si>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</si>
  <si>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</si>
  <si>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</si>
  <si>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</si>
  <si>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</si>
  <si>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</si>
  <si>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</si>
  <si>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</si>
  <si>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</si>
  <si>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</si>
  <si>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</si>
  <si>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</si>
  <si>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</si>
  <si>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</si>
  <si>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</si>
  <si>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</si>
  <si>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</si>
  <si>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</si>
  <si>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</si>
  <si>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</si>
  <si>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</si>
  <si>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</si>
  <si>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</si>
  <si>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</si>
  <si>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</si>
  <si>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</si>
  <si>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</si>
  <si>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</si>
  <si>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</si>
  <si>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</si>
  <si>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</si>
  <si>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</si>
  <si>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</si>
  <si>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</si>
  <si>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</si>
  <si>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</si>
  <si>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</si>
  <si>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</si>
  <si>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</si>
  <si>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</si>
  <si>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</si>
  <si>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</si>
  <si>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</si>
  <si>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</si>
  <si>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</si>
  <si>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</si>
  <si>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</si>
  <si>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</si>
  <si>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</si>
  <si>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</si>
  <si>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</si>
  <si>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</si>
  <si>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</si>
  <si>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</si>
  <si>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</si>
  <si>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</si>
  <si>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</si>
  <si>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</si>
  <si>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</si>
  <si>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</si>
  <si>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</si>
  <si>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</si>
  <si>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</si>
  <si>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</si>
  <si>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</si>
  <si>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</si>
  <si>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</si>
  <si>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</si>
  <si>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</si>
  <si>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</si>
  <si>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</si>
  <si>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</si>
  <si>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</si>
  <si>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</si>
  <si>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</si>
  <si>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</si>
  <si>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</si>
  <si>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</si>
  <si>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</si>
  <si>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</si>
  <si>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</si>
  <si>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</si>
  <si>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</si>
  <si>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</si>
  <si>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</si>
  <si>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</si>
  <si>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</si>
  <si>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</si>
  <si>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</si>
  <si>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</si>
  <si>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</si>
  <si>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</si>
  <si>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</si>
  <si>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</si>
  <si>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</si>
  <si>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</si>
  <si>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</si>
  <si>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</si>
  <si>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</si>
  <si>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</si>
  <si>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</si>
  <si>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</si>
  <si>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</si>
  <si>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</si>
  <si>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</si>
  <si>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</si>
  <si>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</si>
  <si>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</si>
  <si>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</si>
  <si>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</si>
  <si>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</si>
  <si>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</si>
  <si>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</si>
  <si>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</si>
  <si>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</si>
  <si>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</si>
  <si>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</si>
  <si>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</si>
  <si>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</si>
  <si>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</si>
  <si>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</si>
  <si>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</si>
  <si>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</si>
  <si>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</si>
  <si>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</si>
  <si>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</si>
  <si>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</si>
  <si>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</si>
  <si>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</si>
  <si>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</si>
  <si>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</si>
  <si>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</si>
  <si>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</si>
  <si>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</si>
  <si>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</si>
  <si>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</si>
  <si>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</si>
  <si>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</si>
  <si>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</si>
  <si>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</si>
  <si>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</si>
  <si>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</si>
  <si>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</si>
  <si>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</si>
  <si>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</si>
  <si>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</si>
  <si>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</si>
  <si>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</si>
  <si>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</si>
  <si>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</si>
  <si>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</si>
  <si>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</si>
  <si>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</si>
  <si>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</si>
  <si>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</si>
  <si>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</si>
  <si>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</si>
  <si>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</si>
  <si>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</si>
  <si>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</si>
  <si>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</si>
  <si>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</si>
  <si>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</si>
  <si>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</si>
  <si>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</si>
  <si>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</si>
  <si>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</si>
  <si>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</si>
  <si>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</si>
  <si>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</si>
  <si>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</si>
  <si>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</si>
  <si>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</si>
  <si>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</si>
  <si>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</si>
  <si>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</si>
  <si>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</si>
  <si>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</si>
  <si>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</si>
  <si>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</si>
  <si>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</si>
  <si>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</si>
  <si>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</si>
  <si>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</si>
  <si>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</si>
  <si>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</si>
  <si>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</si>
  <si>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</si>
  <si>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</si>
  <si>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</si>
  <si>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</si>
  <si>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</si>
  <si>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</si>
  <si>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</si>
  <si>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</si>
  <si>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</si>
  <si>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</si>
  <si>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</si>
  <si>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</si>
  <si>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</si>
  <si>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</si>
  <si>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</si>
  <si>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</si>
  <si>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</si>
  <si>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</si>
  <si>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</si>
  <si>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</si>
  <si>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</si>
  <si>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</si>
  <si>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</si>
  <si>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</si>
  <si>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</si>
  <si>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</si>
  <si>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</si>
  <si>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</si>
  <si>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</si>
  <si>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</si>
  <si>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</si>
  <si>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</si>
  <si>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</si>
  <si>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</si>
  <si>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</si>
  <si>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</si>
  <si>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</si>
  <si>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</si>
  <si>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</si>
  <si>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</si>
  <si>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</si>
  <si>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</si>
  <si>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</si>
  <si>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</si>
  <si>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</si>
  <si>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</si>
  <si>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</si>
  <si>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</si>
  <si>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</si>
  <si>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</si>
  <si>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</si>
  <si>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</si>
  <si>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</si>
  <si>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</si>
  <si>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</si>
  <si>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</si>
  <si>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</si>
  <si>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</si>
  <si>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</si>
  <si>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</si>
  <si>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</si>
  <si>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</si>
  <si>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</si>
  <si>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</si>
  <si>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</si>
  <si>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</si>
  <si>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</si>
  <si>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</si>
  <si>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</si>
  <si>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</si>
  <si>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</si>
  <si>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</si>
  <si>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</si>
  <si>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</si>
  <si>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</si>
  <si>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</si>
  <si>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</si>
  <si>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</si>
  <si>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</si>
  <si>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</si>
  <si>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</si>
  <si>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</si>
  <si>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</si>
  <si>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</si>
  <si>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</si>
  <si>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</si>
  <si>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</si>
  <si>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</si>
  <si>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</si>
  <si>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</si>
  <si>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</si>
  <si>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</si>
  <si>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</si>
  <si>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</si>
  <si>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</si>
  <si>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</si>
  <si>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</si>
  <si>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</si>
  <si>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</si>
  <si>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</si>
  <si>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</si>
  <si>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</si>
  <si>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</si>
  <si>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</si>
  <si>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</si>
  <si>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</si>
  <si>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</si>
  <si>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</si>
  <si>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</si>
  <si>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</si>
  <si>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</si>
  <si>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</si>
  <si>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</si>
  <si>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</si>
  <si>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</si>
  <si>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</si>
  <si>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</si>
  <si>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</si>
  <si>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</si>
  <si>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</si>
  <si>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</si>
  <si>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</si>
  <si>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</si>
  <si>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</si>
  <si>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</si>
  <si>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</si>
  <si>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</si>
  <si>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</si>
  <si>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</si>
  <si>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</si>
  <si>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</si>
  <si>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</si>
  <si>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</si>
  <si>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</si>
  <si>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</si>
  <si>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</si>
  <si>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</si>
  <si>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</si>
  <si>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</si>
  <si>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</si>
  <si>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</si>
  <si>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</si>
  <si>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</si>
  <si>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</si>
  <si>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</si>
  <si>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</si>
  <si>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</si>
  <si>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</si>
  <si>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</si>
  <si>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</si>
  <si>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</si>
  <si>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</si>
  <si>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</si>
  <si>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</si>
  <si>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</si>
  <si>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</si>
  <si>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</si>
  <si>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</si>
  <si>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</si>
  <si>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</si>
  <si>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</si>
  <si>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</si>
  <si>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</si>
  <si>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</si>
  <si>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</si>
  <si>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</si>
  <si>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</si>
  <si>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</si>
  <si>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</si>
  <si>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</si>
  <si>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</si>
  <si>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</si>
  <si>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</si>
  <si>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</si>
  <si>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</si>
  <si>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</si>
  <si>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</si>
  <si>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</si>
  <si>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</si>
  <si>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</si>
  <si>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</si>
  <si>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</si>
  <si>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</si>
  <si>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</si>
  <si>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</si>
  <si>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</si>
  <si>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</si>
  <si>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</si>
  <si>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</si>
  <si>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</si>
  <si>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</si>
  <si>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</si>
  <si>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</si>
  <si>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</si>
  <si>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</si>
  <si>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</si>
  <si>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</si>
  <si>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</si>
  <si>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</si>
  <si>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</si>
  <si>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</si>
  <si>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</si>
  <si>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</si>
  <si>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</si>
  <si>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</si>
  <si>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</si>
  <si>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</si>
  <si>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</si>
  <si>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</si>
  <si>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</si>
  <si>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</si>
  <si>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</si>
  <si>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</si>
  <si>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</si>
  <si>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</si>
  <si>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</si>
  <si>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</si>
  <si>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</si>
  <si>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</si>
  <si>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</si>
  <si>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</si>
  <si>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</si>
  <si>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</si>
  <si>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</si>
  <si>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</si>
  <si>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</si>
  <si>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</si>
  <si>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</si>
  <si>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</si>
  <si>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</si>
  <si>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</si>
  <si>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</si>
  <si>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</si>
  <si>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</si>
  <si>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</si>
  <si>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</si>
  <si>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</si>
  <si>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</si>
  <si>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</si>
  <si>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</si>
  <si>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</si>
  <si>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</si>
  <si>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</si>
  <si>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</si>
  <si>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</si>
  <si>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</si>
  <si>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</si>
  <si>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</si>
  <si>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</si>
  <si>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</si>
  <si>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</si>
  <si>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</si>
  <si>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</si>
  <si>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</si>
  <si>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</si>
  <si>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</si>
  <si>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</si>
  <si>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</si>
  <si>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</si>
  <si>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</si>
  <si>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</si>
  <si>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</si>
  <si>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</si>
  <si>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</si>
  <si>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</si>
  <si>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</si>
  <si>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</si>
  <si>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</si>
  <si>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</si>
  <si>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</si>
  <si>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</si>
  <si>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</si>
  <si>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</si>
  <si>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</si>
  <si>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</si>
  <si>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</si>
  <si>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</si>
  <si>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</si>
  <si>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</si>
  <si>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</si>
  <si>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</si>
  <si>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</si>
  <si>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</si>
  <si>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</si>
  <si>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</si>
  <si>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</si>
  <si>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</si>
  <si>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</si>
  <si>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</si>
  <si>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</si>
  <si>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</si>
  <si>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</si>
  <si>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</si>
  <si>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</si>
  <si>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</si>
  <si>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</si>
  <si>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</si>
  <si>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</si>
  <si>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</si>
  <si>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</si>
  <si>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</si>
  <si>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</si>
  <si>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</si>
  <si>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</si>
  <si>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</si>
  <si>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</si>
  <si>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</si>
  <si>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</si>
  <si>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</si>
  <si>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</si>
  <si>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</si>
  <si>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</si>
  <si>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</si>
  <si>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</si>
  <si>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</si>
  <si>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</si>
  <si>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</si>
  <si>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</si>
  <si>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</si>
  <si>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</si>
  <si>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</si>
  <si>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</si>
  <si>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</si>
  <si>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</si>
  <si>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</si>
  <si>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</si>
  <si>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</si>
  <si>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</si>
  <si>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</si>
  <si>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</si>
  <si>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</si>
  <si>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</si>
  <si>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</si>
  <si>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</si>
  <si>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</si>
  <si>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</si>
  <si>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</si>
  <si>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</si>
  <si>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</si>
  <si>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</si>
  <si>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</si>
  <si>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</si>
  <si>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</si>
  <si>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</si>
  <si>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</si>
  <si>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</si>
  <si>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</si>
  <si>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</si>
  <si>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</si>
  <si>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</si>
  <si>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</si>
  <si>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</si>
  <si>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</si>
  <si>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</si>
  <si>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</si>
  <si>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</si>
  <si>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</si>
  <si>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</si>
  <si>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</si>
  <si>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</si>
  <si>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</si>
  <si>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</si>
  <si>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</si>
  <si>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</si>
  <si>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</si>
  <si>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</si>
  <si>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</si>
  <si>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</si>
  <si>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</si>
  <si>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</si>
  <si>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</si>
  <si>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</si>
  <si>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</si>
  <si>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</si>
  <si>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</si>
  <si>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</si>
  <si>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</si>
  <si>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</si>
  <si>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</si>
  <si>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</si>
  <si>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</si>
  <si>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</si>
  <si>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</si>
  <si>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</si>
  <si>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</si>
  <si>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</si>
  <si>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</si>
  <si>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</si>
  <si>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</si>
  <si>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</si>
  <si>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</si>
  <si>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</si>
  <si>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</si>
  <si>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</si>
  <si>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</si>
  <si>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</si>
  <si>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</si>
  <si>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</si>
  <si>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</si>
  <si>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</si>
  <si>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</si>
  <si>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</si>
  <si>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</si>
  <si>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</si>
  <si>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</si>
  <si>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</si>
  <si>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</si>
  <si>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</si>
  <si>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</si>
  <si>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</si>
  <si>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</si>
  <si>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</si>
  <si>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</si>
  <si>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</si>
  <si>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</si>
  <si>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</si>
  <si>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</si>
  <si>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</si>
  <si>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</si>
  <si>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</si>
  <si>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</si>
  <si>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</si>
  <si>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</si>
  <si>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</si>
  <si>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</si>
  <si>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</si>
  <si>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</si>
  <si>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</si>
  <si>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</si>
  <si>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</si>
  <si>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</si>
  <si>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</si>
  <si>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</si>
  <si>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</si>
  <si>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</si>
  <si>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</si>
  <si>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</si>
  <si>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</si>
  <si>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</si>
  <si>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</si>
  <si>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</si>
  <si>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</si>
  <si>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</si>
  <si>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</si>
  <si>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</si>
  <si>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</si>
  <si>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</si>
  <si>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</si>
  <si>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</si>
  <si>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</si>
  <si>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</si>
  <si>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</si>
  <si>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</si>
  <si>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</si>
  <si>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</si>
  <si>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</si>
  <si>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</si>
  <si>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</si>
  <si>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</si>
  <si>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</si>
  <si>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</si>
  <si>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</si>
  <si>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</si>
  <si>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</si>
  <si>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</si>
  <si>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</si>
  <si>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</si>
  <si>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</si>
  <si>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</si>
  <si>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</si>
  <si>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</si>
  <si>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</si>
  <si>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</si>
  <si>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</si>
  <si>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</si>
  <si>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</si>
  <si>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</si>
  <si>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</si>
  <si>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</si>
  <si>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</si>
  <si>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</si>
  <si>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</si>
  <si>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</si>
  <si>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</si>
  <si>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</si>
  <si>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</si>
  <si>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</si>
  <si>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</si>
  <si>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</si>
  <si>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</si>
  <si>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</si>
  <si>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</si>
  <si>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</si>
  <si>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</si>
  <si>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</si>
  <si>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</si>
  <si>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</si>
  <si>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</si>
  <si>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</si>
  <si>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</si>
  <si>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</si>
  <si>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</si>
  <si>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</si>
  <si>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</si>
  <si>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</si>
  <si>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</si>
  <si>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</si>
  <si>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</si>
  <si>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</si>
  <si>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</si>
  <si>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</si>
  <si>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</si>
  <si>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</si>
  <si>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</si>
  <si>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</si>
  <si>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</si>
  <si>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</si>
  <si>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</si>
  <si>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</si>
  <si>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</si>
  <si>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</si>
  <si>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</si>
  <si>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</si>
  <si>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</si>
  <si>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</si>
  <si>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</si>
  <si>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</si>
  <si>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</si>
  <si>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</si>
  <si>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</si>
  <si>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</si>
  <si>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</si>
  <si>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</si>
  <si>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</si>
  <si>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</si>
  <si>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</si>
  <si>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</si>
  <si>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</si>
  <si>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</si>
  <si>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</si>
  <si>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</si>
  <si>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</si>
  <si>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</si>
  <si>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</si>
  <si>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</si>
  <si>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</si>
  <si>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</si>
  <si>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</si>
  <si>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</si>
  <si>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</si>
  <si>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</si>
  <si>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</si>
  <si>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</si>
  <si>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</si>
  <si>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</si>
  <si>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</si>
  <si>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</si>
  <si>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</si>
  <si>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</si>
  <si>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</si>
  <si>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</si>
  <si>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</si>
  <si>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</si>
  <si>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</si>
  <si>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</si>
  <si>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</si>
  <si>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</si>
  <si>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</si>
  <si>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</si>
  <si>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</si>
  <si>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</si>
  <si>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</si>
  <si>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</si>
  <si>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</si>
  <si>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</si>
  <si>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</si>
  <si>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</si>
  <si>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</si>
  <si>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</si>
  <si>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</si>
  <si>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</si>
  <si>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</si>
  <si>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</si>
  <si>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</si>
  <si>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</si>
  <si>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</si>
  <si>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</si>
  <si>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</si>
  <si>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</si>
  <si>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</si>
  <si>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</si>
  <si>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</si>
  <si>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</si>
  <si>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</si>
  <si>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</si>
  <si>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</si>
  <si>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</si>
  <si>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</si>
  <si>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</si>
  <si>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</si>
  <si>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</si>
  <si>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</si>
  <si>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</si>
  <si>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</si>
  <si>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</si>
  <si>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</si>
  <si>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</si>
  <si>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</si>
  <si>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</si>
  <si>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</si>
  <si>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</si>
  <si>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</si>
  <si>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</si>
  <si>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</si>
  <si>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</si>
  <si>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</si>
  <si>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</si>
  <si>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</si>
  <si>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</si>
  <si>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</si>
  <si>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</si>
  <si>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</si>
  <si>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</si>
  <si>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</si>
  <si>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</si>
  <si>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</si>
  <si>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</si>
  <si>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</si>
  <si>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</si>
  <si>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</si>
  <si>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</si>
  <si>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</si>
  <si>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</si>
  <si>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</si>
  <si>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</si>
  <si>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</si>
  <si>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</si>
  <si>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</si>
  <si>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</si>
  <si>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</si>
  <si>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</si>
  <si>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</si>
  <si>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</si>
  <si>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</si>
  <si>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</si>
  <si>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</si>
  <si>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</si>
  <si>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</si>
  <si>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</si>
  <si>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</si>
  <si>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</si>
  <si>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</si>
  <si>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</si>
  <si>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</si>
  <si>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</si>
  <si>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</si>
  <si>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</si>
  <si>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</si>
  <si>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</si>
  <si>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</si>
  <si>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</si>
  <si>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</si>
  <si>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</si>
  <si>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</si>
  <si>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</si>
  <si>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</si>
  <si>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</si>
  <si>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</si>
  <si>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</si>
  <si>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</si>
  <si>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</si>
  <si>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</si>
  <si>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</si>
  <si>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</si>
  <si>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</si>
  <si>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</si>
  <si>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</si>
  <si>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</si>
  <si>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</si>
  <si>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</si>
  <si>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</si>
  <si>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</si>
  <si>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</si>
  <si>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</si>
  <si>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</si>
  <si>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</si>
  <si>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</si>
  <si>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</si>
  <si>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</si>
  <si>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</si>
  <si>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</si>
  <si>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</si>
  <si>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</si>
  <si>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</si>
  <si>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</si>
  <si>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</si>
  <si>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</si>
  <si>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</si>
  <si>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</si>
  <si>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</si>
  <si>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</si>
  <si>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</si>
  <si>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</si>
  <si>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</si>
  <si>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</si>
  <si>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</si>
  <si>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</si>
  <si>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</si>
  <si>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</si>
  <si>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</si>
  <si>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</si>
  <si>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</si>
  <si>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</si>
  <si>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</si>
  <si>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</si>
  <si>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</si>
  <si>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</si>
  <si>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</si>
  <si>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</si>
  <si>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</si>
  <si>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</si>
  <si>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</si>
  <si>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</si>
  <si>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</si>
  <si>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</si>
  <si>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</si>
  <si>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</si>
  <si>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</si>
  <si>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</si>
  <si>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</si>
  <si>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</si>
  <si>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</si>
  <si>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</si>
  <si>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</si>
  <si>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</si>
  <si>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</si>
  <si>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</si>
  <si>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</si>
  <si>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</si>
  <si>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</si>
  <si>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</si>
  <si>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</si>
  <si>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</si>
  <si>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</si>
  <si>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</si>
  <si>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</si>
  <si>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</si>
  <si>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</si>
  <si>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</si>
  <si>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</si>
  <si>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</si>
  <si>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</si>
  <si>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</si>
  <si>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</si>
  <si>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</si>
  <si>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</si>
  <si>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</si>
  <si>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</si>
  <si>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</si>
  <si>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</si>
  <si>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</si>
  <si>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</si>
  <si>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</si>
  <si>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</si>
  <si>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</si>
  <si>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</si>
  <si>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</si>
  <si>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</si>
  <si>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</si>
  <si>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</si>
  <si>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</si>
  <si>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</si>
  <si>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</si>
  <si>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</si>
  <si>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</si>
  <si>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</si>
  <si>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</si>
  <si>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</si>
  <si>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</si>
  <si>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</si>
  <si>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</si>
  <si>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</si>
  <si>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</si>
  <si>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</si>
  <si>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</si>
  <si>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</si>
  <si>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</si>
  <si>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</si>
  <si>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</si>
  <si>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</si>
  <si>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</si>
  <si>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</si>
  <si>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</si>
  <si>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</si>
  <si>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</si>
  <si>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</si>
  <si>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</si>
  <si>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</si>
  <si>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</si>
  <si>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</si>
  <si>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</si>
  <si>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</si>
  <si>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</si>
  <si>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</si>
  <si>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</si>
  <si>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</si>
  <si>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</si>
  <si>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</si>
  <si>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</si>
  <si>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</si>
  <si>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</si>
  <si>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</si>
  <si>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</si>
  <si>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</si>
  <si>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</si>
  <si>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</si>
  <si>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</si>
  <si>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</si>
  <si>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</si>
  <si>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</si>
  <si>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</si>
  <si>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</si>
  <si>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</si>
  <si>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</si>
  <si>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</si>
  <si>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</si>
  <si>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</si>
  <si>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</si>
  <si>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</si>
  <si>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</si>
  <si>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</si>
  <si>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</si>
  <si>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</si>
  <si>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</si>
  <si>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</si>
  <si>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</si>
  <si>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</si>
  <si>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</si>
  <si>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</si>
  <si>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</si>
  <si>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</si>
  <si>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</si>
  <si>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</si>
  <si>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</si>
  <si>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</si>
  <si>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</si>
  <si>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</si>
  <si>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</si>
  <si>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</si>
  <si>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</si>
  <si>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</si>
  <si>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</si>
  <si>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</si>
  <si>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</si>
  <si>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</si>
  <si>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</si>
  <si>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</si>
  <si>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</si>
  <si>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</si>
  <si>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</si>
  <si>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</si>
  <si>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</si>
  <si>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</si>
  <si>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</si>
  <si>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</si>
  <si>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</si>
  <si>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</si>
  <si>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</si>
  <si>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</si>
  <si>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</si>
  <si>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</si>
  <si>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</si>
  <si>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</si>
  <si>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</si>
  <si>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</si>
  <si>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</si>
  <si>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</si>
  <si>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</si>
  <si>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</si>
  <si>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</si>
  <si>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</si>
  <si>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</si>
  <si>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</si>
  <si>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</si>
  <si>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</si>
  <si>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</si>
  <si>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</si>
  <si>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</si>
  <si>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</si>
  <si>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</si>
  <si>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</si>
  <si>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</si>
  <si>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</si>
  <si>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</si>
  <si>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</si>
  <si>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</si>
  <si>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</si>
  <si>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</si>
  <si>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</si>
  <si>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</si>
  <si>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</si>
  <si>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</si>
  <si>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</si>
  <si>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</si>
  <si>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</si>
  <si>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</si>
  <si>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</si>
  <si>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</si>
  <si>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</si>
  <si>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</si>
  <si>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</si>
  <si>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</si>
  <si>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</si>
  <si>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</si>
  <si>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</si>
  <si>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</si>
  <si>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</si>
  <si>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</si>
  <si>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</si>
  <si>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</si>
  <si>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</si>
  <si>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</si>
  <si>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</si>
  <si>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</si>
  <si>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</si>
  <si>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</si>
  <si>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</si>
  <si>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</si>
  <si>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</si>
  <si>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</si>
  <si>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</si>
  <si>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</si>
  <si>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</si>
  <si>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</si>
  <si>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</si>
  <si>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</si>
  <si>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</si>
  <si>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</si>
  <si>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</si>
  <si>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</si>
  <si>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</si>
  <si>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</si>
  <si>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</si>
  <si>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</si>
  <si>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</si>
  <si>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</si>
  <si>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</si>
  <si>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</si>
  <si>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</si>
  <si>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</si>
  <si>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</si>
  <si>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</si>
  <si>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</si>
  <si>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</si>
  <si>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</si>
  <si>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</si>
  <si>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</si>
  <si>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</si>
  <si>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</si>
  <si>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</si>
  <si>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</si>
  <si>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</si>
  <si>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</si>
  <si>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</si>
  <si>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</si>
  <si>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</si>
  <si>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</si>
  <si>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</si>
  <si>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</si>
  <si>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</si>
  <si>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</si>
  <si>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</si>
  <si>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</si>
  <si>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</si>
  <si>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</si>
  <si>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</si>
  <si>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</si>
  <si>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</si>
  <si>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</si>
  <si>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</si>
  <si>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</si>
  <si>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</si>
  <si>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</si>
  <si>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</si>
  <si>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</si>
  <si>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</si>
  <si>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</si>
  <si>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</si>
  <si>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</si>
  <si>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</si>
  <si>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</si>
  <si>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</si>
  <si>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</si>
  <si>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</si>
  <si>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</si>
  <si>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</si>
  <si>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</si>
  <si>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</si>
  <si>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</si>
  <si>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</si>
  <si>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</si>
  <si>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</si>
  <si>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</si>
  <si>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</si>
  <si>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</si>
  <si>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</si>
  <si>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</si>
  <si>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</si>
  <si>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</si>
  <si>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</si>
  <si>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</si>
  <si>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</si>
  <si>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</si>
  <si>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</si>
  <si>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</si>
  <si>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</si>
  <si>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</si>
  <si>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</si>
  <si>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</si>
  <si>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</si>
  <si>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</si>
  <si>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</si>
  <si>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</si>
  <si>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</si>
  <si>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</si>
  <si>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</si>
  <si>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</si>
  <si>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</si>
  <si>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</si>
  <si>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</si>
  <si>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</si>
  <si>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</si>
  <si>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</si>
  <si>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</si>
  <si>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</si>
  <si>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</si>
  <si>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</si>
  <si>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</si>
  <si>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</si>
  <si>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</si>
  <si>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</si>
  <si>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</si>
  <si>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</si>
  <si>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</si>
  <si>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</si>
  <si>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</si>
  <si>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</si>
  <si>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</si>
  <si>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</si>
  <si>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</si>
  <si>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</si>
  <si>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</si>
  <si>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</si>
  <si>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</si>
  <si>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</si>
  <si>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</si>
  <si>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</si>
  <si>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</si>
  <si>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</si>
  <si>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</si>
  <si>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</si>
  <si>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</si>
  <si>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</si>
  <si>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</si>
  <si>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</si>
  <si>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</si>
  <si>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</si>
  <si>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</si>
  <si>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</si>
  <si>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</si>
  <si>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</si>
  <si>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</si>
  <si>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</si>
  <si>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</si>
  <si>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</si>
  <si>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</si>
  <si>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</si>
  <si>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</si>
  <si>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</si>
  <si>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</si>
  <si>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</si>
  <si>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</si>
  <si>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</si>
  <si>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</si>
  <si>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</si>
  <si>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</si>
  <si>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</si>
  <si>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</si>
  <si>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</si>
  <si>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</si>
  <si>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</si>
  <si>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</si>
  <si>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</si>
  <si>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</si>
  <si>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</si>
  <si>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</si>
  <si>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</si>
  <si>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</si>
  <si>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</si>
  <si>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</si>
  <si>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</si>
  <si>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</si>
  <si>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</si>
  <si>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</si>
  <si>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</si>
  <si>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</si>
  <si>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</si>
  <si>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</si>
  <si>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</si>
  <si>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</si>
  <si>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</si>
  <si>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</si>
  <si>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</si>
  <si>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</si>
  <si>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</si>
  <si>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</si>
  <si>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</si>
  <si>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</si>
  <si>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</si>
  <si>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</si>
  <si>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</si>
  <si>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</si>
  <si>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</si>
  <si>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</si>
  <si>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</si>
  <si>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</si>
  <si>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</si>
  <si>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</si>
  <si>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</si>
  <si>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</si>
  <si>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</si>
  <si>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</si>
  <si>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</si>
  <si>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</si>
  <si>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</si>
  <si>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</si>
  <si>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</si>
  <si>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</si>
  <si>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</si>
  <si>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</si>
  <si>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</si>
  <si>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</si>
  <si>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</si>
  <si>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</si>
  <si>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</si>
  <si>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</si>
  <si>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</si>
  <si>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</si>
  <si>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</si>
  <si>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</si>
  <si>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</si>
  <si>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</si>
  <si>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</si>
  <si>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</si>
  <si>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</si>
  <si>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</si>
  <si>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</si>
  <si>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</si>
  <si>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</si>
  <si>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</si>
  <si>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</si>
  <si>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</si>
  <si>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</si>
  <si>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</si>
  <si>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</si>
  <si>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</si>
  <si>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</si>
  <si>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</si>
  <si>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</si>
  <si>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</si>
  <si>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</si>
  <si>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</si>
  <si>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</si>
  <si>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</si>
  <si>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</si>
  <si>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</si>
  <si>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</si>
  <si>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</si>
  <si>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</si>
  <si>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</si>
  <si>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</si>
  <si>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</si>
  <si>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</si>
  <si>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</si>
  <si>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</si>
  <si>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</si>
  <si>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</si>
  <si>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</si>
  <si>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</si>
  <si>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</si>
  <si>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</si>
  <si>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</si>
  <si>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</si>
  <si>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</si>
  <si>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</si>
  <si>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</si>
  <si>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</si>
  <si>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</si>
  <si>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</si>
  <si>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</si>
  <si>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</si>
  <si>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</si>
  <si>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</si>
  <si>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</si>
  <si>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</si>
  <si>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</si>
  <si>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</si>
  <si>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</si>
  <si>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</si>
  <si>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</si>
  <si>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</si>
  <si>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</si>
  <si>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</si>
  <si>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</si>
  <si>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</si>
  <si>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</si>
  <si>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</si>
  <si>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</si>
  <si>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</si>
  <si>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</si>
  <si>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</si>
  <si>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</si>
  <si>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</si>
  <si>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</si>
  <si>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</si>
  <si>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</si>
  <si>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</si>
  <si>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</si>
  <si>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</si>
  <si>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</si>
  <si>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</si>
  <si>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</si>
  <si>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</si>
  <si>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</si>
  <si>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</si>
  <si>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</si>
  <si>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</si>
  <si>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</si>
  <si>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</si>
  <si>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</si>
  <si>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</si>
  <si>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</si>
  <si>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</si>
  <si>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</si>
  <si>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</si>
  <si>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</si>
  <si>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</si>
  <si>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</si>
  <si>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</si>
  <si>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</si>
  <si>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</si>
  <si>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</si>
  <si>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</si>
  <si>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</si>
  <si>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</si>
  <si>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</si>
  <si>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</si>
  <si>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</si>
  <si>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</si>
  <si>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</si>
  <si>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</si>
  <si>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</si>
  <si>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</si>
  <si>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</si>
  <si>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</si>
  <si>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</si>
  <si>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</si>
  <si>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</si>
  <si>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</si>
  <si>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</si>
  <si>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</si>
  <si>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</si>
  <si>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</si>
  <si>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</si>
  <si>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</si>
  <si>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</si>
  <si>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</si>
  <si>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</si>
  <si>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</si>
  <si>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</si>
  <si>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</si>
  <si>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</si>
  <si>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</si>
  <si>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</si>
  <si>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</si>
  <si>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</si>
  <si>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</si>
  <si>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</si>
  <si>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</si>
  <si>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</si>
  <si>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</si>
  <si>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</si>
  <si>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</si>
  <si>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</si>
  <si>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</si>
  <si>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</si>
  <si>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xxxxxx</t>
  </si>
  <si>
    <t>xxxxx</t>
  </si>
  <si>
    <t>xxxxxxx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</si>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</sst>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Book Antiqua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/>
    <xf numFmtId="0" fontId="3" fillId="0" borderId="1" xfId="1" applyFont="1" applyBorder="1"/>
    <xf numFmtId="14" fontId="3" fillId="0" borderId="1" xfId="1" applyNumberFormat="1" applyFont="1" applyBorder="1"/>
  </cellXfs>
  <cellStyles count="2">
    <cellStyle name="Normal" xfId="0" builtinId="0"/>
    <cellStyle name="Normal 12" xfId="1" xr:uid="{472D2476-603C-4543-B5B5-4BB95B4B8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1ED6-8529-48BC-8275-258038CCF3F6}">
  <dimension ref="A1:U9995"/>
  <sheetViews>
    <sheetView tabSelected="1" topLeftCell="A78" workbookViewId="0">
      <selection activeCell="G45" sqref="G45:G91"/>
    </sheetView>
  </sheetViews>
  <sheetFormatPr defaultRowHeight="14.4" x14ac:dyDescent="0.3"/>
  <cols>
    <col min="1" max="1" width="8.5546875" bestFit="1" customWidth="1"/>
    <col min="2" max="2" width="17.21875" bestFit="1" customWidth="1"/>
    <col min="3" max="4" width="12.5546875" bestFit="1" customWidth="1"/>
    <col min="5" max="5" width="15.88671875" bestFit="1" customWidth="1"/>
    <col min="6" max="6" width="13.88671875" bestFit="1" customWidth="1"/>
    <col min="7" max="7" width="26.21875" bestFit="1" customWidth="1"/>
    <col min="8" max="8" width="14" bestFit="1" customWidth="1"/>
    <col min="9" max="9" width="14.5546875" bestFit="1" customWidth="1"/>
    <col min="10" max="10" width="21.109375" bestFit="1" customWidth="1"/>
    <col min="11" max="11" width="21.5546875" bestFit="1" customWidth="1"/>
    <col min="12" max="12" width="12.77734375" bestFit="1" customWidth="1"/>
    <col min="13" max="13" width="8.44140625" bestFit="1" customWidth="1"/>
    <col min="14" max="14" width="19.77734375" bestFit="1" customWidth="1"/>
    <col min="15" max="15" width="16.33203125" bestFit="1" customWidth="1"/>
    <col min="16" max="16" width="14.77734375" bestFit="1" customWidth="1"/>
    <col min="17" max="17" width="139.88671875" bestFit="1" customWidth="1"/>
    <col min="18" max="18" width="11" bestFit="1" customWidth="1"/>
    <col min="19" max="19" width="10" bestFit="1" customWidth="1"/>
    <col min="20" max="20" width="9.88671875" bestFit="1" customWidth="1"/>
    <col min="21" max="21" width="11.7773437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6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6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6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6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6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6" x14ac:dyDescent="0.3">
      <c r="A8" s="2">
        <v>7</v>
      </c>
      <c r="B8" s="2" t="s">
        <v>60</v>
      </c>
      <c r="C8" s="3">
        <v>41799</v>
      </c>
      <c r="D8" s="3">
        <v>41804</v>
      </c>
      <c r="E8" s="2" t="str">
        <f>E7</f>
        <v>Standard Class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6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6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6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6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6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6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6" x14ac:dyDescent="0.3">
      <c r="A16" s="2">
        <v>15</v>
      </c>
      <c r="B16" s="2" t="s">
        <v>98</v>
      </c>
      <c r="C16" s="3">
        <v>42330</v>
      </c>
      <c r="D16" s="3">
        <v>42334</v>
      </c>
      <c r="E16" s="2" t="str">
        <f>E15</f>
        <v>Standard Class</v>
      </c>
      <c r="F16" s="2" t="str">
        <f t="shared" ref="F16:F18" si="0">F15</f>
        <v>IM-15070</v>
      </c>
      <c r="G16" s="2" t="str">
        <f t="shared" ref="G16:J17" si="1">G15</f>
        <v>Irene Maddox</v>
      </c>
      <c r="H16" s="2" t="str">
        <f t="shared" si="1"/>
        <v>Consumer</v>
      </c>
      <c r="I16" s="2" t="str">
        <f t="shared" si="1"/>
        <v>United States</v>
      </c>
      <c r="J16" s="2" t="str">
        <f t="shared" si="1"/>
        <v>Seattle</v>
      </c>
      <c r="K16" s="2" t="str">
        <f t="shared" ref="K16:K18" si="2">K15</f>
        <v>Washington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6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10939</v>
      </c>
      <c r="F17" s="2" t="str">
        <f t="shared" si="0"/>
        <v>IM-15070</v>
      </c>
      <c r="G17" s="2" t="str">
        <f t="shared" si="1"/>
        <v>Irene Maddox</v>
      </c>
      <c r="H17" s="2" t="str">
        <f t="shared" si="1"/>
        <v>Consumer</v>
      </c>
      <c r="I17" s="2" t="str">
        <f t="shared" si="1"/>
        <v>United States</v>
      </c>
      <c r="J17" s="2" t="str">
        <f t="shared" si="1"/>
        <v>Seattle</v>
      </c>
      <c r="K17" s="2" t="str">
        <f t="shared" si="2"/>
        <v>Washington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6" x14ac:dyDescent="0.3">
      <c r="A18" s="2">
        <v>17</v>
      </c>
      <c r="B18" s="2" t="s">
        <v>109</v>
      </c>
      <c r="C18" s="3">
        <v>41954</v>
      </c>
      <c r="D18" s="3">
        <v>41961</v>
      </c>
      <c r="E18" s="2" t="str">
        <f t="shared" ref="E18:E21" si="3">E17</f>
        <v>xxxxxx</v>
      </c>
      <c r="F18" s="2" t="str">
        <f t="shared" si="0"/>
        <v>IM-15070</v>
      </c>
      <c r="G18" s="2" t="s">
        <v>10940</v>
      </c>
      <c r="H18" s="2" t="s">
        <v>10940</v>
      </c>
      <c r="I18" s="2" t="s">
        <v>10940</v>
      </c>
      <c r="J18" s="2" t="s">
        <v>10940</v>
      </c>
      <c r="K18" s="2" t="str">
        <f t="shared" si="2"/>
        <v>Washington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6" x14ac:dyDescent="0.3">
      <c r="A19" s="2">
        <v>18</v>
      </c>
      <c r="B19" s="2" t="s">
        <v>116</v>
      </c>
      <c r="C19" s="3">
        <v>41772</v>
      </c>
      <c r="D19" s="3">
        <v>41774</v>
      </c>
      <c r="E19" s="2" t="str">
        <f t="shared" si="3"/>
        <v>xxxxxx</v>
      </c>
      <c r="F19" s="2" t="str">
        <f t="shared" ref="F19:G20" si="4">F18</f>
        <v>IM-15070</v>
      </c>
      <c r="G19" s="2" t="str">
        <f t="shared" si="4"/>
        <v>xxxxx</v>
      </c>
      <c r="H19" s="2" t="str">
        <f t="shared" ref="H19:K21" si="5">H18</f>
        <v>xxxxx</v>
      </c>
      <c r="I19" s="2" t="str">
        <f t="shared" si="5"/>
        <v>xxxxx</v>
      </c>
      <c r="J19" s="2" t="str">
        <f t="shared" si="5"/>
        <v>xxxxx</v>
      </c>
      <c r="K19" s="2" t="str">
        <f t="shared" si="5"/>
        <v>Washington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6" x14ac:dyDescent="0.3">
      <c r="A20" s="2">
        <v>19</v>
      </c>
      <c r="B20" s="2" t="s">
        <v>123</v>
      </c>
      <c r="C20" s="3">
        <v>41878</v>
      </c>
      <c r="D20" s="3">
        <v>41883</v>
      </c>
      <c r="E20" s="2" t="str">
        <f t="shared" si="3"/>
        <v>xxxxxx</v>
      </c>
      <c r="F20" s="2" t="str">
        <f t="shared" si="4"/>
        <v>IM-15070</v>
      </c>
      <c r="G20" s="2" t="str">
        <f t="shared" si="4"/>
        <v>xxxxx</v>
      </c>
      <c r="H20" s="2" t="str">
        <f t="shared" si="5"/>
        <v>xxxxx</v>
      </c>
      <c r="I20" s="2" t="str">
        <f t="shared" si="5"/>
        <v>xxxxx</v>
      </c>
      <c r="J20" s="2" t="str">
        <f t="shared" si="5"/>
        <v>xxxxx</v>
      </c>
      <c r="K20" s="2" t="str">
        <f t="shared" si="5"/>
        <v>Washington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6" x14ac:dyDescent="0.3">
      <c r="A21" s="2">
        <v>20</v>
      </c>
      <c r="B21" s="2" t="s">
        <v>123</v>
      </c>
      <c r="C21" s="3">
        <v>41878</v>
      </c>
      <c r="D21" s="3">
        <v>41883</v>
      </c>
      <c r="E21" s="2" t="str">
        <f t="shared" si="3"/>
        <v>xxxxxx</v>
      </c>
      <c r="F21" s="2" t="s">
        <v>10939</v>
      </c>
      <c r="G21" s="2" t="s">
        <v>10941</v>
      </c>
      <c r="H21" s="2" t="str">
        <f t="shared" si="5"/>
        <v>xxxxx</v>
      </c>
      <c r="I21" s="2" t="str">
        <f t="shared" si="5"/>
        <v>xxxxx</v>
      </c>
      <c r="J21" s="2" t="str">
        <f t="shared" si="5"/>
        <v>xxxxx</v>
      </c>
      <c r="K21" s="2" t="str">
        <f t="shared" si="5"/>
        <v>Washington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6" x14ac:dyDescent="0.3">
      <c r="A22" s="2">
        <v>21</v>
      </c>
      <c r="B22" s="2" t="s">
        <v>123</v>
      </c>
      <c r="C22" s="3">
        <v>41878</v>
      </c>
      <c r="D22" s="3">
        <v>41883</v>
      </c>
      <c r="E22" s="2" t="str">
        <f t="shared" ref="E22:K24" si="6">E21</f>
        <v>xxxxxx</v>
      </c>
      <c r="F22" s="2" t="str">
        <f t="shared" si="6"/>
        <v>xxxxxx</v>
      </c>
      <c r="G22" s="2" t="str">
        <f t="shared" si="6"/>
        <v>xxxxxxx</v>
      </c>
      <c r="H22" s="2" t="str">
        <f t="shared" si="6"/>
        <v>xxxxx</v>
      </c>
      <c r="I22" s="2" t="str">
        <f t="shared" si="6"/>
        <v>xxxxx</v>
      </c>
      <c r="J22" s="2" t="str">
        <f t="shared" si="6"/>
        <v>xxxxx</v>
      </c>
      <c r="K22" s="2" t="str">
        <f t="shared" si="6"/>
        <v>Washington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6" x14ac:dyDescent="0.3">
      <c r="A23" s="2">
        <v>22</v>
      </c>
      <c r="B23" s="2" t="s">
        <v>133</v>
      </c>
      <c r="C23" s="3">
        <v>42713</v>
      </c>
      <c r="D23" s="3">
        <v>42717</v>
      </c>
      <c r="E23" s="2" t="str">
        <f t="shared" si="6"/>
        <v>xxxxxx</v>
      </c>
      <c r="F23" s="2" t="str">
        <f t="shared" si="6"/>
        <v>xxxxxx</v>
      </c>
      <c r="G23" s="2" t="str">
        <f t="shared" si="6"/>
        <v>xxxxxxx</v>
      </c>
      <c r="H23" s="2" t="str">
        <f t="shared" si="6"/>
        <v>xxxxx</v>
      </c>
      <c r="I23" s="2" t="str">
        <f t="shared" si="6"/>
        <v>xxxxx</v>
      </c>
      <c r="J23" s="2" t="str">
        <f t="shared" si="6"/>
        <v>xxxxx</v>
      </c>
      <c r="K23" s="2" t="str">
        <f t="shared" si="6"/>
        <v>Washington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6" x14ac:dyDescent="0.3">
      <c r="A24" s="2">
        <v>23</v>
      </c>
      <c r="B24" s="2" t="s">
        <v>133</v>
      </c>
      <c r="C24" s="3">
        <v>42713</v>
      </c>
      <c r="D24" s="3">
        <v>42717</v>
      </c>
      <c r="E24" s="2" t="str">
        <f t="shared" si="6"/>
        <v>xxxxxx</v>
      </c>
      <c r="F24" s="2" t="str">
        <f t="shared" si="6"/>
        <v>xxxxxx</v>
      </c>
      <c r="G24" s="2" t="str">
        <f t="shared" si="6"/>
        <v>xxxxxxx</v>
      </c>
      <c r="H24" s="2" t="str">
        <f t="shared" si="6"/>
        <v>xxxxx</v>
      </c>
      <c r="I24" s="2" t="str">
        <f t="shared" si="6"/>
        <v>xxxxx</v>
      </c>
      <c r="J24" s="2" t="str">
        <f t="shared" si="6"/>
        <v>xxxxx</v>
      </c>
      <c r="K24" s="2" t="str">
        <f t="shared" si="6"/>
        <v>Washington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6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6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10942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tr">
        <f t="shared" ref="G45:G91" si="7">G44</f>
        <v>x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tr">
        <f t="shared" si="7"/>
        <v>x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tr">
        <f t="shared" si="7"/>
        <v>x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tr">
        <f t="shared" si="7"/>
        <v>x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tr">
        <f t="shared" si="7"/>
        <v>x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tr">
        <f t="shared" si="7"/>
        <v>x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tr">
        <f t="shared" si="7"/>
        <v>x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tr">
        <f t="shared" si="7"/>
        <v>x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tr">
        <f t="shared" si="7"/>
        <v>x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tr">
        <f t="shared" si="7"/>
        <v>x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tr">
        <f t="shared" si="7"/>
        <v>x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tr">
        <f t="shared" si="7"/>
        <v>x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tr">
        <f t="shared" si="7"/>
        <v>x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tr">
        <f t="shared" si="7"/>
        <v>x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tr">
        <f t="shared" si="7"/>
        <v>x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tr">
        <f t="shared" si="7"/>
        <v>x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tr">
        <f t="shared" ref="P60:P72" si="8">P59</f>
        <v>Chairs</v>
      </c>
      <c r="Q60" s="2" t="str">
        <f t="shared" ref="Q60:Q72" si="9">Q59</f>
        <v>Novimex Turbo Task Chair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tr">
        <f t="shared" ref="B61:L66" si="10">B60</f>
        <v>CA-2016-111682</v>
      </c>
      <c r="C61" s="3">
        <f t="shared" si="10"/>
        <v>42538</v>
      </c>
      <c r="D61" s="3">
        <f t="shared" si="10"/>
        <v>42539</v>
      </c>
      <c r="E61" s="2" t="str">
        <f t="shared" si="10"/>
        <v>First Class</v>
      </c>
      <c r="F61" s="2" t="str">
        <f t="shared" si="10"/>
        <v>TB-21055</v>
      </c>
      <c r="G61" s="2" t="str">
        <f t="shared" si="7"/>
        <v>x</v>
      </c>
      <c r="H61" s="2" t="str">
        <f t="shared" si="10"/>
        <v>Consumer</v>
      </c>
      <c r="I61" s="2" t="str">
        <f t="shared" si="10"/>
        <v>United States</v>
      </c>
      <c r="J61" s="2" t="str">
        <f t="shared" si="10"/>
        <v>Troy</v>
      </c>
      <c r="K61" s="2" t="str">
        <f t="shared" si="10"/>
        <v>New York</v>
      </c>
      <c r="L61" s="2">
        <f t="shared" si="10"/>
        <v>12180</v>
      </c>
      <c r="M61" s="2" t="s">
        <v>147</v>
      </c>
      <c r="N61" s="2" t="s">
        <v>245</v>
      </c>
      <c r="O61" s="2" t="s">
        <v>70</v>
      </c>
      <c r="P61" s="2" t="str">
        <f t="shared" si="8"/>
        <v>Chairs</v>
      </c>
      <c r="Q61" s="2" t="str">
        <f t="shared" si="9"/>
        <v>Novimex Turbo Task Chair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tr">
        <f t="shared" si="10"/>
        <v>CA-2016-111682</v>
      </c>
      <c r="C62" s="3">
        <f t="shared" si="10"/>
        <v>42538</v>
      </c>
      <c r="D62" s="3">
        <f t="shared" si="10"/>
        <v>42539</v>
      </c>
      <c r="E62" s="2" t="str">
        <f t="shared" si="10"/>
        <v>First Class</v>
      </c>
      <c r="F62" s="2" t="str">
        <f t="shared" si="10"/>
        <v>TB-21055</v>
      </c>
      <c r="G62" s="2" t="str">
        <f t="shared" si="7"/>
        <v>x</v>
      </c>
      <c r="H62" s="2" t="str">
        <f t="shared" si="10"/>
        <v>Consumer</v>
      </c>
      <c r="I62" s="2" t="str">
        <f t="shared" si="10"/>
        <v>United States</v>
      </c>
      <c r="J62" s="2" t="str">
        <f t="shared" si="10"/>
        <v>Troy</v>
      </c>
      <c r="K62" s="2" t="str">
        <f t="shared" si="10"/>
        <v>New York</v>
      </c>
      <c r="L62" s="2">
        <f t="shared" si="10"/>
        <v>12180</v>
      </c>
      <c r="M62" s="2" t="s">
        <v>147</v>
      </c>
      <c r="N62" s="2" t="s">
        <v>284</v>
      </c>
      <c r="O62" s="2" t="s">
        <v>45</v>
      </c>
      <c r="P62" s="2" t="str">
        <f t="shared" si="8"/>
        <v>Chairs</v>
      </c>
      <c r="Q62" s="2" t="str">
        <f t="shared" si="9"/>
        <v>Novimex Turbo Task Chair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tr">
        <f t="shared" si="10"/>
        <v>CA-2016-111682</v>
      </c>
      <c r="C63" s="3">
        <f t="shared" si="10"/>
        <v>42538</v>
      </c>
      <c r="D63" s="3">
        <f t="shared" si="10"/>
        <v>42539</v>
      </c>
      <c r="E63" s="2" t="str">
        <f t="shared" si="10"/>
        <v>First Class</v>
      </c>
      <c r="F63" s="2" t="str">
        <f t="shared" si="10"/>
        <v>TB-21055</v>
      </c>
      <c r="G63" s="2" t="str">
        <f t="shared" si="7"/>
        <v>x</v>
      </c>
      <c r="H63" s="2" t="str">
        <f t="shared" si="10"/>
        <v>Consumer</v>
      </c>
      <c r="I63" s="2" t="str">
        <f t="shared" si="10"/>
        <v>United States</v>
      </c>
      <c r="J63" s="2" t="str">
        <f t="shared" si="10"/>
        <v>Troy</v>
      </c>
      <c r="K63" s="2" t="str">
        <f t="shared" si="10"/>
        <v>New York</v>
      </c>
      <c r="L63" s="2">
        <f t="shared" si="10"/>
        <v>12180</v>
      </c>
      <c r="M63" s="2" t="s">
        <v>147</v>
      </c>
      <c r="N63" s="2" t="s">
        <v>286</v>
      </c>
      <c r="O63" s="2" t="s">
        <v>45</v>
      </c>
      <c r="P63" s="2" t="str">
        <f t="shared" si="8"/>
        <v>Chairs</v>
      </c>
      <c r="Q63" s="2" t="str">
        <f t="shared" si="9"/>
        <v>Novimex Turbo Task Chair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tr">
        <f t="shared" si="10"/>
        <v>CA-2016-111682</v>
      </c>
      <c r="C64" s="3">
        <f t="shared" si="10"/>
        <v>42538</v>
      </c>
      <c r="D64" s="3">
        <f t="shared" si="10"/>
        <v>42539</v>
      </c>
      <c r="E64" s="2" t="str">
        <f t="shared" si="10"/>
        <v>First Class</v>
      </c>
      <c r="F64" s="2" t="str">
        <f t="shared" si="10"/>
        <v>TB-21055</v>
      </c>
      <c r="G64" s="2" t="str">
        <f t="shared" si="7"/>
        <v>x</v>
      </c>
      <c r="H64" s="2" t="str">
        <f t="shared" si="10"/>
        <v>Consumer</v>
      </c>
      <c r="I64" s="2" t="str">
        <f t="shared" si="10"/>
        <v>United States</v>
      </c>
      <c r="J64" s="2" t="str">
        <f t="shared" si="10"/>
        <v>Troy</v>
      </c>
      <c r="K64" s="2" t="str">
        <f t="shared" si="10"/>
        <v>New York</v>
      </c>
      <c r="L64" s="2">
        <f t="shared" si="10"/>
        <v>12180</v>
      </c>
      <c r="M64" s="2" t="s">
        <v>43</v>
      </c>
      <c r="N64" s="2" t="s">
        <v>291</v>
      </c>
      <c r="O64" s="2" t="s">
        <v>70</v>
      </c>
      <c r="P64" s="2" t="str">
        <f t="shared" si="8"/>
        <v>Chairs</v>
      </c>
      <c r="Q64" s="2" t="str">
        <f t="shared" si="9"/>
        <v>Novimex Turbo Task Chair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tr">
        <f t="shared" si="10"/>
        <v>CA-2016-111682</v>
      </c>
      <c r="C65" s="3">
        <f t="shared" si="10"/>
        <v>42538</v>
      </c>
      <c r="D65" s="3">
        <f t="shared" si="10"/>
        <v>42539</v>
      </c>
      <c r="E65" s="2" t="str">
        <f t="shared" si="10"/>
        <v>First Class</v>
      </c>
      <c r="F65" s="2" t="str">
        <f t="shared" si="10"/>
        <v>TB-21055</v>
      </c>
      <c r="G65" s="2" t="str">
        <f t="shared" si="7"/>
        <v>x</v>
      </c>
      <c r="H65" s="2" t="str">
        <f t="shared" si="10"/>
        <v>Consumer</v>
      </c>
      <c r="I65" s="2" t="str">
        <f t="shared" si="10"/>
        <v>United States</v>
      </c>
      <c r="J65" s="2" t="str">
        <f t="shared" si="10"/>
        <v>Troy</v>
      </c>
      <c r="K65" s="2" t="str">
        <f t="shared" si="10"/>
        <v>New York</v>
      </c>
      <c r="L65" s="2">
        <f t="shared" si="10"/>
        <v>12180</v>
      </c>
      <c r="M65" s="2" t="s">
        <v>43</v>
      </c>
      <c r="N65" s="2" t="s">
        <v>293</v>
      </c>
      <c r="O65" s="2" t="s">
        <v>45</v>
      </c>
      <c r="P65" s="2" t="str">
        <f t="shared" si="8"/>
        <v>Chairs</v>
      </c>
      <c r="Q65" s="2" t="str">
        <f t="shared" si="9"/>
        <v>Novimex Turbo Task Chair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tr">
        <f t="shared" si="10"/>
        <v>CA-2016-111682</v>
      </c>
      <c r="C66" s="3">
        <f t="shared" si="10"/>
        <v>42538</v>
      </c>
      <c r="D66" s="3">
        <f t="shared" si="10"/>
        <v>42539</v>
      </c>
      <c r="E66" s="2" t="str">
        <f t="shared" si="10"/>
        <v>First Class</v>
      </c>
      <c r="F66" s="2" t="str">
        <f t="shared" si="10"/>
        <v>TB-21055</v>
      </c>
      <c r="G66" s="2" t="str">
        <f t="shared" si="7"/>
        <v>x</v>
      </c>
      <c r="H66" s="2" t="str">
        <f t="shared" si="10"/>
        <v>Consumer</v>
      </c>
      <c r="I66" s="2" t="str">
        <f t="shared" si="10"/>
        <v>United States</v>
      </c>
      <c r="J66" s="2" t="str">
        <f t="shared" si="10"/>
        <v>Troy</v>
      </c>
      <c r="K66" s="2" t="str">
        <f t="shared" si="10"/>
        <v>New York</v>
      </c>
      <c r="L66" s="2">
        <f t="shared" si="10"/>
        <v>12180</v>
      </c>
      <c r="M66" s="2" t="s">
        <v>43</v>
      </c>
      <c r="N66" s="2" t="s">
        <v>295</v>
      </c>
      <c r="O66" s="2" t="s">
        <v>45</v>
      </c>
      <c r="P66" s="2" t="str">
        <f t="shared" si="8"/>
        <v>Chairs</v>
      </c>
      <c r="Q66" s="2" t="str">
        <f t="shared" si="9"/>
        <v>Novimex Turbo Task Chair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tr">
        <f t="shared" si="7"/>
        <v>x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tr">
        <f t="shared" si="8"/>
        <v>Chairs</v>
      </c>
      <c r="Q67" s="2" t="str">
        <f t="shared" si="9"/>
        <v>Novimex Turbo Task Chair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tr">
        <f t="shared" si="7"/>
        <v>x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tr">
        <f t="shared" si="8"/>
        <v>Chairs</v>
      </c>
      <c r="Q68" s="2" t="str">
        <f t="shared" si="9"/>
        <v>Novimex Turbo Task Chair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tr">
        <f t="shared" si="7"/>
        <v>x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tr">
        <f t="shared" si="8"/>
        <v>Chairs</v>
      </c>
      <c r="Q69" s="2" t="str">
        <f t="shared" si="9"/>
        <v>Novimex Turbo Task Chair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tr">
        <f t="shared" si="7"/>
        <v>x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311</v>
      </c>
      <c r="O70" s="2" t="s">
        <v>70</v>
      </c>
      <c r="P70" s="2" t="str">
        <f t="shared" si="8"/>
        <v>Chairs</v>
      </c>
      <c r="Q70" s="2" t="str">
        <f t="shared" si="9"/>
        <v>Novimex Turbo Task Chair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313</v>
      </c>
      <c r="C71" s="3">
        <v>42525</v>
      </c>
      <c r="D71" s="3">
        <v>42527</v>
      </c>
      <c r="E71" s="2" t="s">
        <v>187</v>
      </c>
      <c r="F71" s="2" t="s">
        <v>314</v>
      </c>
      <c r="G71" s="2" t="str">
        <f t="shared" si="7"/>
        <v>x</v>
      </c>
      <c r="H71" s="2" t="s">
        <v>25</v>
      </c>
      <c r="I71" s="2" t="s">
        <v>26</v>
      </c>
      <c r="J71" s="2" t="s">
        <v>316</v>
      </c>
      <c r="K71" s="2" t="s">
        <v>317</v>
      </c>
      <c r="L71" s="2">
        <v>22153</v>
      </c>
      <c r="M71" s="2" t="s">
        <v>29</v>
      </c>
      <c r="N71" s="2" t="s">
        <v>318</v>
      </c>
      <c r="O71" s="2" t="s">
        <v>45</v>
      </c>
      <c r="P71" s="2" t="str">
        <f t="shared" si="8"/>
        <v>Chairs</v>
      </c>
      <c r="Q71" s="2" t="str">
        <f t="shared" si="9"/>
        <v>Novimex Turbo Task Chair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320</v>
      </c>
      <c r="C72" s="3">
        <v>42631</v>
      </c>
      <c r="D72" s="3">
        <v>42636</v>
      </c>
      <c r="E72" s="2" t="s">
        <v>49</v>
      </c>
      <c r="F72" s="2" t="s">
        <v>321</v>
      </c>
      <c r="G72" s="2" t="str">
        <f t="shared" si="7"/>
        <v>x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323</v>
      </c>
      <c r="O72" s="2" t="s">
        <v>45</v>
      </c>
      <c r="P72" s="2" t="str">
        <f t="shared" si="8"/>
        <v>Chairs</v>
      </c>
      <c r="Q72" s="2" t="str">
        <f t="shared" si="9"/>
        <v>Novimex Turbo Task Chair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325</v>
      </c>
      <c r="C73" s="3">
        <v>42992</v>
      </c>
      <c r="D73" s="3">
        <v>42995</v>
      </c>
      <c r="E73" s="2" t="s">
        <v>22</v>
      </c>
      <c r="F73" s="2" t="s">
        <v>163</v>
      </c>
      <c r="G73" s="2" t="str">
        <f t="shared" si="7"/>
        <v>x</v>
      </c>
      <c r="H73" s="2" t="s">
        <v>25</v>
      </c>
      <c r="I73" s="2" t="s">
        <v>26</v>
      </c>
      <c r="J73" s="2" t="s">
        <v>326</v>
      </c>
      <c r="K73" s="2" t="s">
        <v>237</v>
      </c>
      <c r="L73" s="2">
        <v>49201</v>
      </c>
      <c r="M73" s="2" t="s">
        <v>104</v>
      </c>
      <c r="N73" s="2" t="s">
        <v>327</v>
      </c>
      <c r="O73" s="2" t="s">
        <v>45</v>
      </c>
      <c r="P73" s="2" t="s">
        <v>89</v>
      </c>
      <c r="Q73" s="2" t="s">
        <v>328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329</v>
      </c>
      <c r="C74" s="3">
        <v>42120</v>
      </c>
      <c r="D74" s="3">
        <v>42126</v>
      </c>
      <c r="E74" s="2" t="s">
        <v>49</v>
      </c>
      <c r="F74" s="2" t="s">
        <v>330</v>
      </c>
      <c r="G74" s="2" t="str">
        <f t="shared" si="7"/>
        <v>x</v>
      </c>
      <c r="H74" s="2" t="s">
        <v>25</v>
      </c>
      <c r="I74" s="2" t="s">
        <v>26</v>
      </c>
      <c r="J74" s="2" t="s">
        <v>332</v>
      </c>
      <c r="K74" s="2" t="s">
        <v>333</v>
      </c>
      <c r="L74" s="2">
        <v>38109</v>
      </c>
      <c r="M74" s="2" t="s">
        <v>29</v>
      </c>
      <c r="N74" s="2" t="s">
        <v>334</v>
      </c>
      <c r="O74" s="2" t="s">
        <v>31</v>
      </c>
      <c r="P74" s="2" t="s">
        <v>35</v>
      </c>
      <c r="Q74" s="2" t="s">
        <v>335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329</v>
      </c>
      <c r="C75" s="3">
        <v>42120</v>
      </c>
      <c r="D75" s="3">
        <v>42126</v>
      </c>
      <c r="E75" s="2" t="s">
        <v>49</v>
      </c>
      <c r="F75" s="2" t="s">
        <v>330</v>
      </c>
      <c r="G75" s="2" t="str">
        <f t="shared" si="7"/>
        <v>x</v>
      </c>
      <c r="H75" s="2" t="s">
        <v>25</v>
      </c>
      <c r="I75" s="2" t="s">
        <v>26</v>
      </c>
      <c r="J75" s="2" t="s">
        <v>332</v>
      </c>
      <c r="K75" s="2" t="s">
        <v>333</v>
      </c>
      <c r="L75" s="2">
        <v>38109</v>
      </c>
      <c r="M75" s="2" t="s">
        <v>29</v>
      </c>
      <c r="N75" s="2" t="s">
        <v>336</v>
      </c>
      <c r="O75" s="2" t="s">
        <v>31</v>
      </c>
      <c r="P75" s="2" t="s">
        <v>64</v>
      </c>
      <c r="Q75" s="2" t="s">
        <v>337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329</v>
      </c>
      <c r="C76" s="3">
        <v>42120</v>
      </c>
      <c r="D76" s="3">
        <v>42126</v>
      </c>
      <c r="E76" s="2" t="s">
        <v>49</v>
      </c>
      <c r="F76" s="2" t="s">
        <v>330</v>
      </c>
      <c r="G76" s="2" t="str">
        <f t="shared" si="7"/>
        <v>x</v>
      </c>
      <c r="H76" s="2" t="s">
        <v>25</v>
      </c>
      <c r="I76" s="2" t="s">
        <v>26</v>
      </c>
      <c r="J76" s="2" t="s">
        <v>332</v>
      </c>
      <c r="K76" s="2" t="s">
        <v>333</v>
      </c>
      <c r="L76" s="2">
        <v>38109</v>
      </c>
      <c r="M76" s="2" t="s">
        <v>29</v>
      </c>
      <c r="N76" s="2" t="s">
        <v>338</v>
      </c>
      <c r="O76" s="2" t="s">
        <v>45</v>
      </c>
      <c r="P76" s="2" t="s">
        <v>58</v>
      </c>
      <c r="Q76" s="2" t="s">
        <v>339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340</v>
      </c>
      <c r="C77" s="3">
        <v>43078</v>
      </c>
      <c r="D77" s="3">
        <v>43080</v>
      </c>
      <c r="E77" s="2" t="s">
        <v>187</v>
      </c>
      <c r="F77" s="2" t="s">
        <v>341</v>
      </c>
      <c r="G77" s="2" t="str">
        <f t="shared" si="7"/>
        <v>x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343</v>
      </c>
      <c r="O77" s="2" t="s">
        <v>45</v>
      </c>
      <c r="P77" s="2" t="s">
        <v>74</v>
      </c>
      <c r="Q77" s="2" t="s">
        <v>344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340</v>
      </c>
      <c r="C78" s="3">
        <v>43078</v>
      </c>
      <c r="D78" s="3">
        <v>43080</v>
      </c>
      <c r="E78" s="2" t="s">
        <v>187</v>
      </c>
      <c r="F78" s="2" t="s">
        <v>341</v>
      </c>
      <c r="G78" s="2" t="str">
        <f t="shared" si="7"/>
        <v>x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345</v>
      </c>
      <c r="O78" s="2" t="s">
        <v>31</v>
      </c>
      <c r="P78" s="2" t="s">
        <v>64</v>
      </c>
      <c r="Q78" s="2" t="s">
        <v>346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340</v>
      </c>
      <c r="C79" s="3">
        <v>43078</v>
      </c>
      <c r="D79" s="3">
        <v>43080</v>
      </c>
      <c r="E79" s="2" t="s">
        <v>187</v>
      </c>
      <c r="F79" s="2" t="s">
        <v>341</v>
      </c>
      <c r="G79" s="2" t="str">
        <f t="shared" si="7"/>
        <v>x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347</v>
      </c>
      <c r="O79" s="2" t="s">
        <v>45</v>
      </c>
      <c r="P79" s="2" t="s">
        <v>58</v>
      </c>
      <c r="Q79" s="2" t="s">
        <v>348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349</v>
      </c>
      <c r="C80" s="3">
        <v>41969</v>
      </c>
      <c r="D80" s="3">
        <v>41974</v>
      </c>
      <c r="E80" s="2" t="s">
        <v>22</v>
      </c>
      <c r="F80" s="2" t="s">
        <v>330</v>
      </c>
      <c r="G80" s="2" t="str">
        <f t="shared" si="7"/>
        <v>x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350</v>
      </c>
      <c r="O80" s="2" t="s">
        <v>31</v>
      </c>
      <c r="P80" s="2" t="s">
        <v>64</v>
      </c>
      <c r="Q80" s="2" t="s">
        <v>351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352</v>
      </c>
      <c r="C81" s="3">
        <v>42533</v>
      </c>
      <c r="D81" s="3">
        <v>42536</v>
      </c>
      <c r="E81" s="2" t="s">
        <v>187</v>
      </c>
      <c r="F81" s="2" t="s">
        <v>353</v>
      </c>
      <c r="G81" s="2" t="str">
        <f t="shared" si="7"/>
        <v>x</v>
      </c>
      <c r="H81" s="2" t="s">
        <v>40</v>
      </c>
      <c r="I81" s="2" t="s">
        <v>26</v>
      </c>
      <c r="J81" s="2" t="s">
        <v>355</v>
      </c>
      <c r="K81" s="2" t="s">
        <v>356</v>
      </c>
      <c r="L81" s="2">
        <v>35601</v>
      </c>
      <c r="M81" s="2" t="s">
        <v>29</v>
      </c>
      <c r="N81" s="2" t="s">
        <v>357</v>
      </c>
      <c r="O81" s="2" t="s">
        <v>45</v>
      </c>
      <c r="P81" s="2" t="s">
        <v>77</v>
      </c>
      <c r="Q81" s="2" t="s">
        <v>358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352</v>
      </c>
      <c r="C82" s="3">
        <v>42533</v>
      </c>
      <c r="D82" s="3">
        <v>42536</v>
      </c>
      <c r="E82" s="2" t="s">
        <v>187</v>
      </c>
      <c r="F82" s="2" t="s">
        <v>353</v>
      </c>
      <c r="G82" s="2" t="str">
        <f t="shared" si="7"/>
        <v>x</v>
      </c>
      <c r="H82" s="2" t="s">
        <v>40</v>
      </c>
      <c r="I82" s="2" t="s">
        <v>26</v>
      </c>
      <c r="J82" s="2" t="s">
        <v>355</v>
      </c>
      <c r="K82" s="2" t="s">
        <v>356</v>
      </c>
      <c r="L82" s="2">
        <v>35601</v>
      </c>
      <c r="M82" s="2" t="s">
        <v>29</v>
      </c>
      <c r="N82" s="2" t="s">
        <v>359</v>
      </c>
      <c r="O82" s="2" t="s">
        <v>45</v>
      </c>
      <c r="P82" s="2" t="s">
        <v>74</v>
      </c>
      <c r="Q82" s="2" t="s">
        <v>360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361</v>
      </c>
      <c r="C83" s="3">
        <v>41924</v>
      </c>
      <c r="D83" s="3">
        <v>41928</v>
      </c>
      <c r="E83" s="2" t="s">
        <v>49</v>
      </c>
      <c r="F83" s="2" t="s">
        <v>362</v>
      </c>
      <c r="G83" s="2" t="str">
        <f t="shared" si="7"/>
        <v>x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364</v>
      </c>
      <c r="O83" s="2" t="s">
        <v>45</v>
      </c>
      <c r="P83" s="2" t="s">
        <v>67</v>
      </c>
      <c r="Q83" s="2" t="s">
        <v>365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361</v>
      </c>
      <c r="C84" s="3">
        <v>41924</v>
      </c>
      <c r="D84" s="3">
        <v>41928</v>
      </c>
      <c r="E84" s="2" t="s">
        <v>49</v>
      </c>
      <c r="F84" s="2" t="s">
        <v>362</v>
      </c>
      <c r="G84" s="2" t="str">
        <f t="shared" si="7"/>
        <v>x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366</v>
      </c>
      <c r="O84" s="2" t="s">
        <v>45</v>
      </c>
      <c r="P84" s="2" t="s">
        <v>58</v>
      </c>
      <c r="Q84" s="2" t="s">
        <v>367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368</v>
      </c>
      <c r="C85" s="3">
        <v>42250</v>
      </c>
      <c r="D85" s="3">
        <v>42255</v>
      </c>
      <c r="E85" s="2" t="s">
        <v>49</v>
      </c>
      <c r="F85" s="2" t="s">
        <v>369</v>
      </c>
      <c r="G85" s="2" t="str">
        <f t="shared" si="7"/>
        <v>x</v>
      </c>
      <c r="H85" s="2" t="s">
        <v>40</v>
      </c>
      <c r="I85" s="2" t="s">
        <v>26</v>
      </c>
      <c r="J85" s="2" t="s">
        <v>371</v>
      </c>
      <c r="K85" s="2" t="s">
        <v>87</v>
      </c>
      <c r="L85" s="2">
        <v>27707</v>
      </c>
      <c r="M85" s="2" t="s">
        <v>29</v>
      </c>
      <c r="N85" s="2" t="s">
        <v>372</v>
      </c>
      <c r="O85" s="2" t="s">
        <v>45</v>
      </c>
      <c r="P85" s="2" t="s">
        <v>172</v>
      </c>
      <c r="Q85" s="2" t="s">
        <v>373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374</v>
      </c>
      <c r="C86" s="3">
        <v>43052</v>
      </c>
      <c r="D86" s="3">
        <v>43055</v>
      </c>
      <c r="E86" s="2" t="s">
        <v>187</v>
      </c>
      <c r="F86" s="2" t="s">
        <v>375</v>
      </c>
      <c r="G86" s="2" t="str">
        <f t="shared" si="7"/>
        <v>x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377</v>
      </c>
      <c r="O86" s="2" t="s">
        <v>45</v>
      </c>
      <c r="P86" s="2" t="s">
        <v>58</v>
      </c>
      <c r="Q86" s="2" t="s">
        <v>378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379</v>
      </c>
      <c r="C87" s="3">
        <v>42883</v>
      </c>
      <c r="D87" s="3">
        <v>42885</v>
      </c>
      <c r="E87" s="2" t="s">
        <v>22</v>
      </c>
      <c r="F87" s="2" t="s">
        <v>234</v>
      </c>
      <c r="G87" s="2" t="str">
        <f t="shared" si="7"/>
        <v>x</v>
      </c>
      <c r="H87" s="2" t="s">
        <v>25</v>
      </c>
      <c r="I87" s="2" t="s">
        <v>26</v>
      </c>
      <c r="J87" s="2" t="s">
        <v>380</v>
      </c>
      <c r="K87" s="2" t="s">
        <v>381</v>
      </c>
      <c r="L87" s="2">
        <v>29203</v>
      </c>
      <c r="M87" s="2" t="s">
        <v>29</v>
      </c>
      <c r="N87" s="2" t="s">
        <v>382</v>
      </c>
      <c r="O87" s="2" t="s">
        <v>31</v>
      </c>
      <c r="P87" s="2" t="s">
        <v>35</v>
      </c>
      <c r="Q87" s="2" t="s">
        <v>383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384</v>
      </c>
      <c r="C88" s="3">
        <v>43034</v>
      </c>
      <c r="D88" s="3">
        <v>43041</v>
      </c>
      <c r="E88" s="2" t="s">
        <v>49</v>
      </c>
      <c r="F88" s="2" t="s">
        <v>385</v>
      </c>
      <c r="G88" s="2" t="str">
        <f t="shared" si="7"/>
        <v>x</v>
      </c>
      <c r="H88" s="2" t="s">
        <v>25</v>
      </c>
      <c r="I88" s="2" t="s">
        <v>26</v>
      </c>
      <c r="J88" s="2" t="s">
        <v>387</v>
      </c>
      <c r="K88" s="2" t="s">
        <v>228</v>
      </c>
      <c r="L88" s="2">
        <v>55901</v>
      </c>
      <c r="M88" s="2" t="s">
        <v>104</v>
      </c>
      <c r="N88" s="2" t="s">
        <v>388</v>
      </c>
      <c r="O88" s="2" t="s">
        <v>70</v>
      </c>
      <c r="P88" s="2" t="s">
        <v>160</v>
      </c>
      <c r="Q88" s="2" t="s">
        <v>389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384</v>
      </c>
      <c r="C89" s="3">
        <v>43034</v>
      </c>
      <c r="D89" s="3">
        <v>43041</v>
      </c>
      <c r="E89" s="2" t="s">
        <v>49</v>
      </c>
      <c r="F89" s="2" t="s">
        <v>385</v>
      </c>
      <c r="G89" s="2" t="str">
        <f t="shared" si="7"/>
        <v>x</v>
      </c>
      <c r="H89" s="2" t="s">
        <v>25</v>
      </c>
      <c r="I89" s="2" t="s">
        <v>26</v>
      </c>
      <c r="J89" s="2" t="s">
        <v>387</v>
      </c>
      <c r="K89" s="2" t="s">
        <v>228</v>
      </c>
      <c r="L89" s="2">
        <v>55901</v>
      </c>
      <c r="M89" s="2" t="s">
        <v>104</v>
      </c>
      <c r="N89" s="2" t="s">
        <v>390</v>
      </c>
      <c r="O89" s="2" t="s">
        <v>45</v>
      </c>
      <c r="P89" s="2" t="s">
        <v>46</v>
      </c>
      <c r="Q89" s="2" t="s">
        <v>391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392</v>
      </c>
      <c r="C90" s="3">
        <v>42465</v>
      </c>
      <c r="D90" s="3">
        <v>42470</v>
      </c>
      <c r="E90" s="2" t="s">
        <v>22</v>
      </c>
      <c r="F90" s="2" t="s">
        <v>393</v>
      </c>
      <c r="G90" s="2" t="str">
        <f t="shared" si="7"/>
        <v>x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395</v>
      </c>
      <c r="O90" s="2" t="s">
        <v>45</v>
      </c>
      <c r="P90" s="2" t="s">
        <v>58</v>
      </c>
      <c r="Q90" s="2" t="s">
        <v>396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397</v>
      </c>
      <c r="C91" s="3">
        <v>42630</v>
      </c>
      <c r="D91" s="3">
        <v>42635</v>
      </c>
      <c r="E91" s="2" t="s">
        <v>49</v>
      </c>
      <c r="F91" s="2" t="s">
        <v>398</v>
      </c>
      <c r="G91" s="2" t="str">
        <f t="shared" si="7"/>
        <v>x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400</v>
      </c>
      <c r="O91" s="2" t="s">
        <v>45</v>
      </c>
      <c r="P91" s="2" t="s">
        <v>67</v>
      </c>
      <c r="Q91" s="2" t="s">
        <v>401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397</v>
      </c>
      <c r="C92" s="3">
        <v>42630</v>
      </c>
      <c r="D92" s="3">
        <v>42635</v>
      </c>
      <c r="E92" s="2" t="s">
        <v>49</v>
      </c>
      <c r="F92" s="2" t="s">
        <v>398</v>
      </c>
      <c r="G92" s="2" t="s">
        <v>399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397</v>
      </c>
      <c r="C93" s="3">
        <v>42630</v>
      </c>
      <c r="D93" s="3">
        <v>42635</v>
      </c>
      <c r="E93" s="2" t="s">
        <v>49</v>
      </c>
      <c r="F93" s="2" t="s">
        <v>398</v>
      </c>
      <c r="G93" s="2" t="s">
        <v>399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402</v>
      </c>
      <c r="O93" s="2" t="s">
        <v>45</v>
      </c>
      <c r="P93" s="2" t="s">
        <v>89</v>
      </c>
      <c r="Q93" s="2" t="s">
        <v>403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404</v>
      </c>
      <c r="C94" s="3">
        <v>42035</v>
      </c>
      <c r="D94" s="3">
        <v>42040</v>
      </c>
      <c r="E94" s="2" t="s">
        <v>22</v>
      </c>
      <c r="F94" s="2" t="s">
        <v>405</v>
      </c>
      <c r="G94" s="2" t="s">
        <v>406</v>
      </c>
      <c r="H94" s="2" t="s">
        <v>25</v>
      </c>
      <c r="I94" s="2" t="s">
        <v>26</v>
      </c>
      <c r="J94" s="2" t="s">
        <v>407</v>
      </c>
      <c r="K94" s="2" t="s">
        <v>228</v>
      </c>
      <c r="L94" s="2">
        <v>55407</v>
      </c>
      <c r="M94" s="2" t="s">
        <v>104</v>
      </c>
      <c r="N94" s="2" t="s">
        <v>408</v>
      </c>
      <c r="O94" s="2" t="s">
        <v>45</v>
      </c>
      <c r="P94" s="2" t="s">
        <v>89</v>
      </c>
      <c r="Q94" s="2" t="s">
        <v>409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404</v>
      </c>
      <c r="C95" s="3">
        <v>42035</v>
      </c>
      <c r="D95" s="3">
        <v>42040</v>
      </c>
      <c r="E95" s="2" t="s">
        <v>22</v>
      </c>
      <c r="F95" s="2" t="s">
        <v>405</v>
      </c>
      <c r="G95" s="2" t="s">
        <v>406</v>
      </c>
      <c r="H95" s="2" t="s">
        <v>25</v>
      </c>
      <c r="I95" s="2" t="s">
        <v>26</v>
      </c>
      <c r="J95" s="2" t="s">
        <v>407</v>
      </c>
      <c r="K95" s="2" t="s">
        <v>228</v>
      </c>
      <c r="L95" s="2">
        <v>55407</v>
      </c>
      <c r="M95" s="2" t="s">
        <v>104</v>
      </c>
      <c r="N95" s="2" t="s">
        <v>410</v>
      </c>
      <c r="O95" s="2" t="s">
        <v>31</v>
      </c>
      <c r="P95" s="2" t="s">
        <v>64</v>
      </c>
      <c r="Q95" s="2" t="s">
        <v>411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404</v>
      </c>
      <c r="C96" s="3">
        <v>42035</v>
      </c>
      <c r="D96" s="3">
        <v>42040</v>
      </c>
      <c r="E96" s="2" t="s">
        <v>22</v>
      </c>
      <c r="F96" s="2" t="s">
        <v>405</v>
      </c>
      <c r="G96" s="2" t="s">
        <v>406</v>
      </c>
      <c r="H96" s="2" t="s">
        <v>25</v>
      </c>
      <c r="I96" s="2" t="s">
        <v>26</v>
      </c>
      <c r="J96" s="2" t="s">
        <v>407</v>
      </c>
      <c r="K96" s="2" t="s">
        <v>228</v>
      </c>
      <c r="L96" s="2">
        <v>55407</v>
      </c>
      <c r="M96" s="2" t="s">
        <v>104</v>
      </c>
      <c r="N96" s="2" t="s">
        <v>412</v>
      </c>
      <c r="O96" s="2" t="s">
        <v>45</v>
      </c>
      <c r="P96" s="2" t="s">
        <v>74</v>
      </c>
      <c r="Q96" s="2" t="s">
        <v>413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414</v>
      </c>
      <c r="C97" s="3">
        <v>43045</v>
      </c>
      <c r="D97" s="3">
        <v>43051</v>
      </c>
      <c r="E97" s="2" t="s">
        <v>49</v>
      </c>
      <c r="F97" s="2" t="s">
        <v>415</v>
      </c>
      <c r="G97" s="2" t="s">
        <v>416</v>
      </c>
      <c r="H97" s="2" t="s">
        <v>101</v>
      </c>
      <c r="I97" s="2" t="s">
        <v>26</v>
      </c>
      <c r="J97" s="2" t="s">
        <v>417</v>
      </c>
      <c r="K97" s="2" t="s">
        <v>418</v>
      </c>
      <c r="L97" s="2">
        <v>97206</v>
      </c>
      <c r="M97" s="2" t="s">
        <v>43</v>
      </c>
      <c r="N97" s="2" t="s">
        <v>419</v>
      </c>
      <c r="O97" s="2" t="s">
        <v>45</v>
      </c>
      <c r="P97" s="2" t="s">
        <v>74</v>
      </c>
      <c r="Q97" s="2" t="s">
        <v>420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421</v>
      </c>
      <c r="C98" s="3">
        <v>43048</v>
      </c>
      <c r="D98" s="3">
        <v>43050</v>
      </c>
      <c r="E98" s="2" t="s">
        <v>22</v>
      </c>
      <c r="F98" s="2" t="s">
        <v>422</v>
      </c>
      <c r="G98" s="2" t="s">
        <v>423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424</v>
      </c>
      <c r="O98" s="2" t="s">
        <v>31</v>
      </c>
      <c r="P98" s="2" t="s">
        <v>64</v>
      </c>
      <c r="Q98" s="2" t="s">
        <v>425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426</v>
      </c>
      <c r="C99" s="3">
        <v>42903</v>
      </c>
      <c r="D99" s="3">
        <v>42906</v>
      </c>
      <c r="E99" s="2" t="s">
        <v>187</v>
      </c>
      <c r="F99" s="2" t="s">
        <v>427</v>
      </c>
      <c r="G99" s="2" t="s">
        <v>428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429</v>
      </c>
      <c r="O99" s="2" t="s">
        <v>45</v>
      </c>
      <c r="P99" s="2" t="s">
        <v>74</v>
      </c>
      <c r="Q99" s="2" t="s">
        <v>430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431</v>
      </c>
      <c r="C100" s="3">
        <v>42619</v>
      </c>
      <c r="D100" s="3">
        <v>42624</v>
      </c>
      <c r="E100" s="2" t="s">
        <v>49</v>
      </c>
      <c r="F100" s="2" t="s">
        <v>432</v>
      </c>
      <c r="G100" s="2" t="s">
        <v>433</v>
      </c>
      <c r="H100" s="2" t="s">
        <v>40</v>
      </c>
      <c r="I100" s="2" t="s">
        <v>26</v>
      </c>
      <c r="J100" s="2" t="s">
        <v>434</v>
      </c>
      <c r="K100" s="2" t="s">
        <v>228</v>
      </c>
      <c r="L100" s="2">
        <v>55106</v>
      </c>
      <c r="M100" s="2" t="s">
        <v>104</v>
      </c>
      <c r="N100" s="2" t="s">
        <v>435</v>
      </c>
      <c r="O100" s="2" t="s">
        <v>45</v>
      </c>
      <c r="P100" s="2" t="s">
        <v>77</v>
      </c>
      <c r="Q100" s="2" t="s">
        <v>436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437</v>
      </c>
      <c r="C101" s="3">
        <v>42611</v>
      </c>
      <c r="D101" s="3">
        <v>42615</v>
      </c>
      <c r="E101" s="2" t="s">
        <v>49</v>
      </c>
      <c r="F101" s="2" t="s">
        <v>438</v>
      </c>
      <c r="G101" s="2" t="s">
        <v>439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440</v>
      </c>
      <c r="O101" s="2" t="s">
        <v>45</v>
      </c>
      <c r="P101" s="2" t="s">
        <v>89</v>
      </c>
      <c r="Q101" s="2" t="s">
        <v>441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437</v>
      </c>
      <c r="C102" s="3">
        <v>42611</v>
      </c>
      <c r="D102" s="3">
        <v>42615</v>
      </c>
      <c r="E102" s="2" t="s">
        <v>49</v>
      </c>
      <c r="F102" s="2" t="s">
        <v>438</v>
      </c>
      <c r="G102" s="2" t="s">
        <v>439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442</v>
      </c>
      <c r="O102" s="2" t="s">
        <v>70</v>
      </c>
      <c r="P102" s="2" t="s">
        <v>160</v>
      </c>
      <c r="Q102" s="2" t="s">
        <v>443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437</v>
      </c>
      <c r="C103" s="3">
        <v>42611</v>
      </c>
      <c r="D103" s="3">
        <v>42615</v>
      </c>
      <c r="E103" s="2" t="s">
        <v>49</v>
      </c>
      <c r="F103" s="2" t="s">
        <v>438</v>
      </c>
      <c r="G103" s="2" t="s">
        <v>439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444</v>
      </c>
      <c r="O103" s="2" t="s">
        <v>45</v>
      </c>
      <c r="P103" s="2" t="s">
        <v>74</v>
      </c>
      <c r="Q103" s="2" t="s">
        <v>445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446</v>
      </c>
      <c r="C104" s="3">
        <v>42705</v>
      </c>
      <c r="D104" s="3">
        <v>42708</v>
      </c>
      <c r="E104" s="2" t="s">
        <v>22</v>
      </c>
      <c r="F104" s="2" t="s">
        <v>447</v>
      </c>
      <c r="G104" s="2" t="s">
        <v>448</v>
      </c>
      <c r="H104" s="2" t="s">
        <v>25</v>
      </c>
      <c r="I104" s="2" t="s">
        <v>26</v>
      </c>
      <c r="J104" s="2" t="s">
        <v>387</v>
      </c>
      <c r="K104" s="2" t="s">
        <v>228</v>
      </c>
      <c r="L104" s="2">
        <v>55901</v>
      </c>
      <c r="M104" s="2" t="s">
        <v>104</v>
      </c>
      <c r="N104" s="2" t="s">
        <v>449</v>
      </c>
      <c r="O104" s="2" t="s">
        <v>45</v>
      </c>
      <c r="P104" s="2" t="s">
        <v>89</v>
      </c>
      <c r="Q104" s="2" t="s">
        <v>450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451</v>
      </c>
      <c r="C105" s="3">
        <v>42321</v>
      </c>
      <c r="D105" s="3">
        <v>42325</v>
      </c>
      <c r="E105" s="2" t="s">
        <v>49</v>
      </c>
      <c r="F105" s="2" t="s">
        <v>452</v>
      </c>
      <c r="G105" s="2" t="s">
        <v>453</v>
      </c>
      <c r="H105" s="2" t="s">
        <v>25</v>
      </c>
      <c r="I105" s="2" t="s">
        <v>26</v>
      </c>
      <c r="J105" s="2" t="s">
        <v>454</v>
      </c>
      <c r="K105" s="2" t="s">
        <v>455</v>
      </c>
      <c r="L105" s="2">
        <v>80013</v>
      </c>
      <c r="M105" s="2" t="s">
        <v>43</v>
      </c>
      <c r="N105" s="2" t="s">
        <v>456</v>
      </c>
      <c r="O105" s="2" t="s">
        <v>70</v>
      </c>
      <c r="P105" s="2" t="s">
        <v>160</v>
      </c>
      <c r="Q105" s="2" t="s">
        <v>457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451</v>
      </c>
      <c r="C106" s="3">
        <v>42321</v>
      </c>
      <c r="D106" s="3">
        <v>42325</v>
      </c>
      <c r="E106" s="2" t="s">
        <v>49</v>
      </c>
      <c r="F106" s="2" t="s">
        <v>452</v>
      </c>
      <c r="G106" s="2" t="s">
        <v>453</v>
      </c>
      <c r="H106" s="2" t="s">
        <v>25</v>
      </c>
      <c r="I106" s="2" t="s">
        <v>26</v>
      </c>
      <c r="J106" s="2" t="s">
        <v>454</v>
      </c>
      <c r="K106" s="2" t="s">
        <v>455</v>
      </c>
      <c r="L106" s="2">
        <v>80013</v>
      </c>
      <c r="M106" s="2" t="s">
        <v>43</v>
      </c>
      <c r="N106" s="2" t="s">
        <v>458</v>
      </c>
      <c r="O106" s="2" t="s">
        <v>31</v>
      </c>
      <c r="P106" s="2" t="s">
        <v>64</v>
      </c>
      <c r="Q106" s="2" t="s">
        <v>459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451</v>
      </c>
      <c r="C107" s="3">
        <v>42321</v>
      </c>
      <c r="D107" s="3">
        <v>42325</v>
      </c>
      <c r="E107" s="2" t="s">
        <v>49</v>
      </c>
      <c r="F107" s="2" t="s">
        <v>452</v>
      </c>
      <c r="G107" s="2" t="s">
        <v>453</v>
      </c>
      <c r="H107" s="2" t="s">
        <v>25</v>
      </c>
      <c r="I107" s="2" t="s">
        <v>26</v>
      </c>
      <c r="J107" s="2" t="s">
        <v>454</v>
      </c>
      <c r="K107" s="2" t="s">
        <v>455</v>
      </c>
      <c r="L107" s="2">
        <v>80013</v>
      </c>
      <c r="M107" s="2" t="s">
        <v>43</v>
      </c>
      <c r="N107" s="2" t="s">
        <v>460</v>
      </c>
      <c r="O107" s="2" t="s">
        <v>45</v>
      </c>
      <c r="P107" s="2" t="s">
        <v>74</v>
      </c>
      <c r="Q107" s="2" t="s">
        <v>461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462</v>
      </c>
      <c r="C108" s="3">
        <v>43062</v>
      </c>
      <c r="D108" s="3">
        <v>43067</v>
      </c>
      <c r="E108" s="2" t="s">
        <v>49</v>
      </c>
      <c r="F108" s="2" t="s">
        <v>463</v>
      </c>
      <c r="G108" s="2" t="s">
        <v>464</v>
      </c>
      <c r="H108" s="2" t="s">
        <v>25</v>
      </c>
      <c r="I108" s="2" t="s">
        <v>26</v>
      </c>
      <c r="J108" s="2" t="s">
        <v>465</v>
      </c>
      <c r="K108" s="2" t="s">
        <v>87</v>
      </c>
      <c r="L108" s="2">
        <v>28205</v>
      </c>
      <c r="M108" s="2" t="s">
        <v>29</v>
      </c>
      <c r="N108" s="2" t="s">
        <v>466</v>
      </c>
      <c r="O108" s="2" t="s">
        <v>70</v>
      </c>
      <c r="P108" s="2" t="s">
        <v>160</v>
      </c>
      <c r="Q108" s="2" t="s">
        <v>467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462</v>
      </c>
      <c r="C109" s="3">
        <v>43062</v>
      </c>
      <c r="D109" s="3">
        <v>43067</v>
      </c>
      <c r="E109" s="2" t="s">
        <v>49</v>
      </c>
      <c r="F109" s="2" t="s">
        <v>463</v>
      </c>
      <c r="G109" s="2" t="s">
        <v>464</v>
      </c>
      <c r="H109" s="2" t="s">
        <v>25</v>
      </c>
      <c r="I109" s="2" t="s">
        <v>26</v>
      </c>
      <c r="J109" s="2" t="s">
        <v>465</v>
      </c>
      <c r="K109" s="2" t="s">
        <v>87</v>
      </c>
      <c r="L109" s="2">
        <v>28205</v>
      </c>
      <c r="M109" s="2" t="s">
        <v>29</v>
      </c>
      <c r="N109" s="2" t="s">
        <v>468</v>
      </c>
      <c r="O109" s="2" t="s">
        <v>70</v>
      </c>
      <c r="P109" s="2" t="s">
        <v>71</v>
      </c>
      <c r="Q109" s="2" t="s">
        <v>469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462</v>
      </c>
      <c r="C110" s="3">
        <v>43062</v>
      </c>
      <c r="D110" s="3">
        <v>43067</v>
      </c>
      <c r="E110" s="2" t="s">
        <v>49</v>
      </c>
      <c r="F110" s="2" t="s">
        <v>463</v>
      </c>
      <c r="G110" s="2" t="s">
        <v>464</v>
      </c>
      <c r="H110" s="2" t="s">
        <v>25</v>
      </c>
      <c r="I110" s="2" t="s">
        <v>26</v>
      </c>
      <c r="J110" s="2" t="s">
        <v>465</v>
      </c>
      <c r="K110" s="2" t="s">
        <v>87</v>
      </c>
      <c r="L110" s="2">
        <v>28205</v>
      </c>
      <c r="M110" s="2" t="s">
        <v>29</v>
      </c>
      <c r="N110" s="2" t="s">
        <v>470</v>
      </c>
      <c r="O110" s="2" t="s">
        <v>45</v>
      </c>
      <c r="P110" s="2" t="s">
        <v>67</v>
      </c>
      <c r="Q110" s="2" t="s">
        <v>471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472</v>
      </c>
      <c r="C111" s="3">
        <v>42292</v>
      </c>
      <c r="D111" s="3">
        <v>42297</v>
      </c>
      <c r="E111" s="2" t="s">
        <v>49</v>
      </c>
      <c r="F111" s="2" t="s">
        <v>473</v>
      </c>
      <c r="G111" s="2" t="s">
        <v>474</v>
      </c>
      <c r="H111" s="2" t="s">
        <v>101</v>
      </c>
      <c r="I111" s="2" t="s">
        <v>26</v>
      </c>
      <c r="J111" s="2" t="s">
        <v>475</v>
      </c>
      <c r="K111" s="2" t="s">
        <v>210</v>
      </c>
      <c r="L111" s="2">
        <v>60462</v>
      </c>
      <c r="M111" s="2" t="s">
        <v>104</v>
      </c>
      <c r="N111" s="2" t="s">
        <v>476</v>
      </c>
      <c r="O111" s="2" t="s">
        <v>70</v>
      </c>
      <c r="P111" s="2" t="s">
        <v>160</v>
      </c>
      <c r="Q111" s="2" t="s">
        <v>477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478</v>
      </c>
      <c r="C112" s="3">
        <v>43094</v>
      </c>
      <c r="D112" s="3">
        <v>43099</v>
      </c>
      <c r="E112" s="2" t="s">
        <v>49</v>
      </c>
      <c r="F112" s="2" t="s">
        <v>479</v>
      </c>
      <c r="G112" s="2" t="s">
        <v>480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481</v>
      </c>
      <c r="O112" s="2" t="s">
        <v>31</v>
      </c>
      <c r="P112" s="2" t="s">
        <v>64</v>
      </c>
      <c r="Q112" s="2" t="s">
        <v>482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483</v>
      </c>
      <c r="C113" s="3">
        <v>42677</v>
      </c>
      <c r="D113" s="3">
        <v>42684</v>
      </c>
      <c r="E113" s="2" t="s">
        <v>49</v>
      </c>
      <c r="F113" s="2" t="s">
        <v>484</v>
      </c>
      <c r="G113" s="2" t="s">
        <v>485</v>
      </c>
      <c r="H113" s="2" t="s">
        <v>25</v>
      </c>
      <c r="I113" s="2" t="s">
        <v>26</v>
      </c>
      <c r="J113" s="2" t="s">
        <v>486</v>
      </c>
      <c r="K113" s="2" t="s">
        <v>487</v>
      </c>
      <c r="L113" s="2">
        <v>50322</v>
      </c>
      <c r="M113" s="2" t="s">
        <v>104</v>
      </c>
      <c r="N113" s="2" t="s">
        <v>488</v>
      </c>
      <c r="O113" s="2" t="s">
        <v>45</v>
      </c>
      <c r="P113" s="2" t="s">
        <v>67</v>
      </c>
      <c r="Q113" s="2" t="s">
        <v>489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483</v>
      </c>
      <c r="C114" s="3">
        <v>42677</v>
      </c>
      <c r="D114" s="3">
        <v>42684</v>
      </c>
      <c r="E114" s="2" t="s">
        <v>49</v>
      </c>
      <c r="F114" s="2" t="s">
        <v>484</v>
      </c>
      <c r="G114" s="2" t="s">
        <v>485</v>
      </c>
      <c r="H114" s="2" t="s">
        <v>25</v>
      </c>
      <c r="I114" s="2" t="s">
        <v>26</v>
      </c>
      <c r="J114" s="2" t="s">
        <v>486</v>
      </c>
      <c r="K114" s="2" t="s">
        <v>487</v>
      </c>
      <c r="L114" s="2">
        <v>50322</v>
      </c>
      <c r="M114" s="2" t="s">
        <v>104</v>
      </c>
      <c r="N114" s="2" t="s">
        <v>490</v>
      </c>
      <c r="O114" s="2" t="s">
        <v>45</v>
      </c>
      <c r="P114" s="2" t="s">
        <v>74</v>
      </c>
      <c r="Q114" s="2" t="s">
        <v>491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492</v>
      </c>
      <c r="C115" s="3">
        <v>41876</v>
      </c>
      <c r="D115" s="3">
        <v>41878</v>
      </c>
      <c r="E115" s="2" t="s">
        <v>22</v>
      </c>
      <c r="F115" s="2" t="s">
        <v>493</v>
      </c>
      <c r="G115" s="2" t="s">
        <v>494</v>
      </c>
      <c r="H115" s="2" t="s">
        <v>25</v>
      </c>
      <c r="I115" s="2" t="s">
        <v>26</v>
      </c>
      <c r="J115" s="2" t="s">
        <v>495</v>
      </c>
      <c r="K115" s="2" t="s">
        <v>496</v>
      </c>
      <c r="L115" s="2">
        <v>43229</v>
      </c>
      <c r="M115" s="2" t="s">
        <v>147</v>
      </c>
      <c r="N115" s="2" t="s">
        <v>497</v>
      </c>
      <c r="O115" s="2" t="s">
        <v>45</v>
      </c>
      <c r="P115" s="2" t="s">
        <v>268</v>
      </c>
      <c r="Q115" s="2" t="s">
        <v>498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492</v>
      </c>
      <c r="C116" s="3">
        <v>41876</v>
      </c>
      <c r="D116" s="3">
        <v>41878</v>
      </c>
      <c r="E116" s="2" t="s">
        <v>22</v>
      </c>
      <c r="F116" s="2" t="s">
        <v>493</v>
      </c>
      <c r="G116" s="2" t="s">
        <v>494</v>
      </c>
      <c r="H116" s="2" t="s">
        <v>25</v>
      </c>
      <c r="I116" s="2" t="s">
        <v>26</v>
      </c>
      <c r="J116" s="2" t="s">
        <v>495</v>
      </c>
      <c r="K116" s="2" t="s">
        <v>496</v>
      </c>
      <c r="L116" s="2">
        <v>43229</v>
      </c>
      <c r="M116" s="2" t="s">
        <v>147</v>
      </c>
      <c r="N116" s="2" t="s">
        <v>499</v>
      </c>
      <c r="O116" s="2" t="s">
        <v>45</v>
      </c>
      <c r="P116" s="2" t="s">
        <v>172</v>
      </c>
      <c r="Q116" s="2" t="s">
        <v>500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492</v>
      </c>
      <c r="C117" s="3">
        <v>41876</v>
      </c>
      <c r="D117" s="3">
        <v>41878</v>
      </c>
      <c r="E117" s="2" t="s">
        <v>22</v>
      </c>
      <c r="F117" s="2" t="s">
        <v>493</v>
      </c>
      <c r="G117" s="2" t="s">
        <v>494</v>
      </c>
      <c r="H117" s="2" t="s">
        <v>25</v>
      </c>
      <c r="I117" s="2" t="s">
        <v>26</v>
      </c>
      <c r="J117" s="2" t="s">
        <v>495</v>
      </c>
      <c r="K117" s="2" t="s">
        <v>496</v>
      </c>
      <c r="L117" s="2">
        <v>43229</v>
      </c>
      <c r="M117" s="2" t="s">
        <v>147</v>
      </c>
      <c r="N117" s="2" t="s">
        <v>501</v>
      </c>
      <c r="O117" s="2" t="s">
        <v>45</v>
      </c>
      <c r="P117" s="2" t="s">
        <v>89</v>
      </c>
      <c r="Q117" s="2" t="s">
        <v>502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492</v>
      </c>
      <c r="C118" s="3">
        <v>41876</v>
      </c>
      <c r="D118" s="3">
        <v>41878</v>
      </c>
      <c r="E118" s="2" t="s">
        <v>22</v>
      </c>
      <c r="F118" s="2" t="s">
        <v>493</v>
      </c>
      <c r="G118" s="2" t="s">
        <v>494</v>
      </c>
      <c r="H118" s="2" t="s">
        <v>25</v>
      </c>
      <c r="I118" s="2" t="s">
        <v>26</v>
      </c>
      <c r="J118" s="2" t="s">
        <v>495</v>
      </c>
      <c r="K118" s="2" t="s">
        <v>496</v>
      </c>
      <c r="L118" s="2">
        <v>43229</v>
      </c>
      <c r="M118" s="2" t="s">
        <v>147</v>
      </c>
      <c r="N118" s="2" t="s">
        <v>503</v>
      </c>
      <c r="O118" s="2" t="s">
        <v>45</v>
      </c>
      <c r="P118" s="2" t="s">
        <v>172</v>
      </c>
      <c r="Q118" s="2" t="s">
        <v>504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505</v>
      </c>
      <c r="C119" s="3">
        <v>42065</v>
      </c>
      <c r="D119" s="3">
        <v>42069</v>
      </c>
      <c r="E119" s="2" t="s">
        <v>49</v>
      </c>
      <c r="F119" s="2" t="s">
        <v>506</v>
      </c>
      <c r="G119" s="2" t="s">
        <v>507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508</v>
      </c>
      <c r="O119" s="2" t="s">
        <v>31</v>
      </c>
      <c r="P119" s="2" t="s">
        <v>55</v>
      </c>
      <c r="Q119" s="2" t="s">
        <v>509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510</v>
      </c>
      <c r="C120" s="3">
        <v>42099</v>
      </c>
      <c r="D120" s="3">
        <v>42104</v>
      </c>
      <c r="E120" s="2" t="s">
        <v>49</v>
      </c>
      <c r="F120" s="2" t="s">
        <v>511</v>
      </c>
      <c r="G120" s="2" t="s">
        <v>512</v>
      </c>
      <c r="H120" s="2" t="s">
        <v>40</v>
      </c>
      <c r="I120" s="2" t="s">
        <v>26</v>
      </c>
      <c r="J120" s="2" t="s">
        <v>513</v>
      </c>
      <c r="K120" s="2" t="s">
        <v>333</v>
      </c>
      <c r="L120" s="2">
        <v>37620</v>
      </c>
      <c r="M120" s="2" t="s">
        <v>29</v>
      </c>
      <c r="N120" s="2" t="s">
        <v>514</v>
      </c>
      <c r="O120" s="2" t="s">
        <v>45</v>
      </c>
      <c r="P120" s="2" t="s">
        <v>74</v>
      </c>
      <c r="Q120" s="2" t="s">
        <v>515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516</v>
      </c>
      <c r="C121" s="3">
        <v>42533</v>
      </c>
      <c r="D121" s="3">
        <v>42536</v>
      </c>
      <c r="E121" s="2" t="s">
        <v>187</v>
      </c>
      <c r="F121" s="2" t="s">
        <v>517</v>
      </c>
      <c r="G121" s="2" t="s">
        <v>518</v>
      </c>
      <c r="H121" s="2" t="s">
        <v>25</v>
      </c>
      <c r="I121" s="2" t="s">
        <v>26</v>
      </c>
      <c r="J121" s="2" t="s">
        <v>519</v>
      </c>
      <c r="K121" s="2" t="s">
        <v>244</v>
      </c>
      <c r="L121" s="2">
        <v>19805</v>
      </c>
      <c r="M121" s="2" t="s">
        <v>147</v>
      </c>
      <c r="N121" s="2" t="s">
        <v>520</v>
      </c>
      <c r="O121" s="2" t="s">
        <v>31</v>
      </c>
      <c r="P121" s="2" t="s">
        <v>64</v>
      </c>
      <c r="Q121" s="2" t="s">
        <v>521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516</v>
      </c>
      <c r="C122" s="3">
        <v>42533</v>
      </c>
      <c r="D122" s="3">
        <v>42536</v>
      </c>
      <c r="E122" s="2" t="s">
        <v>187</v>
      </c>
      <c r="F122" s="2" t="s">
        <v>517</v>
      </c>
      <c r="G122" s="2" t="s">
        <v>518</v>
      </c>
      <c r="H122" s="2" t="s">
        <v>25</v>
      </c>
      <c r="I122" s="2" t="s">
        <v>26</v>
      </c>
      <c r="J122" s="2" t="s">
        <v>519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516</v>
      </c>
      <c r="C123" s="3">
        <v>42533</v>
      </c>
      <c r="D123" s="3">
        <v>42536</v>
      </c>
      <c r="E123" s="2" t="s">
        <v>187</v>
      </c>
      <c r="F123" s="2" t="s">
        <v>517</v>
      </c>
      <c r="G123" s="2" t="s">
        <v>518</v>
      </c>
      <c r="H123" s="2" t="s">
        <v>25</v>
      </c>
      <c r="I123" s="2" t="s">
        <v>26</v>
      </c>
      <c r="J123" s="2" t="s">
        <v>519</v>
      </c>
      <c r="K123" s="2" t="s">
        <v>244</v>
      </c>
      <c r="L123" s="2">
        <v>19805</v>
      </c>
      <c r="M123" s="2" t="s">
        <v>147</v>
      </c>
      <c r="N123" s="2" t="s">
        <v>522</v>
      </c>
      <c r="O123" s="2" t="s">
        <v>45</v>
      </c>
      <c r="P123" s="2" t="s">
        <v>58</v>
      </c>
      <c r="Q123" s="2" t="s">
        <v>523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516</v>
      </c>
      <c r="C124" s="3">
        <v>42533</v>
      </c>
      <c r="D124" s="3">
        <v>42536</v>
      </c>
      <c r="E124" s="2" t="s">
        <v>187</v>
      </c>
      <c r="F124" s="2" t="s">
        <v>517</v>
      </c>
      <c r="G124" s="2" t="s">
        <v>518</v>
      </c>
      <c r="H124" s="2" t="s">
        <v>25</v>
      </c>
      <c r="I124" s="2" t="s">
        <v>26</v>
      </c>
      <c r="J124" s="2" t="s">
        <v>519</v>
      </c>
      <c r="K124" s="2" t="s">
        <v>244</v>
      </c>
      <c r="L124" s="2">
        <v>19805</v>
      </c>
      <c r="M124" s="2" t="s">
        <v>147</v>
      </c>
      <c r="N124" s="2" t="s">
        <v>524</v>
      </c>
      <c r="O124" s="2" t="s">
        <v>45</v>
      </c>
      <c r="P124" s="2" t="s">
        <v>172</v>
      </c>
      <c r="Q124" s="2" t="s">
        <v>525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516</v>
      </c>
      <c r="C125" s="3">
        <v>42533</v>
      </c>
      <c r="D125" s="3">
        <v>42536</v>
      </c>
      <c r="E125" s="2" t="s">
        <v>187</v>
      </c>
      <c r="F125" s="2" t="s">
        <v>517</v>
      </c>
      <c r="G125" s="2" t="s">
        <v>518</v>
      </c>
      <c r="H125" s="2" t="s">
        <v>25</v>
      </c>
      <c r="I125" s="2" t="s">
        <v>26</v>
      </c>
      <c r="J125" s="2" t="s">
        <v>519</v>
      </c>
      <c r="K125" s="2" t="s">
        <v>244</v>
      </c>
      <c r="L125" s="2">
        <v>19805</v>
      </c>
      <c r="M125" s="2" t="s">
        <v>147</v>
      </c>
      <c r="N125" s="2" t="s">
        <v>526</v>
      </c>
      <c r="O125" s="2" t="s">
        <v>70</v>
      </c>
      <c r="P125" s="2" t="s">
        <v>71</v>
      </c>
      <c r="Q125" s="2" t="s">
        <v>527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528</v>
      </c>
      <c r="C126" s="3">
        <v>41999</v>
      </c>
      <c r="D126" s="3">
        <v>42001</v>
      </c>
      <c r="E126" s="2" t="s">
        <v>22</v>
      </c>
      <c r="F126" s="2" t="s">
        <v>529</v>
      </c>
      <c r="G126" s="2" t="s">
        <v>530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531</v>
      </c>
      <c r="O126" s="2" t="s">
        <v>31</v>
      </c>
      <c r="P126" s="2" t="s">
        <v>35</v>
      </c>
      <c r="Q126" s="2" t="s">
        <v>532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533</v>
      </c>
      <c r="C127" s="3">
        <v>41902</v>
      </c>
      <c r="D127" s="3">
        <v>41907</v>
      </c>
      <c r="E127" s="2" t="s">
        <v>49</v>
      </c>
      <c r="F127" s="2" t="s">
        <v>534</v>
      </c>
      <c r="G127" s="2" t="s">
        <v>535</v>
      </c>
      <c r="H127" s="2" t="s">
        <v>25</v>
      </c>
      <c r="I127" s="2" t="s">
        <v>26</v>
      </c>
      <c r="J127" s="2" t="s">
        <v>536</v>
      </c>
      <c r="K127" s="2" t="s">
        <v>210</v>
      </c>
      <c r="L127" s="2">
        <v>61701</v>
      </c>
      <c r="M127" s="2" t="s">
        <v>104</v>
      </c>
      <c r="N127" s="2" t="s">
        <v>537</v>
      </c>
      <c r="O127" s="2" t="s">
        <v>31</v>
      </c>
      <c r="P127" s="2" t="s">
        <v>55</v>
      </c>
      <c r="Q127" s="2" t="s">
        <v>538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539</v>
      </c>
      <c r="C128" s="3">
        <v>43044</v>
      </c>
      <c r="D128" s="3">
        <v>43051</v>
      </c>
      <c r="E128" s="2" t="s">
        <v>49</v>
      </c>
      <c r="F128" s="2" t="s">
        <v>540</v>
      </c>
      <c r="G128" s="2" t="s">
        <v>541</v>
      </c>
      <c r="H128" s="2" t="s">
        <v>25</v>
      </c>
      <c r="I128" s="2" t="s">
        <v>26</v>
      </c>
      <c r="J128" s="2" t="s">
        <v>542</v>
      </c>
      <c r="K128" s="2" t="s">
        <v>309</v>
      </c>
      <c r="L128" s="2">
        <v>85023</v>
      </c>
      <c r="M128" s="2" t="s">
        <v>43</v>
      </c>
      <c r="N128" s="2" t="s">
        <v>543</v>
      </c>
      <c r="O128" s="2" t="s">
        <v>45</v>
      </c>
      <c r="P128" s="2" t="s">
        <v>74</v>
      </c>
      <c r="Q128" s="2" t="s">
        <v>544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539</v>
      </c>
      <c r="C129" s="3">
        <v>43044</v>
      </c>
      <c r="D129" s="3">
        <v>43051</v>
      </c>
      <c r="E129" s="2" t="s">
        <v>49</v>
      </c>
      <c r="F129" s="2" t="s">
        <v>540</v>
      </c>
      <c r="G129" s="2" t="s">
        <v>541</v>
      </c>
      <c r="H129" s="2" t="s">
        <v>25</v>
      </c>
      <c r="I129" s="2" t="s">
        <v>26</v>
      </c>
      <c r="J129" s="2" t="s">
        <v>542</v>
      </c>
      <c r="K129" s="2" t="s">
        <v>309</v>
      </c>
      <c r="L129" s="2">
        <v>85023</v>
      </c>
      <c r="M129" s="2" t="s">
        <v>43</v>
      </c>
      <c r="N129" s="2" t="s">
        <v>545</v>
      </c>
      <c r="O129" s="2" t="s">
        <v>45</v>
      </c>
      <c r="P129" s="2" t="s">
        <v>58</v>
      </c>
      <c r="Q129" s="2" t="s">
        <v>546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547</v>
      </c>
      <c r="C130" s="3">
        <v>42680</v>
      </c>
      <c r="D130" s="3">
        <v>42684</v>
      </c>
      <c r="E130" s="2" t="s">
        <v>22</v>
      </c>
      <c r="F130" s="2" t="s">
        <v>548</v>
      </c>
      <c r="G130" s="2" t="s">
        <v>549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547</v>
      </c>
      <c r="C131" s="3">
        <v>42680</v>
      </c>
      <c r="D131" s="3">
        <v>42684</v>
      </c>
      <c r="E131" s="2" t="s">
        <v>22</v>
      </c>
      <c r="F131" s="2" t="s">
        <v>548</v>
      </c>
      <c r="G131" s="2" t="s">
        <v>549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551</v>
      </c>
      <c r="O131" s="2" t="s">
        <v>31</v>
      </c>
      <c r="P131" s="2" t="s">
        <v>64</v>
      </c>
      <c r="Q131" s="2" t="s">
        <v>552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553</v>
      </c>
      <c r="C132" s="3">
        <v>42768</v>
      </c>
      <c r="D132" s="3">
        <v>42771</v>
      </c>
      <c r="E132" s="2" t="s">
        <v>187</v>
      </c>
      <c r="F132" s="2" t="s">
        <v>554</v>
      </c>
      <c r="G132" s="2" t="s">
        <v>555</v>
      </c>
      <c r="H132" s="2" t="s">
        <v>40</v>
      </c>
      <c r="I132" s="2" t="s">
        <v>26</v>
      </c>
      <c r="J132" s="2" t="s">
        <v>495</v>
      </c>
      <c r="K132" s="2" t="s">
        <v>496</v>
      </c>
      <c r="L132" s="2">
        <v>43229</v>
      </c>
      <c r="M132" s="2" t="s">
        <v>147</v>
      </c>
      <c r="N132" s="2" t="s">
        <v>556</v>
      </c>
      <c r="O132" s="2" t="s">
        <v>70</v>
      </c>
      <c r="P132" s="2" t="s">
        <v>71</v>
      </c>
      <c r="Q132" s="2" t="s">
        <v>557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553</v>
      </c>
      <c r="C133" s="3">
        <v>42768</v>
      </c>
      <c r="D133" s="3">
        <v>42771</v>
      </c>
      <c r="E133" s="2" t="s">
        <v>187</v>
      </c>
      <c r="F133" s="2" t="s">
        <v>554</v>
      </c>
      <c r="G133" s="2" t="s">
        <v>555</v>
      </c>
      <c r="H133" s="2" t="s">
        <v>40</v>
      </c>
      <c r="I133" s="2" t="s">
        <v>26</v>
      </c>
      <c r="J133" s="2" t="s">
        <v>495</v>
      </c>
      <c r="K133" s="2" t="s">
        <v>496</v>
      </c>
      <c r="L133" s="2">
        <v>43229</v>
      </c>
      <c r="M133" s="2" t="s">
        <v>147</v>
      </c>
      <c r="N133" s="2" t="s">
        <v>558</v>
      </c>
      <c r="O133" s="2" t="s">
        <v>45</v>
      </c>
      <c r="P133" s="2" t="s">
        <v>89</v>
      </c>
      <c r="Q133" s="2" t="s">
        <v>559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553</v>
      </c>
      <c r="C134" s="3">
        <v>42768</v>
      </c>
      <c r="D134" s="3">
        <v>42771</v>
      </c>
      <c r="E134" s="2" t="s">
        <v>187</v>
      </c>
      <c r="F134" s="2" t="s">
        <v>554</v>
      </c>
      <c r="G134" s="2" t="s">
        <v>555</v>
      </c>
      <c r="H134" s="2" t="s">
        <v>40</v>
      </c>
      <c r="I134" s="2" t="s">
        <v>26</v>
      </c>
      <c r="J134" s="2" t="s">
        <v>495</v>
      </c>
      <c r="K134" s="2" t="s">
        <v>496</v>
      </c>
      <c r="L134" s="2">
        <v>43229</v>
      </c>
      <c r="M134" s="2" t="s">
        <v>147</v>
      </c>
      <c r="N134" s="2" t="s">
        <v>560</v>
      </c>
      <c r="O134" s="2" t="s">
        <v>45</v>
      </c>
      <c r="P134" s="2" t="s">
        <v>268</v>
      </c>
      <c r="Q134" s="2" t="s">
        <v>561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562</v>
      </c>
      <c r="C135" s="3">
        <v>42656</v>
      </c>
      <c r="D135" s="3">
        <v>42662</v>
      </c>
      <c r="E135" s="2" t="s">
        <v>49</v>
      </c>
      <c r="F135" s="2" t="s">
        <v>563</v>
      </c>
      <c r="G135" s="2" t="s">
        <v>564</v>
      </c>
      <c r="H135" s="2" t="s">
        <v>25</v>
      </c>
      <c r="I135" s="2" t="s">
        <v>26</v>
      </c>
      <c r="J135" s="2" t="s">
        <v>565</v>
      </c>
      <c r="K135" s="2" t="s">
        <v>42</v>
      </c>
      <c r="L135" s="2">
        <v>95661</v>
      </c>
      <c r="M135" s="2" t="s">
        <v>43</v>
      </c>
      <c r="N135" s="2" t="s">
        <v>566</v>
      </c>
      <c r="O135" s="2" t="s">
        <v>45</v>
      </c>
      <c r="P135" s="2" t="s">
        <v>89</v>
      </c>
      <c r="Q135" s="2" t="s">
        <v>567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562</v>
      </c>
      <c r="C136" s="3">
        <v>42656</v>
      </c>
      <c r="D136" s="3">
        <v>42662</v>
      </c>
      <c r="E136" s="2" t="s">
        <v>49</v>
      </c>
      <c r="F136" s="2" t="s">
        <v>563</v>
      </c>
      <c r="G136" s="2" t="s">
        <v>564</v>
      </c>
      <c r="H136" s="2" t="s">
        <v>25</v>
      </c>
      <c r="I136" s="2" t="s">
        <v>26</v>
      </c>
      <c r="J136" s="2" t="s">
        <v>565</v>
      </c>
      <c r="K136" s="2" t="s">
        <v>42</v>
      </c>
      <c r="L136" s="2">
        <v>95661</v>
      </c>
      <c r="M136" s="2" t="s">
        <v>43</v>
      </c>
      <c r="N136" s="2" t="s">
        <v>568</v>
      </c>
      <c r="O136" s="2" t="s">
        <v>45</v>
      </c>
      <c r="P136" s="2" t="s">
        <v>89</v>
      </c>
      <c r="Q136" s="2" t="s">
        <v>569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562</v>
      </c>
      <c r="C137" s="3">
        <v>42656</v>
      </c>
      <c r="D137" s="3">
        <v>42662</v>
      </c>
      <c r="E137" s="2" t="s">
        <v>49</v>
      </c>
      <c r="F137" s="2" t="s">
        <v>563</v>
      </c>
      <c r="G137" s="2" t="s">
        <v>564</v>
      </c>
      <c r="H137" s="2" t="s">
        <v>25</v>
      </c>
      <c r="I137" s="2" t="s">
        <v>26</v>
      </c>
      <c r="J137" s="2" t="s">
        <v>565</v>
      </c>
      <c r="K137" s="2" t="s">
        <v>42</v>
      </c>
      <c r="L137" s="2">
        <v>95661</v>
      </c>
      <c r="M137" s="2" t="s">
        <v>43</v>
      </c>
      <c r="N137" s="2" t="s">
        <v>570</v>
      </c>
      <c r="O137" s="2" t="s">
        <v>45</v>
      </c>
      <c r="P137" s="2" t="s">
        <v>67</v>
      </c>
      <c r="Q137" s="2" t="s">
        <v>571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562</v>
      </c>
      <c r="C138" s="3">
        <v>42656</v>
      </c>
      <c r="D138" s="3">
        <v>42662</v>
      </c>
      <c r="E138" s="2" t="s">
        <v>49</v>
      </c>
      <c r="F138" s="2" t="s">
        <v>563</v>
      </c>
      <c r="G138" s="2" t="s">
        <v>564</v>
      </c>
      <c r="H138" s="2" t="s">
        <v>25</v>
      </c>
      <c r="I138" s="2" t="s">
        <v>26</v>
      </c>
      <c r="J138" s="2" t="s">
        <v>565</v>
      </c>
      <c r="K138" s="2" t="s">
        <v>42</v>
      </c>
      <c r="L138" s="2">
        <v>95661</v>
      </c>
      <c r="M138" s="2" t="s">
        <v>43</v>
      </c>
      <c r="N138" s="2" t="s">
        <v>572</v>
      </c>
      <c r="O138" s="2" t="s">
        <v>45</v>
      </c>
      <c r="P138" s="2" t="s">
        <v>268</v>
      </c>
      <c r="Q138" s="2" t="s">
        <v>573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562</v>
      </c>
      <c r="C139" s="3">
        <v>42656</v>
      </c>
      <c r="D139" s="3">
        <v>42662</v>
      </c>
      <c r="E139" s="2" t="s">
        <v>49</v>
      </c>
      <c r="F139" s="2" t="s">
        <v>563</v>
      </c>
      <c r="G139" s="2" t="s">
        <v>564</v>
      </c>
      <c r="H139" s="2" t="s">
        <v>25</v>
      </c>
      <c r="I139" s="2" t="s">
        <v>26</v>
      </c>
      <c r="J139" s="2" t="s">
        <v>565</v>
      </c>
      <c r="K139" s="2" t="s">
        <v>42</v>
      </c>
      <c r="L139" s="2">
        <v>95661</v>
      </c>
      <c r="M139" s="2" t="s">
        <v>43</v>
      </c>
      <c r="N139" s="2" t="s">
        <v>574</v>
      </c>
      <c r="O139" s="2" t="s">
        <v>45</v>
      </c>
      <c r="P139" s="2" t="s">
        <v>74</v>
      </c>
      <c r="Q139" s="2" t="s">
        <v>575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562</v>
      </c>
      <c r="C140" s="3">
        <v>42656</v>
      </c>
      <c r="D140" s="3">
        <v>42662</v>
      </c>
      <c r="E140" s="2" t="s">
        <v>49</v>
      </c>
      <c r="F140" s="2" t="s">
        <v>563</v>
      </c>
      <c r="G140" s="2" t="s">
        <v>564</v>
      </c>
      <c r="H140" s="2" t="s">
        <v>25</v>
      </c>
      <c r="I140" s="2" t="s">
        <v>26</v>
      </c>
      <c r="J140" s="2" t="s">
        <v>565</v>
      </c>
      <c r="K140" s="2" t="s">
        <v>42</v>
      </c>
      <c r="L140" s="2">
        <v>95661</v>
      </c>
      <c r="M140" s="2" t="s">
        <v>43</v>
      </c>
      <c r="N140" s="2" t="s">
        <v>576</v>
      </c>
      <c r="O140" s="2" t="s">
        <v>45</v>
      </c>
      <c r="P140" s="2" t="s">
        <v>577</v>
      </c>
      <c r="Q140" s="2" t="s">
        <v>578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562</v>
      </c>
      <c r="C141" s="3">
        <v>42656</v>
      </c>
      <c r="D141" s="3">
        <v>42662</v>
      </c>
      <c r="E141" s="2" t="s">
        <v>49</v>
      </c>
      <c r="F141" s="2" t="s">
        <v>563</v>
      </c>
      <c r="G141" s="2" t="s">
        <v>564</v>
      </c>
      <c r="H141" s="2" t="s">
        <v>25</v>
      </c>
      <c r="I141" s="2" t="s">
        <v>26</v>
      </c>
      <c r="J141" s="2" t="s">
        <v>565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579</v>
      </c>
      <c r="C142" s="3">
        <v>42618</v>
      </c>
      <c r="D142" s="3">
        <v>42620</v>
      </c>
      <c r="E142" s="2" t="s">
        <v>22</v>
      </c>
      <c r="F142" s="2" t="s">
        <v>580</v>
      </c>
      <c r="G142" s="2" t="s">
        <v>581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582</v>
      </c>
      <c r="C143" s="3">
        <v>42996</v>
      </c>
      <c r="D143" s="3">
        <v>43001</v>
      </c>
      <c r="E143" s="2" t="s">
        <v>49</v>
      </c>
      <c r="F143" s="2" t="s">
        <v>583</v>
      </c>
      <c r="G143" s="2" t="s">
        <v>584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585</v>
      </c>
      <c r="O143" s="2" t="s">
        <v>45</v>
      </c>
      <c r="P143" s="2" t="s">
        <v>67</v>
      </c>
      <c r="Q143" s="2" t="s">
        <v>586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582</v>
      </c>
      <c r="C144" s="3">
        <v>42996</v>
      </c>
      <c r="D144" s="3">
        <v>43001</v>
      </c>
      <c r="E144" s="2" t="s">
        <v>49</v>
      </c>
      <c r="F144" s="2" t="s">
        <v>583</v>
      </c>
      <c r="G144" s="2" t="s">
        <v>584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587</v>
      </c>
      <c r="O144" s="2" t="s">
        <v>45</v>
      </c>
      <c r="P144" s="2" t="s">
        <v>172</v>
      </c>
      <c r="Q144" s="2" t="s">
        <v>588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582</v>
      </c>
      <c r="C145" s="3">
        <v>42996</v>
      </c>
      <c r="D145" s="3">
        <v>43001</v>
      </c>
      <c r="E145" s="2" t="s">
        <v>49</v>
      </c>
      <c r="F145" s="2" t="s">
        <v>583</v>
      </c>
      <c r="G145" s="2" t="s">
        <v>584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589</v>
      </c>
      <c r="O145" s="2" t="s">
        <v>45</v>
      </c>
      <c r="P145" s="2" t="s">
        <v>89</v>
      </c>
      <c r="Q145" s="2" t="s">
        <v>590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591</v>
      </c>
      <c r="C146" s="3">
        <v>43091</v>
      </c>
      <c r="D146" s="3">
        <v>43096</v>
      </c>
      <c r="E146" s="2" t="s">
        <v>49</v>
      </c>
      <c r="F146" s="2" t="s">
        <v>592</v>
      </c>
      <c r="G146" s="2" t="s">
        <v>593</v>
      </c>
      <c r="H146" s="2" t="s">
        <v>25</v>
      </c>
      <c r="I146" s="2" t="s">
        <v>26</v>
      </c>
      <c r="J146" s="2" t="s">
        <v>594</v>
      </c>
      <c r="K146" s="2" t="s">
        <v>595</v>
      </c>
      <c r="L146" s="2">
        <v>64055</v>
      </c>
      <c r="M146" s="2" t="s">
        <v>104</v>
      </c>
      <c r="N146" s="2" t="s">
        <v>596</v>
      </c>
      <c r="O146" s="2" t="s">
        <v>45</v>
      </c>
      <c r="P146" s="2" t="s">
        <v>77</v>
      </c>
      <c r="Q146" s="2" t="s">
        <v>597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598</v>
      </c>
      <c r="C147" s="3">
        <v>42254</v>
      </c>
      <c r="D147" s="3">
        <v>42259</v>
      </c>
      <c r="E147" s="2" t="s">
        <v>49</v>
      </c>
      <c r="F147" s="2" t="s">
        <v>599</v>
      </c>
      <c r="G147" s="2" t="s">
        <v>600</v>
      </c>
      <c r="H147" s="2" t="s">
        <v>25</v>
      </c>
      <c r="I147" s="2" t="s">
        <v>26</v>
      </c>
      <c r="J147" s="2" t="s">
        <v>601</v>
      </c>
      <c r="K147" s="2" t="s">
        <v>42</v>
      </c>
      <c r="L147" s="2">
        <v>91104</v>
      </c>
      <c r="M147" s="2" t="s">
        <v>43</v>
      </c>
      <c r="N147" s="2" t="s">
        <v>377</v>
      </c>
      <c r="O147" s="2" t="s">
        <v>45</v>
      </c>
      <c r="P147" s="2" t="s">
        <v>58</v>
      </c>
      <c r="Q147" s="2" t="s">
        <v>378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602</v>
      </c>
      <c r="C148" s="3">
        <v>41934</v>
      </c>
      <c r="D148" s="3">
        <v>41940</v>
      </c>
      <c r="E148" s="2" t="s">
        <v>49</v>
      </c>
      <c r="F148" s="2" t="s">
        <v>603</v>
      </c>
      <c r="G148" s="2" t="s">
        <v>604</v>
      </c>
      <c r="H148" s="2" t="s">
        <v>101</v>
      </c>
      <c r="I148" s="2" t="s">
        <v>26</v>
      </c>
      <c r="J148" s="2" t="s">
        <v>605</v>
      </c>
      <c r="K148" s="2" t="s">
        <v>496</v>
      </c>
      <c r="L148" s="2">
        <v>43055</v>
      </c>
      <c r="M148" s="2" t="s">
        <v>147</v>
      </c>
      <c r="N148" s="2" t="s">
        <v>606</v>
      </c>
      <c r="O148" s="2" t="s">
        <v>31</v>
      </c>
      <c r="P148" s="2" t="s">
        <v>64</v>
      </c>
      <c r="Q148" s="2" t="s">
        <v>607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608</v>
      </c>
      <c r="C149" s="3">
        <v>42709</v>
      </c>
      <c r="D149" s="3">
        <v>42713</v>
      </c>
      <c r="E149" s="2" t="s">
        <v>49</v>
      </c>
      <c r="F149" s="2" t="s">
        <v>609</v>
      </c>
      <c r="G149" s="2" t="s">
        <v>610</v>
      </c>
      <c r="H149" s="2" t="s">
        <v>40</v>
      </c>
      <c r="I149" s="2" t="s">
        <v>26</v>
      </c>
      <c r="J149" s="2" t="s">
        <v>611</v>
      </c>
      <c r="K149" s="2" t="s">
        <v>113</v>
      </c>
      <c r="L149" s="2">
        <v>53132</v>
      </c>
      <c r="M149" s="2" t="s">
        <v>104</v>
      </c>
      <c r="N149" s="2" t="s">
        <v>612</v>
      </c>
      <c r="O149" s="2" t="s">
        <v>70</v>
      </c>
      <c r="P149" s="2" t="s">
        <v>71</v>
      </c>
      <c r="Q149" s="2" t="s">
        <v>613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608</v>
      </c>
      <c r="C150" s="3">
        <v>42709</v>
      </c>
      <c r="D150" s="3">
        <v>42713</v>
      </c>
      <c r="E150" s="2" t="s">
        <v>49</v>
      </c>
      <c r="F150" s="2" t="s">
        <v>609</v>
      </c>
      <c r="G150" s="2" t="s">
        <v>610</v>
      </c>
      <c r="H150" s="2" t="s">
        <v>40</v>
      </c>
      <c r="I150" s="2" t="s">
        <v>26</v>
      </c>
      <c r="J150" s="2" t="s">
        <v>611</v>
      </c>
      <c r="K150" s="2" t="s">
        <v>113</v>
      </c>
      <c r="L150" s="2">
        <v>53132</v>
      </c>
      <c r="M150" s="2" t="s">
        <v>104</v>
      </c>
      <c r="N150" s="2" t="s">
        <v>614</v>
      </c>
      <c r="O150" s="2" t="s">
        <v>70</v>
      </c>
      <c r="P150" s="2" t="s">
        <v>71</v>
      </c>
      <c r="Q150" s="2" t="s">
        <v>615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608</v>
      </c>
      <c r="C151" s="3">
        <v>42709</v>
      </c>
      <c r="D151" s="3">
        <v>42713</v>
      </c>
      <c r="E151" s="2" t="s">
        <v>49</v>
      </c>
      <c r="F151" s="2" t="s">
        <v>609</v>
      </c>
      <c r="G151" s="2" t="s">
        <v>610</v>
      </c>
      <c r="H151" s="2" t="s">
        <v>40</v>
      </c>
      <c r="I151" s="2" t="s">
        <v>26</v>
      </c>
      <c r="J151" s="2" t="s">
        <v>611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608</v>
      </c>
      <c r="C152" s="3">
        <v>42709</v>
      </c>
      <c r="D152" s="3">
        <v>42713</v>
      </c>
      <c r="E152" s="2" t="s">
        <v>49</v>
      </c>
      <c r="F152" s="2" t="s">
        <v>609</v>
      </c>
      <c r="G152" s="2" t="s">
        <v>610</v>
      </c>
      <c r="H152" s="2" t="s">
        <v>40</v>
      </c>
      <c r="I152" s="2" t="s">
        <v>26</v>
      </c>
      <c r="J152" s="2" t="s">
        <v>611</v>
      </c>
      <c r="K152" s="2" t="s">
        <v>113</v>
      </c>
      <c r="L152" s="2">
        <v>53132</v>
      </c>
      <c r="M152" s="2" t="s">
        <v>104</v>
      </c>
      <c r="N152" s="2" t="s">
        <v>616</v>
      </c>
      <c r="O152" s="2" t="s">
        <v>45</v>
      </c>
      <c r="P152" s="2" t="s">
        <v>74</v>
      </c>
      <c r="Q152" s="2" t="s">
        <v>617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618</v>
      </c>
      <c r="C153" s="3">
        <v>42442</v>
      </c>
      <c r="D153" s="3">
        <v>42445</v>
      </c>
      <c r="E153" s="2" t="s">
        <v>187</v>
      </c>
      <c r="F153" s="2" t="s">
        <v>619</v>
      </c>
      <c r="G153" s="2" t="s">
        <v>620</v>
      </c>
      <c r="H153" s="2" t="s">
        <v>101</v>
      </c>
      <c r="I153" s="2" t="s">
        <v>26</v>
      </c>
      <c r="J153" s="2" t="s">
        <v>621</v>
      </c>
      <c r="K153" s="2" t="s">
        <v>309</v>
      </c>
      <c r="L153" s="2">
        <v>85254</v>
      </c>
      <c r="M153" s="2" t="s">
        <v>43</v>
      </c>
      <c r="N153" s="2" t="s">
        <v>622</v>
      </c>
      <c r="O153" s="2" t="s">
        <v>45</v>
      </c>
      <c r="P153" s="2" t="s">
        <v>77</v>
      </c>
      <c r="Q153" s="2" t="s">
        <v>623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618</v>
      </c>
      <c r="C154" s="3">
        <v>42442</v>
      </c>
      <c r="D154" s="3">
        <v>42445</v>
      </c>
      <c r="E154" s="2" t="s">
        <v>187</v>
      </c>
      <c r="F154" s="2" t="s">
        <v>619</v>
      </c>
      <c r="G154" s="2" t="s">
        <v>620</v>
      </c>
      <c r="H154" s="2" t="s">
        <v>101</v>
      </c>
      <c r="I154" s="2" t="s">
        <v>26</v>
      </c>
      <c r="J154" s="2" t="s">
        <v>621</v>
      </c>
      <c r="K154" s="2" t="s">
        <v>309</v>
      </c>
      <c r="L154" s="2">
        <v>85254</v>
      </c>
      <c r="M154" s="2" t="s">
        <v>43</v>
      </c>
      <c r="N154" s="2" t="s">
        <v>624</v>
      </c>
      <c r="O154" s="2" t="s">
        <v>70</v>
      </c>
      <c r="P154" s="2" t="s">
        <v>71</v>
      </c>
      <c r="Q154" s="2" t="s">
        <v>625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626</v>
      </c>
      <c r="C155" s="3">
        <v>42155</v>
      </c>
      <c r="D155" s="3">
        <v>42157</v>
      </c>
      <c r="E155" s="2" t="s">
        <v>187</v>
      </c>
      <c r="F155" s="2" t="s">
        <v>627</v>
      </c>
      <c r="G155" s="2" t="s">
        <v>628</v>
      </c>
      <c r="H155" s="2" t="s">
        <v>40</v>
      </c>
      <c r="I155" s="2" t="s">
        <v>26</v>
      </c>
      <c r="J155" s="2" t="s">
        <v>629</v>
      </c>
      <c r="K155" s="2" t="s">
        <v>42</v>
      </c>
      <c r="L155" s="2">
        <v>95123</v>
      </c>
      <c r="M155" s="2" t="s">
        <v>43</v>
      </c>
      <c r="N155" s="2" t="s">
        <v>630</v>
      </c>
      <c r="O155" s="2" t="s">
        <v>45</v>
      </c>
      <c r="P155" s="2" t="s">
        <v>89</v>
      </c>
      <c r="Q155" s="2" t="s">
        <v>631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626</v>
      </c>
      <c r="C156" s="3">
        <v>42155</v>
      </c>
      <c r="D156" s="3">
        <v>42157</v>
      </c>
      <c r="E156" s="2" t="s">
        <v>187</v>
      </c>
      <c r="F156" s="2" t="s">
        <v>627</v>
      </c>
      <c r="G156" s="2" t="s">
        <v>628</v>
      </c>
      <c r="H156" s="2" t="s">
        <v>40</v>
      </c>
      <c r="I156" s="2" t="s">
        <v>26</v>
      </c>
      <c r="J156" s="2" t="s">
        <v>629</v>
      </c>
      <c r="K156" s="2" t="s">
        <v>42</v>
      </c>
      <c r="L156" s="2">
        <v>95123</v>
      </c>
      <c r="M156" s="2" t="s">
        <v>43</v>
      </c>
      <c r="N156" s="2" t="s">
        <v>632</v>
      </c>
      <c r="O156" s="2" t="s">
        <v>45</v>
      </c>
      <c r="P156" s="2" t="s">
        <v>89</v>
      </c>
      <c r="Q156" s="2" t="s">
        <v>633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626</v>
      </c>
      <c r="C157" s="3">
        <v>42155</v>
      </c>
      <c r="D157" s="3">
        <v>42157</v>
      </c>
      <c r="E157" s="2" t="s">
        <v>187</v>
      </c>
      <c r="F157" s="2" t="s">
        <v>627</v>
      </c>
      <c r="G157" s="2" t="s">
        <v>628</v>
      </c>
      <c r="H157" s="2" t="s">
        <v>40</v>
      </c>
      <c r="I157" s="2" t="s">
        <v>26</v>
      </c>
      <c r="J157" s="2" t="s">
        <v>629</v>
      </c>
      <c r="K157" s="2" t="s">
        <v>42</v>
      </c>
      <c r="L157" s="2">
        <v>95123</v>
      </c>
      <c r="M157" s="2" t="s">
        <v>43</v>
      </c>
      <c r="N157" s="2" t="s">
        <v>634</v>
      </c>
      <c r="O157" s="2" t="s">
        <v>45</v>
      </c>
      <c r="P157" s="2" t="s">
        <v>58</v>
      </c>
      <c r="Q157" s="2" t="s">
        <v>635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636</v>
      </c>
      <c r="C158" s="3">
        <v>42152</v>
      </c>
      <c r="D158" s="3">
        <v>42158</v>
      </c>
      <c r="E158" s="2" t="s">
        <v>49</v>
      </c>
      <c r="F158" s="2" t="s">
        <v>637</v>
      </c>
      <c r="G158" s="2" t="s">
        <v>638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639</v>
      </c>
      <c r="O158" s="2" t="s">
        <v>45</v>
      </c>
      <c r="P158" s="2" t="s">
        <v>67</v>
      </c>
      <c r="Q158" s="2" t="s">
        <v>640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641</v>
      </c>
      <c r="C159" s="3">
        <v>41699</v>
      </c>
      <c r="D159" s="3">
        <v>41704</v>
      </c>
      <c r="E159" s="2" t="s">
        <v>22</v>
      </c>
      <c r="F159" s="2" t="s">
        <v>642</v>
      </c>
      <c r="G159" s="2" t="s">
        <v>643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531</v>
      </c>
      <c r="O159" s="2" t="s">
        <v>31</v>
      </c>
      <c r="P159" s="2" t="s">
        <v>35</v>
      </c>
      <c r="Q159" s="2" t="s">
        <v>532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644</v>
      </c>
      <c r="C160" s="3">
        <v>42694</v>
      </c>
      <c r="D160" s="3">
        <v>42698</v>
      </c>
      <c r="E160" s="2" t="s">
        <v>49</v>
      </c>
      <c r="F160" s="2" t="s">
        <v>645</v>
      </c>
      <c r="G160" s="2" t="s">
        <v>646</v>
      </c>
      <c r="H160" s="2" t="s">
        <v>25</v>
      </c>
      <c r="I160" s="2" t="s">
        <v>26</v>
      </c>
      <c r="J160" s="2" t="s">
        <v>647</v>
      </c>
      <c r="K160" s="2" t="s">
        <v>648</v>
      </c>
      <c r="L160" s="2">
        <v>73034</v>
      </c>
      <c r="M160" s="2" t="s">
        <v>104</v>
      </c>
      <c r="N160" s="2" t="s">
        <v>649</v>
      </c>
      <c r="O160" s="2" t="s">
        <v>45</v>
      </c>
      <c r="P160" s="2" t="s">
        <v>46</v>
      </c>
      <c r="Q160" s="2" t="s">
        <v>650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644</v>
      </c>
      <c r="C161" s="3">
        <v>42694</v>
      </c>
      <c r="D161" s="3">
        <v>42698</v>
      </c>
      <c r="E161" s="2" t="s">
        <v>49</v>
      </c>
      <c r="F161" s="2" t="s">
        <v>645</v>
      </c>
      <c r="G161" s="2" t="s">
        <v>646</v>
      </c>
      <c r="H161" s="2" t="s">
        <v>25</v>
      </c>
      <c r="I161" s="2" t="s">
        <v>26</v>
      </c>
      <c r="J161" s="2" t="s">
        <v>647</v>
      </c>
      <c r="K161" s="2" t="s">
        <v>648</v>
      </c>
      <c r="L161" s="2">
        <v>73034</v>
      </c>
      <c r="M161" s="2" t="s">
        <v>104</v>
      </c>
      <c r="N161" s="2" t="s">
        <v>651</v>
      </c>
      <c r="O161" s="2" t="s">
        <v>70</v>
      </c>
      <c r="P161" s="2" t="s">
        <v>71</v>
      </c>
      <c r="Q161" s="2" t="s">
        <v>652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653</v>
      </c>
      <c r="C162" s="3">
        <v>42501</v>
      </c>
      <c r="D162" s="3">
        <v>42502</v>
      </c>
      <c r="E162" s="2" t="s">
        <v>187</v>
      </c>
      <c r="F162" s="2" t="s">
        <v>654</v>
      </c>
      <c r="G162" s="2" t="s">
        <v>655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656</v>
      </c>
      <c r="O162" s="2" t="s">
        <v>45</v>
      </c>
      <c r="P162" s="2" t="s">
        <v>89</v>
      </c>
      <c r="Q162" s="2" t="s">
        <v>657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658</v>
      </c>
      <c r="C163" s="3">
        <v>42366</v>
      </c>
      <c r="D163" s="3">
        <v>42369</v>
      </c>
      <c r="E163" s="2" t="s">
        <v>22</v>
      </c>
      <c r="F163" s="2" t="s">
        <v>659</v>
      </c>
      <c r="G163" s="2" t="s">
        <v>660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661</v>
      </c>
      <c r="O163" s="2" t="s">
        <v>70</v>
      </c>
      <c r="P163" s="2" t="s">
        <v>160</v>
      </c>
      <c r="Q163" s="2" t="s">
        <v>662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663</v>
      </c>
      <c r="C164" s="3">
        <v>42690</v>
      </c>
      <c r="D164" s="3">
        <v>42694</v>
      </c>
      <c r="E164" s="2" t="s">
        <v>49</v>
      </c>
      <c r="F164" s="2" t="s">
        <v>664</v>
      </c>
      <c r="G164" s="2" t="s">
        <v>665</v>
      </c>
      <c r="H164" s="2" t="s">
        <v>25</v>
      </c>
      <c r="I164" s="2" t="s">
        <v>26</v>
      </c>
      <c r="J164" s="2" t="s">
        <v>666</v>
      </c>
      <c r="K164" s="2" t="s">
        <v>667</v>
      </c>
      <c r="L164" s="2">
        <v>88220</v>
      </c>
      <c r="M164" s="2" t="s">
        <v>43</v>
      </c>
      <c r="N164" s="2" t="s">
        <v>668</v>
      </c>
      <c r="O164" s="2" t="s">
        <v>45</v>
      </c>
      <c r="P164" s="2" t="s">
        <v>172</v>
      </c>
      <c r="Q164" s="2" t="s">
        <v>669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670</v>
      </c>
      <c r="C165" s="3">
        <v>42681</v>
      </c>
      <c r="D165" s="3">
        <v>42685</v>
      </c>
      <c r="E165" s="2" t="s">
        <v>49</v>
      </c>
      <c r="F165" s="2" t="s">
        <v>671</v>
      </c>
      <c r="G165" s="2" t="s">
        <v>672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673</v>
      </c>
      <c r="O165" s="2" t="s">
        <v>45</v>
      </c>
      <c r="P165" s="2" t="s">
        <v>74</v>
      </c>
      <c r="Q165" s="2" t="s">
        <v>674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675</v>
      </c>
      <c r="C166" s="3">
        <v>41890</v>
      </c>
      <c r="D166" s="3">
        <v>41894</v>
      </c>
      <c r="E166" s="2" t="s">
        <v>49</v>
      </c>
      <c r="F166" s="2" t="s">
        <v>676</v>
      </c>
      <c r="G166" s="2" t="s">
        <v>677</v>
      </c>
      <c r="H166" s="2" t="s">
        <v>25</v>
      </c>
      <c r="I166" s="2" t="s">
        <v>26</v>
      </c>
      <c r="J166" s="2" t="s">
        <v>678</v>
      </c>
      <c r="K166" s="2" t="s">
        <v>103</v>
      </c>
      <c r="L166" s="2">
        <v>78207</v>
      </c>
      <c r="M166" s="2" t="s">
        <v>104</v>
      </c>
      <c r="N166" s="2" t="s">
        <v>679</v>
      </c>
      <c r="O166" s="2" t="s">
        <v>45</v>
      </c>
      <c r="P166" s="2" t="s">
        <v>67</v>
      </c>
      <c r="Q166" s="2" t="s">
        <v>680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675</v>
      </c>
      <c r="C167" s="3">
        <v>41890</v>
      </c>
      <c r="D167" s="3">
        <v>41894</v>
      </c>
      <c r="E167" s="2" t="s">
        <v>49</v>
      </c>
      <c r="F167" s="2" t="s">
        <v>676</v>
      </c>
      <c r="G167" s="2" t="s">
        <v>677</v>
      </c>
      <c r="H167" s="2" t="s">
        <v>25</v>
      </c>
      <c r="I167" s="2" t="s">
        <v>26</v>
      </c>
      <c r="J167" s="2" t="s">
        <v>678</v>
      </c>
      <c r="K167" s="2" t="s">
        <v>103</v>
      </c>
      <c r="L167" s="2">
        <v>78207</v>
      </c>
      <c r="M167" s="2" t="s">
        <v>104</v>
      </c>
      <c r="N167" s="2" t="s">
        <v>681</v>
      </c>
      <c r="O167" s="2" t="s">
        <v>70</v>
      </c>
      <c r="P167" s="2" t="s">
        <v>682</v>
      </c>
      <c r="Q167" s="2" t="s">
        <v>683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675</v>
      </c>
      <c r="C168" s="3">
        <v>41890</v>
      </c>
      <c r="D168" s="3">
        <v>41894</v>
      </c>
      <c r="E168" s="2" t="s">
        <v>49</v>
      </c>
      <c r="F168" s="2" t="s">
        <v>676</v>
      </c>
      <c r="G168" s="2" t="s">
        <v>677</v>
      </c>
      <c r="H168" s="2" t="s">
        <v>25</v>
      </c>
      <c r="I168" s="2" t="s">
        <v>26</v>
      </c>
      <c r="J168" s="2" t="s">
        <v>678</v>
      </c>
      <c r="K168" s="2" t="s">
        <v>103</v>
      </c>
      <c r="L168" s="2">
        <v>78207</v>
      </c>
      <c r="M168" s="2" t="s">
        <v>104</v>
      </c>
      <c r="N168" s="2" t="s">
        <v>684</v>
      </c>
      <c r="O168" s="2" t="s">
        <v>45</v>
      </c>
      <c r="P168" s="2" t="s">
        <v>58</v>
      </c>
      <c r="Q168" s="2" t="s">
        <v>685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675</v>
      </c>
      <c r="C169" s="3">
        <v>41890</v>
      </c>
      <c r="D169" s="3">
        <v>41894</v>
      </c>
      <c r="E169" s="2" t="s">
        <v>49</v>
      </c>
      <c r="F169" s="2" t="s">
        <v>676</v>
      </c>
      <c r="G169" s="2" t="s">
        <v>677</v>
      </c>
      <c r="H169" s="2" t="s">
        <v>25</v>
      </c>
      <c r="I169" s="2" t="s">
        <v>26</v>
      </c>
      <c r="J169" s="2" t="s">
        <v>678</v>
      </c>
      <c r="K169" s="2" t="s">
        <v>103</v>
      </c>
      <c r="L169" s="2">
        <v>78207</v>
      </c>
      <c r="M169" s="2" t="s">
        <v>104</v>
      </c>
      <c r="N169" s="2" t="s">
        <v>686</v>
      </c>
      <c r="O169" s="2" t="s">
        <v>31</v>
      </c>
      <c r="P169" s="2" t="s">
        <v>35</v>
      </c>
      <c r="Q169" s="2" t="s">
        <v>687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675</v>
      </c>
      <c r="C170" s="3">
        <v>41890</v>
      </c>
      <c r="D170" s="3">
        <v>41894</v>
      </c>
      <c r="E170" s="2" t="s">
        <v>49</v>
      </c>
      <c r="F170" s="2" t="s">
        <v>676</v>
      </c>
      <c r="G170" s="2" t="s">
        <v>677</v>
      </c>
      <c r="H170" s="2" t="s">
        <v>25</v>
      </c>
      <c r="I170" s="2" t="s">
        <v>26</v>
      </c>
      <c r="J170" s="2" t="s">
        <v>678</v>
      </c>
      <c r="K170" s="2" t="s">
        <v>103</v>
      </c>
      <c r="L170" s="2">
        <v>78207</v>
      </c>
      <c r="M170" s="2" t="s">
        <v>104</v>
      </c>
      <c r="N170" s="2" t="s">
        <v>688</v>
      </c>
      <c r="O170" s="2" t="s">
        <v>45</v>
      </c>
      <c r="P170" s="2" t="s">
        <v>67</v>
      </c>
      <c r="Q170" s="2" t="s">
        <v>689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675</v>
      </c>
      <c r="C171" s="3">
        <v>41890</v>
      </c>
      <c r="D171" s="3">
        <v>41894</v>
      </c>
      <c r="E171" s="2" t="s">
        <v>49</v>
      </c>
      <c r="F171" s="2" t="s">
        <v>676</v>
      </c>
      <c r="G171" s="2" t="s">
        <v>677</v>
      </c>
      <c r="H171" s="2" t="s">
        <v>25</v>
      </c>
      <c r="I171" s="2" t="s">
        <v>26</v>
      </c>
      <c r="J171" s="2" t="s">
        <v>678</v>
      </c>
      <c r="K171" s="2" t="s">
        <v>103</v>
      </c>
      <c r="L171" s="2">
        <v>78207</v>
      </c>
      <c r="M171" s="2" t="s">
        <v>104</v>
      </c>
      <c r="N171" s="2" t="s">
        <v>690</v>
      </c>
      <c r="O171" s="2" t="s">
        <v>45</v>
      </c>
      <c r="P171" s="2" t="s">
        <v>77</v>
      </c>
      <c r="Q171" s="2" t="s">
        <v>691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675</v>
      </c>
      <c r="C172" s="3">
        <v>41890</v>
      </c>
      <c r="D172" s="3">
        <v>41894</v>
      </c>
      <c r="E172" s="2" t="s">
        <v>49</v>
      </c>
      <c r="F172" s="2" t="s">
        <v>676</v>
      </c>
      <c r="G172" s="2" t="s">
        <v>677</v>
      </c>
      <c r="H172" s="2" t="s">
        <v>25</v>
      </c>
      <c r="I172" s="2" t="s">
        <v>26</v>
      </c>
      <c r="J172" s="2" t="s">
        <v>678</v>
      </c>
      <c r="K172" s="2" t="s">
        <v>103</v>
      </c>
      <c r="L172" s="2">
        <v>78207</v>
      </c>
      <c r="M172" s="2" t="s">
        <v>104</v>
      </c>
      <c r="N172" s="2" t="s">
        <v>692</v>
      </c>
      <c r="O172" s="2" t="s">
        <v>70</v>
      </c>
      <c r="P172" s="2" t="s">
        <v>71</v>
      </c>
      <c r="Q172" s="2" t="s">
        <v>693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694</v>
      </c>
      <c r="C173" s="3">
        <v>41856</v>
      </c>
      <c r="D173" s="3">
        <v>41860</v>
      </c>
      <c r="E173" s="2" t="s">
        <v>49</v>
      </c>
      <c r="F173" s="2" t="s">
        <v>695</v>
      </c>
      <c r="G173" s="2" t="s">
        <v>696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697</v>
      </c>
      <c r="O173" s="2" t="s">
        <v>45</v>
      </c>
      <c r="P173" s="2" t="s">
        <v>89</v>
      </c>
      <c r="Q173" s="2" t="s">
        <v>698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694</v>
      </c>
      <c r="C174" s="3">
        <v>41856</v>
      </c>
      <c r="D174" s="3">
        <v>41860</v>
      </c>
      <c r="E174" s="2" t="s">
        <v>49</v>
      </c>
      <c r="F174" s="2" t="s">
        <v>695</v>
      </c>
      <c r="G174" s="2" t="s">
        <v>696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699</v>
      </c>
      <c r="O174" s="2" t="s">
        <v>45</v>
      </c>
      <c r="P174" s="2" t="s">
        <v>89</v>
      </c>
      <c r="Q174" s="2" t="s">
        <v>700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694</v>
      </c>
      <c r="C175" s="3">
        <v>41856</v>
      </c>
      <c r="D175" s="3">
        <v>41860</v>
      </c>
      <c r="E175" s="2" t="s">
        <v>49</v>
      </c>
      <c r="F175" s="2" t="s">
        <v>695</v>
      </c>
      <c r="G175" s="2" t="s">
        <v>696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701</v>
      </c>
      <c r="O175" s="2" t="s">
        <v>31</v>
      </c>
      <c r="P175" s="2" t="s">
        <v>35</v>
      </c>
      <c r="Q175" s="2" t="s">
        <v>702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703</v>
      </c>
      <c r="C176" s="3">
        <v>41896</v>
      </c>
      <c r="D176" s="3">
        <v>41901</v>
      </c>
      <c r="E176" s="2" t="s">
        <v>49</v>
      </c>
      <c r="F176" s="2" t="s">
        <v>704</v>
      </c>
      <c r="G176" s="2" t="s">
        <v>705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706</v>
      </c>
      <c r="O176" s="2" t="s">
        <v>45</v>
      </c>
      <c r="P176" s="2" t="s">
        <v>77</v>
      </c>
      <c r="Q176" s="2" t="s">
        <v>707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703</v>
      </c>
      <c r="C177" s="3">
        <v>41896</v>
      </c>
      <c r="D177" s="3">
        <v>41901</v>
      </c>
      <c r="E177" s="2" t="s">
        <v>49</v>
      </c>
      <c r="F177" s="2" t="s">
        <v>704</v>
      </c>
      <c r="G177" s="2" t="s">
        <v>705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708</v>
      </c>
      <c r="O177" s="2" t="s">
        <v>45</v>
      </c>
      <c r="P177" s="2" t="s">
        <v>46</v>
      </c>
      <c r="Q177" s="2" t="s">
        <v>709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710</v>
      </c>
      <c r="C178" s="3">
        <v>42846</v>
      </c>
      <c r="D178" s="3">
        <v>42850</v>
      </c>
      <c r="E178" s="2" t="s">
        <v>22</v>
      </c>
      <c r="F178" s="2" t="s">
        <v>711</v>
      </c>
      <c r="G178" s="2" t="s">
        <v>712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713</v>
      </c>
      <c r="O178" s="2" t="s">
        <v>45</v>
      </c>
      <c r="P178" s="2" t="s">
        <v>77</v>
      </c>
      <c r="Q178" s="2" t="s">
        <v>714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715</v>
      </c>
      <c r="C179" s="3">
        <v>42329</v>
      </c>
      <c r="D179" s="3">
        <v>42331</v>
      </c>
      <c r="E179" s="2" t="s">
        <v>22</v>
      </c>
      <c r="F179" s="2" t="s">
        <v>330</v>
      </c>
      <c r="G179" s="2" t="s">
        <v>331</v>
      </c>
      <c r="H179" s="2" t="s">
        <v>25</v>
      </c>
      <c r="I179" s="2" t="s">
        <v>26</v>
      </c>
      <c r="J179" s="2" t="s">
        <v>605</v>
      </c>
      <c r="K179" s="2" t="s">
        <v>496</v>
      </c>
      <c r="L179" s="2">
        <v>43055</v>
      </c>
      <c r="M179" s="2" t="s">
        <v>147</v>
      </c>
      <c r="N179" s="2" t="s">
        <v>716</v>
      </c>
      <c r="O179" s="2" t="s">
        <v>31</v>
      </c>
      <c r="P179" s="2" t="s">
        <v>35</v>
      </c>
      <c r="Q179" s="2" t="s">
        <v>717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715</v>
      </c>
      <c r="C180" s="3">
        <v>42329</v>
      </c>
      <c r="D180" s="3">
        <v>42331</v>
      </c>
      <c r="E180" s="2" t="s">
        <v>22</v>
      </c>
      <c r="F180" s="2" t="s">
        <v>330</v>
      </c>
      <c r="G180" s="2" t="s">
        <v>331</v>
      </c>
      <c r="H180" s="2" t="s">
        <v>25</v>
      </c>
      <c r="I180" s="2" t="s">
        <v>26</v>
      </c>
      <c r="J180" s="2" t="s">
        <v>605</v>
      </c>
      <c r="K180" s="2" t="s">
        <v>496</v>
      </c>
      <c r="L180" s="2">
        <v>43055</v>
      </c>
      <c r="M180" s="2" t="s">
        <v>147</v>
      </c>
      <c r="N180" s="2" t="s">
        <v>718</v>
      </c>
      <c r="O180" s="2" t="s">
        <v>45</v>
      </c>
      <c r="P180" s="2" t="s">
        <v>577</v>
      </c>
      <c r="Q180" s="2" t="s">
        <v>719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720</v>
      </c>
      <c r="C181" s="3">
        <v>42353</v>
      </c>
      <c r="D181" s="3">
        <v>42357</v>
      </c>
      <c r="E181" s="2" t="s">
        <v>49</v>
      </c>
      <c r="F181" s="2" t="s">
        <v>721</v>
      </c>
      <c r="G181" s="2" t="s">
        <v>722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723</v>
      </c>
      <c r="O181" s="2" t="s">
        <v>45</v>
      </c>
      <c r="P181" s="2" t="s">
        <v>67</v>
      </c>
      <c r="Q181" s="2" t="s">
        <v>724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725</v>
      </c>
      <c r="C182" s="3">
        <v>41978</v>
      </c>
      <c r="D182" s="3">
        <v>41982</v>
      </c>
      <c r="E182" s="2" t="s">
        <v>22</v>
      </c>
      <c r="F182" s="2" t="s">
        <v>726</v>
      </c>
      <c r="G182" s="2" t="s">
        <v>727</v>
      </c>
      <c r="H182" s="2" t="s">
        <v>40</v>
      </c>
      <c r="I182" s="2" t="s">
        <v>26</v>
      </c>
      <c r="J182" s="2" t="s">
        <v>355</v>
      </c>
      <c r="K182" s="2" t="s">
        <v>210</v>
      </c>
      <c r="L182" s="2">
        <v>62521</v>
      </c>
      <c r="M182" s="2" t="s">
        <v>104</v>
      </c>
      <c r="N182" s="2" t="s">
        <v>728</v>
      </c>
      <c r="O182" s="2" t="s">
        <v>45</v>
      </c>
      <c r="P182" s="2" t="s">
        <v>58</v>
      </c>
      <c r="Q182" s="2" t="s">
        <v>729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725</v>
      </c>
      <c r="C183" s="3">
        <v>41978</v>
      </c>
      <c r="D183" s="3">
        <v>41982</v>
      </c>
      <c r="E183" s="2" t="s">
        <v>22</v>
      </c>
      <c r="F183" s="2" t="s">
        <v>726</v>
      </c>
      <c r="G183" s="2" t="s">
        <v>727</v>
      </c>
      <c r="H183" s="2" t="s">
        <v>40</v>
      </c>
      <c r="I183" s="2" t="s">
        <v>26</v>
      </c>
      <c r="J183" s="2" t="s">
        <v>355</v>
      </c>
      <c r="K183" s="2" t="s">
        <v>210</v>
      </c>
      <c r="L183" s="2">
        <v>62521</v>
      </c>
      <c r="M183" s="2" t="s">
        <v>104</v>
      </c>
      <c r="N183" s="2" t="s">
        <v>730</v>
      </c>
      <c r="O183" s="2" t="s">
        <v>70</v>
      </c>
      <c r="P183" s="2" t="s">
        <v>160</v>
      </c>
      <c r="Q183" s="2" t="s">
        <v>731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732</v>
      </c>
      <c r="C184" s="3">
        <v>41962</v>
      </c>
      <c r="D184" s="3">
        <v>41967</v>
      </c>
      <c r="E184" s="2" t="s">
        <v>22</v>
      </c>
      <c r="F184" s="2" t="s">
        <v>733</v>
      </c>
      <c r="G184" s="2" t="s">
        <v>734</v>
      </c>
      <c r="H184" s="2" t="s">
        <v>101</v>
      </c>
      <c r="I184" s="2" t="s">
        <v>26</v>
      </c>
      <c r="J184" s="2" t="s">
        <v>735</v>
      </c>
      <c r="K184" s="2" t="s">
        <v>736</v>
      </c>
      <c r="L184" s="2">
        <v>71203</v>
      </c>
      <c r="M184" s="2" t="s">
        <v>29</v>
      </c>
      <c r="N184" s="2" t="s">
        <v>737</v>
      </c>
      <c r="O184" s="2" t="s">
        <v>70</v>
      </c>
      <c r="P184" s="2" t="s">
        <v>71</v>
      </c>
      <c r="Q184" s="2" t="s">
        <v>738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732</v>
      </c>
      <c r="C185" s="3">
        <v>41962</v>
      </c>
      <c r="D185" s="3">
        <v>41967</v>
      </c>
      <c r="E185" s="2" t="s">
        <v>22</v>
      </c>
      <c r="F185" s="2" t="s">
        <v>733</v>
      </c>
      <c r="G185" s="2" t="s">
        <v>734</v>
      </c>
      <c r="H185" s="2" t="s">
        <v>101</v>
      </c>
      <c r="I185" s="2" t="s">
        <v>26</v>
      </c>
      <c r="J185" s="2" t="s">
        <v>735</v>
      </c>
      <c r="K185" s="2" t="s">
        <v>736</v>
      </c>
      <c r="L185" s="2">
        <v>71203</v>
      </c>
      <c r="M185" s="2" t="s">
        <v>29</v>
      </c>
      <c r="N185" s="2" t="s">
        <v>739</v>
      </c>
      <c r="O185" s="2" t="s">
        <v>70</v>
      </c>
      <c r="P185" s="2" t="s">
        <v>71</v>
      </c>
      <c r="Q185" s="2" t="s">
        <v>740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732</v>
      </c>
      <c r="C186" s="3">
        <v>41962</v>
      </c>
      <c r="D186" s="3">
        <v>41967</v>
      </c>
      <c r="E186" s="2" t="s">
        <v>22</v>
      </c>
      <c r="F186" s="2" t="s">
        <v>733</v>
      </c>
      <c r="G186" s="2" t="s">
        <v>734</v>
      </c>
      <c r="H186" s="2" t="s">
        <v>101</v>
      </c>
      <c r="I186" s="2" t="s">
        <v>26</v>
      </c>
      <c r="J186" s="2" t="s">
        <v>735</v>
      </c>
      <c r="K186" s="2" t="s">
        <v>736</v>
      </c>
      <c r="L186" s="2">
        <v>71203</v>
      </c>
      <c r="M186" s="2" t="s">
        <v>29</v>
      </c>
      <c r="N186" s="2" t="s">
        <v>741</v>
      </c>
      <c r="O186" s="2" t="s">
        <v>70</v>
      </c>
      <c r="P186" s="2" t="s">
        <v>160</v>
      </c>
      <c r="Q186" s="2" t="s">
        <v>742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743</v>
      </c>
      <c r="C187" s="3">
        <v>42702</v>
      </c>
      <c r="D187" s="3">
        <v>42706</v>
      </c>
      <c r="E187" s="2" t="s">
        <v>49</v>
      </c>
      <c r="F187" s="2" t="s">
        <v>744</v>
      </c>
      <c r="G187" s="2" t="s">
        <v>745</v>
      </c>
      <c r="H187" s="2" t="s">
        <v>25</v>
      </c>
      <c r="I187" s="2" t="s">
        <v>26</v>
      </c>
      <c r="J187" s="2" t="s">
        <v>746</v>
      </c>
      <c r="K187" s="2" t="s">
        <v>747</v>
      </c>
      <c r="L187" s="2">
        <v>6824</v>
      </c>
      <c r="M187" s="2" t="s">
        <v>147</v>
      </c>
      <c r="N187" s="2" t="s">
        <v>748</v>
      </c>
      <c r="O187" s="2" t="s">
        <v>45</v>
      </c>
      <c r="P187" s="2" t="s">
        <v>74</v>
      </c>
      <c r="Q187" s="2" t="s">
        <v>749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750</v>
      </c>
      <c r="C188" s="3">
        <v>41877</v>
      </c>
      <c r="D188" s="3">
        <v>41881</v>
      </c>
      <c r="E188" s="2" t="s">
        <v>49</v>
      </c>
      <c r="F188" s="2" t="s">
        <v>751</v>
      </c>
      <c r="G188" s="2" t="s">
        <v>752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753</v>
      </c>
      <c r="O188" s="2" t="s">
        <v>70</v>
      </c>
      <c r="P188" s="2" t="s">
        <v>160</v>
      </c>
      <c r="Q188" s="2" t="s">
        <v>754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755</v>
      </c>
      <c r="C189" s="3">
        <v>42567</v>
      </c>
      <c r="D189" s="3">
        <v>42573</v>
      </c>
      <c r="E189" s="2" t="s">
        <v>49</v>
      </c>
      <c r="F189" s="2" t="s">
        <v>756</v>
      </c>
      <c r="G189" s="2" t="s">
        <v>757</v>
      </c>
      <c r="H189" s="2" t="s">
        <v>40</v>
      </c>
      <c r="I189" s="2" t="s">
        <v>26</v>
      </c>
      <c r="J189" s="2" t="s">
        <v>758</v>
      </c>
      <c r="K189" s="2" t="s">
        <v>103</v>
      </c>
      <c r="L189" s="2">
        <v>75051</v>
      </c>
      <c r="M189" s="2" t="s">
        <v>104</v>
      </c>
      <c r="N189" s="2" t="s">
        <v>759</v>
      </c>
      <c r="O189" s="2" t="s">
        <v>45</v>
      </c>
      <c r="P189" s="2" t="s">
        <v>58</v>
      </c>
      <c r="Q189" s="2" t="s">
        <v>760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755</v>
      </c>
      <c r="C190" s="3">
        <v>42567</v>
      </c>
      <c r="D190" s="3">
        <v>42573</v>
      </c>
      <c r="E190" s="2" t="s">
        <v>49</v>
      </c>
      <c r="F190" s="2" t="s">
        <v>756</v>
      </c>
      <c r="G190" s="2" t="s">
        <v>757</v>
      </c>
      <c r="H190" s="2" t="s">
        <v>40</v>
      </c>
      <c r="I190" s="2" t="s">
        <v>26</v>
      </c>
      <c r="J190" s="2" t="s">
        <v>758</v>
      </c>
      <c r="K190" s="2" t="s">
        <v>103</v>
      </c>
      <c r="L190" s="2">
        <v>75051</v>
      </c>
      <c r="M190" s="2" t="s">
        <v>104</v>
      </c>
      <c r="N190" s="2" t="s">
        <v>630</v>
      </c>
      <c r="O190" s="2" t="s">
        <v>45</v>
      </c>
      <c r="P190" s="2" t="s">
        <v>89</v>
      </c>
      <c r="Q190" s="2" t="s">
        <v>631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761</v>
      </c>
      <c r="C191" s="3">
        <v>42289</v>
      </c>
      <c r="D191" s="3">
        <v>42291</v>
      </c>
      <c r="E191" s="2" t="s">
        <v>187</v>
      </c>
      <c r="F191" s="2" t="s">
        <v>762</v>
      </c>
      <c r="G191" s="2" t="s">
        <v>763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764</v>
      </c>
      <c r="O191" s="2" t="s">
        <v>31</v>
      </c>
      <c r="P191" s="2" t="s">
        <v>32</v>
      </c>
      <c r="Q191" s="2" t="s">
        <v>765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761</v>
      </c>
      <c r="C192" s="3">
        <v>42289</v>
      </c>
      <c r="D192" s="3">
        <v>42291</v>
      </c>
      <c r="E192" s="2" t="s">
        <v>187</v>
      </c>
      <c r="F192" s="2" t="s">
        <v>762</v>
      </c>
      <c r="G192" s="2" t="s">
        <v>763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766</v>
      </c>
      <c r="O192" s="2" t="s">
        <v>70</v>
      </c>
      <c r="P192" s="2" t="s">
        <v>71</v>
      </c>
      <c r="Q192" s="2" t="s">
        <v>767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761</v>
      </c>
      <c r="C193" s="3">
        <v>42289</v>
      </c>
      <c r="D193" s="3">
        <v>42291</v>
      </c>
      <c r="E193" s="2" t="s">
        <v>187</v>
      </c>
      <c r="F193" s="2" t="s">
        <v>762</v>
      </c>
      <c r="G193" s="2" t="s">
        <v>763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768</v>
      </c>
      <c r="O193" s="2" t="s">
        <v>45</v>
      </c>
      <c r="P193" s="2" t="s">
        <v>89</v>
      </c>
      <c r="Q193" s="2" t="s">
        <v>769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761</v>
      </c>
      <c r="C194" s="3">
        <v>42289</v>
      </c>
      <c r="D194" s="3">
        <v>42291</v>
      </c>
      <c r="E194" s="2" t="s">
        <v>187</v>
      </c>
      <c r="F194" s="2" t="s">
        <v>762</v>
      </c>
      <c r="G194" s="2" t="s">
        <v>763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761</v>
      </c>
      <c r="C195" s="3">
        <v>42289</v>
      </c>
      <c r="D195" s="3">
        <v>42291</v>
      </c>
      <c r="E195" s="2" t="s">
        <v>187</v>
      </c>
      <c r="F195" s="2" t="s">
        <v>762</v>
      </c>
      <c r="G195" s="2" t="s">
        <v>763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770</v>
      </c>
      <c r="O195" s="2" t="s">
        <v>45</v>
      </c>
      <c r="P195" s="2" t="s">
        <v>67</v>
      </c>
      <c r="Q195" s="2" t="s">
        <v>771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772</v>
      </c>
      <c r="C196" s="3">
        <v>42308</v>
      </c>
      <c r="D196" s="3">
        <v>42314</v>
      </c>
      <c r="E196" s="2" t="s">
        <v>49</v>
      </c>
      <c r="F196" s="2" t="s">
        <v>773</v>
      </c>
      <c r="G196" s="2" t="s">
        <v>774</v>
      </c>
      <c r="H196" s="2" t="s">
        <v>40</v>
      </c>
      <c r="I196" s="2" t="s">
        <v>26</v>
      </c>
      <c r="J196" s="2" t="s">
        <v>775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776</v>
      </c>
      <c r="C197" s="3">
        <v>41719</v>
      </c>
      <c r="D197" s="3">
        <v>41723</v>
      </c>
      <c r="E197" s="2" t="s">
        <v>49</v>
      </c>
      <c r="F197" s="2" t="s">
        <v>777</v>
      </c>
      <c r="G197" s="2" t="s">
        <v>778</v>
      </c>
      <c r="H197" s="2" t="s">
        <v>25</v>
      </c>
      <c r="I197" s="2" t="s">
        <v>26</v>
      </c>
      <c r="J197" s="2" t="s">
        <v>779</v>
      </c>
      <c r="K197" s="2" t="s">
        <v>496</v>
      </c>
      <c r="L197" s="2">
        <v>45011</v>
      </c>
      <c r="M197" s="2" t="s">
        <v>147</v>
      </c>
      <c r="N197" s="2" t="s">
        <v>780</v>
      </c>
      <c r="O197" s="2" t="s">
        <v>45</v>
      </c>
      <c r="P197" s="2" t="s">
        <v>67</v>
      </c>
      <c r="Q197" s="2" t="s">
        <v>781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776</v>
      </c>
      <c r="C198" s="3">
        <v>41719</v>
      </c>
      <c r="D198" s="3">
        <v>41723</v>
      </c>
      <c r="E198" s="2" t="s">
        <v>49</v>
      </c>
      <c r="F198" s="2" t="s">
        <v>777</v>
      </c>
      <c r="G198" s="2" t="s">
        <v>778</v>
      </c>
      <c r="H198" s="2" t="s">
        <v>25</v>
      </c>
      <c r="I198" s="2" t="s">
        <v>26</v>
      </c>
      <c r="J198" s="2" t="s">
        <v>779</v>
      </c>
      <c r="K198" s="2" t="s">
        <v>496</v>
      </c>
      <c r="L198" s="2">
        <v>45011</v>
      </c>
      <c r="M198" s="2" t="s">
        <v>147</v>
      </c>
      <c r="N198" s="2" t="s">
        <v>782</v>
      </c>
      <c r="O198" s="2" t="s">
        <v>45</v>
      </c>
      <c r="P198" s="2" t="s">
        <v>67</v>
      </c>
      <c r="Q198" s="2" t="s">
        <v>783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784</v>
      </c>
      <c r="C199" s="3">
        <v>43045</v>
      </c>
      <c r="D199" s="3">
        <v>43052</v>
      </c>
      <c r="E199" s="2" t="s">
        <v>49</v>
      </c>
      <c r="F199" s="2" t="s">
        <v>785</v>
      </c>
      <c r="G199" s="2" t="s">
        <v>786</v>
      </c>
      <c r="H199" s="2" t="s">
        <v>101</v>
      </c>
      <c r="I199" s="2" t="s">
        <v>26</v>
      </c>
      <c r="J199" s="2" t="s">
        <v>787</v>
      </c>
      <c r="K199" s="2" t="s">
        <v>788</v>
      </c>
      <c r="L199" s="2">
        <v>7090</v>
      </c>
      <c r="M199" s="2" t="s">
        <v>147</v>
      </c>
      <c r="N199" s="2" t="s">
        <v>789</v>
      </c>
      <c r="O199" s="2" t="s">
        <v>45</v>
      </c>
      <c r="P199" s="2" t="s">
        <v>58</v>
      </c>
      <c r="Q199" s="2" t="s">
        <v>790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791</v>
      </c>
      <c r="C200" s="3">
        <v>42922</v>
      </c>
      <c r="D200" s="3">
        <v>42929</v>
      </c>
      <c r="E200" s="2" t="s">
        <v>49</v>
      </c>
      <c r="F200" s="2" t="s">
        <v>792</v>
      </c>
      <c r="G200" s="2" t="s">
        <v>793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794</v>
      </c>
      <c r="O200" s="2" t="s">
        <v>45</v>
      </c>
      <c r="P200" s="2" t="s">
        <v>74</v>
      </c>
      <c r="Q200" s="2" t="s">
        <v>795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791</v>
      </c>
      <c r="C201" s="3">
        <v>42922</v>
      </c>
      <c r="D201" s="3">
        <v>42929</v>
      </c>
      <c r="E201" s="2" t="s">
        <v>49</v>
      </c>
      <c r="F201" s="2" t="s">
        <v>792</v>
      </c>
      <c r="G201" s="2" t="s">
        <v>793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796</v>
      </c>
      <c r="O201" s="2" t="s">
        <v>45</v>
      </c>
      <c r="P201" s="2" t="s">
        <v>89</v>
      </c>
      <c r="Q201" s="2" t="s">
        <v>797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798</v>
      </c>
      <c r="C202" s="3">
        <v>42910</v>
      </c>
      <c r="D202" s="3">
        <v>42915</v>
      </c>
      <c r="E202" s="2" t="s">
        <v>49</v>
      </c>
      <c r="F202" s="2" t="s">
        <v>799</v>
      </c>
      <c r="G202" s="2" t="s">
        <v>800</v>
      </c>
      <c r="H202" s="2" t="s">
        <v>25</v>
      </c>
      <c r="I202" s="2" t="s">
        <v>26</v>
      </c>
      <c r="J202" s="2" t="s">
        <v>801</v>
      </c>
      <c r="K202" s="2" t="s">
        <v>496</v>
      </c>
      <c r="L202" s="2">
        <v>44312</v>
      </c>
      <c r="M202" s="2" t="s">
        <v>147</v>
      </c>
      <c r="N202" s="2" t="s">
        <v>802</v>
      </c>
      <c r="O202" s="2" t="s">
        <v>45</v>
      </c>
      <c r="P202" s="2" t="s">
        <v>89</v>
      </c>
      <c r="Q202" s="2" t="s">
        <v>803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804</v>
      </c>
      <c r="C203" s="3">
        <v>41854</v>
      </c>
      <c r="D203" s="3">
        <v>41856</v>
      </c>
      <c r="E203" s="2" t="s">
        <v>187</v>
      </c>
      <c r="F203" s="2" t="s">
        <v>805</v>
      </c>
      <c r="G203" s="2" t="s">
        <v>806</v>
      </c>
      <c r="H203" s="2" t="s">
        <v>25</v>
      </c>
      <c r="I203" s="2" t="s">
        <v>26</v>
      </c>
      <c r="J203" s="2" t="s">
        <v>807</v>
      </c>
      <c r="K203" s="2" t="s">
        <v>455</v>
      </c>
      <c r="L203" s="2">
        <v>80219</v>
      </c>
      <c r="M203" s="2" t="s">
        <v>43</v>
      </c>
      <c r="N203" s="2" t="s">
        <v>808</v>
      </c>
      <c r="O203" s="2" t="s">
        <v>31</v>
      </c>
      <c r="P203" s="2" t="s">
        <v>55</v>
      </c>
      <c r="Q203" s="2" t="s">
        <v>809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804</v>
      </c>
      <c r="C204" s="3">
        <v>41854</v>
      </c>
      <c r="D204" s="3">
        <v>41856</v>
      </c>
      <c r="E204" s="2" t="s">
        <v>187</v>
      </c>
      <c r="F204" s="2" t="s">
        <v>805</v>
      </c>
      <c r="G204" s="2" t="s">
        <v>806</v>
      </c>
      <c r="H204" s="2" t="s">
        <v>25</v>
      </c>
      <c r="I204" s="2" t="s">
        <v>26</v>
      </c>
      <c r="J204" s="2" t="s">
        <v>807</v>
      </c>
      <c r="K204" s="2" t="s">
        <v>455</v>
      </c>
      <c r="L204" s="2">
        <v>80219</v>
      </c>
      <c r="M204" s="2" t="s">
        <v>43</v>
      </c>
      <c r="N204" s="2" t="s">
        <v>810</v>
      </c>
      <c r="O204" s="2" t="s">
        <v>45</v>
      </c>
      <c r="P204" s="2" t="s">
        <v>77</v>
      </c>
      <c r="Q204" s="2" t="s">
        <v>811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812</v>
      </c>
      <c r="C205" s="3">
        <v>43086</v>
      </c>
      <c r="D205" s="3">
        <v>43090</v>
      </c>
      <c r="E205" s="2" t="s">
        <v>22</v>
      </c>
      <c r="F205" s="2" t="s">
        <v>813</v>
      </c>
      <c r="G205" s="2" t="s">
        <v>814</v>
      </c>
      <c r="H205" s="2" t="s">
        <v>25</v>
      </c>
      <c r="I205" s="2" t="s">
        <v>26</v>
      </c>
      <c r="J205" s="2" t="s">
        <v>815</v>
      </c>
      <c r="K205" s="2" t="s">
        <v>103</v>
      </c>
      <c r="L205" s="2">
        <v>75220</v>
      </c>
      <c r="M205" s="2" t="s">
        <v>104</v>
      </c>
      <c r="N205" s="2" t="s">
        <v>816</v>
      </c>
      <c r="O205" s="2" t="s">
        <v>45</v>
      </c>
      <c r="P205" s="2" t="s">
        <v>77</v>
      </c>
      <c r="Q205" s="2" t="s">
        <v>817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818</v>
      </c>
      <c r="C206" s="3">
        <v>42889</v>
      </c>
      <c r="D206" s="3">
        <v>42893</v>
      </c>
      <c r="E206" s="2" t="s">
        <v>49</v>
      </c>
      <c r="F206" s="2" t="s">
        <v>819</v>
      </c>
      <c r="G206" s="2" t="s">
        <v>820</v>
      </c>
      <c r="H206" s="2" t="s">
        <v>40</v>
      </c>
      <c r="I206" s="2" t="s">
        <v>26</v>
      </c>
      <c r="J206" s="2" t="s">
        <v>611</v>
      </c>
      <c r="K206" s="2" t="s">
        <v>333</v>
      </c>
      <c r="L206" s="2">
        <v>37064</v>
      </c>
      <c r="M206" s="2" t="s">
        <v>29</v>
      </c>
      <c r="N206" s="2" t="s">
        <v>821</v>
      </c>
      <c r="O206" s="2" t="s">
        <v>31</v>
      </c>
      <c r="P206" s="2" t="s">
        <v>64</v>
      </c>
      <c r="Q206" s="2" t="s">
        <v>822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823</v>
      </c>
      <c r="C207" s="3">
        <v>43078</v>
      </c>
      <c r="D207" s="3">
        <v>43083</v>
      </c>
      <c r="E207" s="2" t="s">
        <v>49</v>
      </c>
      <c r="F207" s="2" t="s">
        <v>824</v>
      </c>
      <c r="G207" s="2" t="s">
        <v>825</v>
      </c>
      <c r="H207" s="2" t="s">
        <v>25</v>
      </c>
      <c r="I207" s="2" t="s">
        <v>26</v>
      </c>
      <c r="J207" s="2" t="s">
        <v>826</v>
      </c>
      <c r="K207" s="2" t="s">
        <v>42</v>
      </c>
      <c r="L207" s="2">
        <v>90604</v>
      </c>
      <c r="M207" s="2" t="s">
        <v>43</v>
      </c>
      <c r="N207" s="2" t="s">
        <v>827</v>
      </c>
      <c r="O207" s="2" t="s">
        <v>70</v>
      </c>
      <c r="P207" s="2" t="s">
        <v>71</v>
      </c>
      <c r="Q207" s="2" t="s">
        <v>828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829</v>
      </c>
      <c r="C208" s="3">
        <v>43070</v>
      </c>
      <c r="D208" s="3">
        <v>43076</v>
      </c>
      <c r="E208" s="2" t="s">
        <v>49</v>
      </c>
      <c r="F208" s="2" t="s">
        <v>830</v>
      </c>
      <c r="G208" s="2" t="s">
        <v>831</v>
      </c>
      <c r="H208" s="2" t="s">
        <v>25</v>
      </c>
      <c r="I208" s="2" t="s">
        <v>26</v>
      </c>
      <c r="J208" s="2" t="s">
        <v>832</v>
      </c>
      <c r="K208" s="2" t="s">
        <v>237</v>
      </c>
      <c r="L208" s="2">
        <v>48601</v>
      </c>
      <c r="M208" s="2" t="s">
        <v>104</v>
      </c>
      <c r="N208" s="2" t="s">
        <v>833</v>
      </c>
      <c r="O208" s="2" t="s">
        <v>45</v>
      </c>
      <c r="P208" s="2" t="s">
        <v>58</v>
      </c>
      <c r="Q208" s="2" t="s">
        <v>834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829</v>
      </c>
      <c r="C209" s="3">
        <v>43070</v>
      </c>
      <c r="D209" s="3">
        <v>43076</v>
      </c>
      <c r="E209" s="2" t="s">
        <v>49</v>
      </c>
      <c r="F209" s="2" t="s">
        <v>830</v>
      </c>
      <c r="G209" s="2" t="s">
        <v>831</v>
      </c>
      <c r="H209" s="2" t="s">
        <v>25</v>
      </c>
      <c r="I209" s="2" t="s">
        <v>26</v>
      </c>
      <c r="J209" s="2" t="s">
        <v>832</v>
      </c>
      <c r="K209" s="2" t="s">
        <v>237</v>
      </c>
      <c r="L209" s="2">
        <v>48601</v>
      </c>
      <c r="M209" s="2" t="s">
        <v>104</v>
      </c>
      <c r="N209" s="2" t="s">
        <v>835</v>
      </c>
      <c r="O209" s="2" t="s">
        <v>70</v>
      </c>
      <c r="P209" s="2" t="s">
        <v>71</v>
      </c>
      <c r="Q209" s="2" t="s">
        <v>836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829</v>
      </c>
      <c r="C210" s="3">
        <v>43070</v>
      </c>
      <c r="D210" s="3">
        <v>43076</v>
      </c>
      <c r="E210" s="2" t="s">
        <v>49</v>
      </c>
      <c r="F210" s="2" t="s">
        <v>830</v>
      </c>
      <c r="G210" s="2" t="s">
        <v>831</v>
      </c>
      <c r="H210" s="2" t="s">
        <v>25</v>
      </c>
      <c r="I210" s="2" t="s">
        <v>26</v>
      </c>
      <c r="J210" s="2" t="s">
        <v>832</v>
      </c>
      <c r="K210" s="2" t="s">
        <v>237</v>
      </c>
      <c r="L210" s="2">
        <v>48601</v>
      </c>
      <c r="M210" s="2" t="s">
        <v>104</v>
      </c>
      <c r="N210" s="2" t="s">
        <v>543</v>
      </c>
      <c r="O210" s="2" t="s">
        <v>45</v>
      </c>
      <c r="P210" s="2" t="s">
        <v>74</v>
      </c>
      <c r="Q210" s="2" t="s">
        <v>544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829</v>
      </c>
      <c r="C211" s="3">
        <v>43070</v>
      </c>
      <c r="D211" s="3">
        <v>43076</v>
      </c>
      <c r="E211" s="2" t="s">
        <v>49</v>
      </c>
      <c r="F211" s="2" t="s">
        <v>830</v>
      </c>
      <c r="G211" s="2" t="s">
        <v>831</v>
      </c>
      <c r="H211" s="2" t="s">
        <v>25</v>
      </c>
      <c r="I211" s="2" t="s">
        <v>26</v>
      </c>
      <c r="J211" s="2" t="s">
        <v>832</v>
      </c>
      <c r="K211" s="2" t="s">
        <v>237</v>
      </c>
      <c r="L211" s="2">
        <v>48601</v>
      </c>
      <c r="M211" s="2" t="s">
        <v>104</v>
      </c>
      <c r="N211" s="2" t="s">
        <v>837</v>
      </c>
      <c r="O211" s="2" t="s">
        <v>45</v>
      </c>
      <c r="P211" s="2" t="s">
        <v>268</v>
      </c>
      <c r="Q211" s="2" t="s">
        <v>838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829</v>
      </c>
      <c r="C212" s="3">
        <v>43070</v>
      </c>
      <c r="D212" s="3">
        <v>43076</v>
      </c>
      <c r="E212" s="2" t="s">
        <v>49</v>
      </c>
      <c r="F212" s="2" t="s">
        <v>830</v>
      </c>
      <c r="G212" s="2" t="s">
        <v>831</v>
      </c>
      <c r="H212" s="2" t="s">
        <v>25</v>
      </c>
      <c r="I212" s="2" t="s">
        <v>26</v>
      </c>
      <c r="J212" s="2" t="s">
        <v>832</v>
      </c>
      <c r="K212" s="2" t="s">
        <v>237</v>
      </c>
      <c r="L212" s="2">
        <v>48601</v>
      </c>
      <c r="M212" s="2" t="s">
        <v>104</v>
      </c>
      <c r="N212" s="2" t="s">
        <v>839</v>
      </c>
      <c r="O212" s="2" t="s">
        <v>45</v>
      </c>
      <c r="P212" s="2" t="s">
        <v>58</v>
      </c>
      <c r="Q212" s="2" t="s">
        <v>840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841</v>
      </c>
      <c r="C213" s="3">
        <v>42044</v>
      </c>
      <c r="D213" s="3">
        <v>42048</v>
      </c>
      <c r="E213" s="2" t="s">
        <v>22</v>
      </c>
      <c r="F213" s="2" t="s">
        <v>842</v>
      </c>
      <c r="G213" s="2" t="s">
        <v>843</v>
      </c>
      <c r="H213" s="2" t="s">
        <v>40</v>
      </c>
      <c r="I213" s="2" t="s">
        <v>26</v>
      </c>
      <c r="J213" s="2" t="s">
        <v>815</v>
      </c>
      <c r="K213" s="2" t="s">
        <v>103</v>
      </c>
      <c r="L213" s="2">
        <v>75220</v>
      </c>
      <c r="M213" s="2" t="s">
        <v>104</v>
      </c>
      <c r="N213" s="2" t="s">
        <v>844</v>
      </c>
      <c r="O213" s="2" t="s">
        <v>70</v>
      </c>
      <c r="P213" s="2" t="s">
        <v>160</v>
      </c>
      <c r="Q213" s="2" t="s">
        <v>845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846</v>
      </c>
      <c r="C214" s="3">
        <v>42006</v>
      </c>
      <c r="D214" s="3">
        <v>42013</v>
      </c>
      <c r="E214" s="2" t="s">
        <v>49</v>
      </c>
      <c r="F214" s="2" t="s">
        <v>847</v>
      </c>
      <c r="G214" s="2" t="s">
        <v>848</v>
      </c>
      <c r="H214" s="2" t="s">
        <v>40</v>
      </c>
      <c r="I214" s="2" t="s">
        <v>26</v>
      </c>
      <c r="J214" s="2" t="s">
        <v>849</v>
      </c>
      <c r="K214" s="2" t="s">
        <v>496</v>
      </c>
      <c r="L214" s="2">
        <v>44256</v>
      </c>
      <c r="M214" s="2" t="s">
        <v>147</v>
      </c>
      <c r="N214" s="2" t="s">
        <v>850</v>
      </c>
      <c r="O214" s="2" t="s">
        <v>45</v>
      </c>
      <c r="P214" s="2" t="s">
        <v>46</v>
      </c>
      <c r="Q214" s="2" t="s">
        <v>851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846</v>
      </c>
      <c r="C215" s="3">
        <v>42006</v>
      </c>
      <c r="D215" s="3">
        <v>42013</v>
      </c>
      <c r="E215" s="2" t="s">
        <v>49</v>
      </c>
      <c r="F215" s="2" t="s">
        <v>847</v>
      </c>
      <c r="G215" s="2" t="s">
        <v>848</v>
      </c>
      <c r="H215" s="2" t="s">
        <v>40</v>
      </c>
      <c r="I215" s="2" t="s">
        <v>26</v>
      </c>
      <c r="J215" s="2" t="s">
        <v>849</v>
      </c>
      <c r="K215" s="2" t="s">
        <v>496</v>
      </c>
      <c r="L215" s="2">
        <v>44256</v>
      </c>
      <c r="M215" s="2" t="s">
        <v>147</v>
      </c>
      <c r="N215" s="2" t="s">
        <v>852</v>
      </c>
      <c r="O215" s="2" t="s">
        <v>31</v>
      </c>
      <c r="P215" s="2" t="s">
        <v>32</v>
      </c>
      <c r="Q215" s="2" t="s">
        <v>853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846</v>
      </c>
      <c r="C216" s="3">
        <v>42006</v>
      </c>
      <c r="D216" s="3">
        <v>42013</v>
      </c>
      <c r="E216" s="2" t="s">
        <v>49</v>
      </c>
      <c r="F216" s="2" t="s">
        <v>847</v>
      </c>
      <c r="G216" s="2" t="s">
        <v>848</v>
      </c>
      <c r="H216" s="2" t="s">
        <v>40</v>
      </c>
      <c r="I216" s="2" t="s">
        <v>26</v>
      </c>
      <c r="J216" s="2" t="s">
        <v>849</v>
      </c>
      <c r="K216" s="2" t="s">
        <v>496</v>
      </c>
      <c r="L216" s="2">
        <v>44256</v>
      </c>
      <c r="M216" s="2" t="s">
        <v>147</v>
      </c>
      <c r="N216" s="2" t="s">
        <v>468</v>
      </c>
      <c r="O216" s="2" t="s">
        <v>70</v>
      </c>
      <c r="P216" s="2" t="s">
        <v>71</v>
      </c>
      <c r="Q216" s="2" t="s">
        <v>469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846</v>
      </c>
      <c r="C217" s="3">
        <v>42006</v>
      </c>
      <c r="D217" s="3">
        <v>42013</v>
      </c>
      <c r="E217" s="2" t="s">
        <v>49</v>
      </c>
      <c r="F217" s="2" t="s">
        <v>847</v>
      </c>
      <c r="G217" s="2" t="s">
        <v>848</v>
      </c>
      <c r="H217" s="2" t="s">
        <v>40</v>
      </c>
      <c r="I217" s="2" t="s">
        <v>26</v>
      </c>
      <c r="J217" s="2" t="s">
        <v>849</v>
      </c>
      <c r="K217" s="2" t="s">
        <v>496</v>
      </c>
      <c r="L217" s="2">
        <v>44256</v>
      </c>
      <c r="M217" s="2" t="s">
        <v>147</v>
      </c>
      <c r="N217" s="2" t="s">
        <v>854</v>
      </c>
      <c r="O217" s="2" t="s">
        <v>70</v>
      </c>
      <c r="P217" s="2" t="s">
        <v>682</v>
      </c>
      <c r="Q217" s="2" t="s">
        <v>855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846</v>
      </c>
      <c r="C218" s="3">
        <v>42006</v>
      </c>
      <c r="D218" s="3">
        <v>42013</v>
      </c>
      <c r="E218" s="2" t="s">
        <v>49</v>
      </c>
      <c r="F218" s="2" t="s">
        <v>847</v>
      </c>
      <c r="G218" s="2" t="s">
        <v>848</v>
      </c>
      <c r="H218" s="2" t="s">
        <v>40</v>
      </c>
      <c r="I218" s="2" t="s">
        <v>26</v>
      </c>
      <c r="J218" s="2" t="s">
        <v>849</v>
      </c>
      <c r="K218" s="2" t="s">
        <v>496</v>
      </c>
      <c r="L218" s="2">
        <v>44256</v>
      </c>
      <c r="M218" s="2" t="s">
        <v>147</v>
      </c>
      <c r="N218" s="2" t="s">
        <v>856</v>
      </c>
      <c r="O218" s="2" t="s">
        <v>70</v>
      </c>
      <c r="P218" s="2" t="s">
        <v>160</v>
      </c>
      <c r="Q218" s="2" t="s">
        <v>857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858</v>
      </c>
      <c r="C219" s="3">
        <v>42671</v>
      </c>
      <c r="D219" s="3">
        <v>42675</v>
      </c>
      <c r="E219" s="2" t="s">
        <v>49</v>
      </c>
      <c r="F219" s="2" t="s">
        <v>859</v>
      </c>
      <c r="G219" s="2" t="s">
        <v>860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759</v>
      </c>
      <c r="O219" s="2" t="s">
        <v>45</v>
      </c>
      <c r="P219" s="2" t="s">
        <v>58</v>
      </c>
      <c r="Q219" s="2" t="s">
        <v>760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858</v>
      </c>
      <c r="C220" s="3">
        <v>42671</v>
      </c>
      <c r="D220" s="3">
        <v>42675</v>
      </c>
      <c r="E220" s="2" t="s">
        <v>49</v>
      </c>
      <c r="F220" s="2" t="s">
        <v>859</v>
      </c>
      <c r="G220" s="2" t="s">
        <v>860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861</v>
      </c>
      <c r="O220" s="2" t="s">
        <v>70</v>
      </c>
      <c r="P220" s="2" t="s">
        <v>71</v>
      </c>
      <c r="Q220" s="2" t="s">
        <v>862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863</v>
      </c>
      <c r="C221" s="3">
        <v>42362</v>
      </c>
      <c r="D221" s="3">
        <v>42365</v>
      </c>
      <c r="E221" s="2" t="s">
        <v>187</v>
      </c>
      <c r="F221" s="2" t="s">
        <v>864</v>
      </c>
      <c r="G221" s="2" t="s">
        <v>865</v>
      </c>
      <c r="H221" s="2" t="s">
        <v>25</v>
      </c>
      <c r="I221" s="2" t="s">
        <v>26</v>
      </c>
      <c r="J221" s="2" t="s">
        <v>866</v>
      </c>
      <c r="K221" s="2" t="s">
        <v>496</v>
      </c>
      <c r="L221" s="2">
        <v>43017</v>
      </c>
      <c r="M221" s="2" t="s">
        <v>147</v>
      </c>
      <c r="N221" s="2" t="s">
        <v>867</v>
      </c>
      <c r="O221" s="2" t="s">
        <v>45</v>
      </c>
      <c r="P221" s="2" t="s">
        <v>268</v>
      </c>
      <c r="Q221" s="2" t="s">
        <v>868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863</v>
      </c>
      <c r="C222" s="3">
        <v>42362</v>
      </c>
      <c r="D222" s="3">
        <v>42365</v>
      </c>
      <c r="E222" s="2" t="s">
        <v>187</v>
      </c>
      <c r="F222" s="2" t="s">
        <v>864</v>
      </c>
      <c r="G222" s="2" t="s">
        <v>865</v>
      </c>
      <c r="H222" s="2" t="s">
        <v>25</v>
      </c>
      <c r="I222" s="2" t="s">
        <v>26</v>
      </c>
      <c r="J222" s="2" t="s">
        <v>866</v>
      </c>
      <c r="K222" s="2" t="s">
        <v>496</v>
      </c>
      <c r="L222" s="2">
        <v>43017</v>
      </c>
      <c r="M222" s="2" t="s">
        <v>147</v>
      </c>
      <c r="N222" s="2" t="s">
        <v>869</v>
      </c>
      <c r="O222" s="2" t="s">
        <v>45</v>
      </c>
      <c r="P222" s="2" t="s">
        <v>89</v>
      </c>
      <c r="Q222" s="2" t="s">
        <v>870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863</v>
      </c>
      <c r="C223" s="3">
        <v>42362</v>
      </c>
      <c r="D223" s="3">
        <v>42365</v>
      </c>
      <c r="E223" s="2" t="s">
        <v>187</v>
      </c>
      <c r="F223" s="2" t="s">
        <v>864</v>
      </c>
      <c r="G223" s="2" t="s">
        <v>865</v>
      </c>
      <c r="H223" s="2" t="s">
        <v>25</v>
      </c>
      <c r="I223" s="2" t="s">
        <v>26</v>
      </c>
      <c r="J223" s="2" t="s">
        <v>866</v>
      </c>
      <c r="K223" s="2" t="s">
        <v>496</v>
      </c>
      <c r="L223" s="2">
        <v>43017</v>
      </c>
      <c r="M223" s="2" t="s">
        <v>147</v>
      </c>
      <c r="N223" s="2" t="s">
        <v>412</v>
      </c>
      <c r="O223" s="2" t="s">
        <v>45</v>
      </c>
      <c r="P223" s="2" t="s">
        <v>74</v>
      </c>
      <c r="Q223" s="2" t="s">
        <v>413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863</v>
      </c>
      <c r="C224" s="3">
        <v>42362</v>
      </c>
      <c r="D224" s="3">
        <v>42365</v>
      </c>
      <c r="E224" s="2" t="s">
        <v>187</v>
      </c>
      <c r="F224" s="2" t="s">
        <v>864</v>
      </c>
      <c r="G224" s="2" t="s">
        <v>865</v>
      </c>
      <c r="H224" s="2" t="s">
        <v>25</v>
      </c>
      <c r="I224" s="2" t="s">
        <v>26</v>
      </c>
      <c r="J224" s="2" t="s">
        <v>866</v>
      </c>
      <c r="K224" s="2" t="s">
        <v>496</v>
      </c>
      <c r="L224" s="2">
        <v>43017</v>
      </c>
      <c r="M224" s="2" t="s">
        <v>147</v>
      </c>
      <c r="N224" s="2" t="s">
        <v>871</v>
      </c>
      <c r="O224" s="2" t="s">
        <v>31</v>
      </c>
      <c r="P224" s="2" t="s">
        <v>64</v>
      </c>
      <c r="Q224" s="2" t="s">
        <v>872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863</v>
      </c>
      <c r="C225" s="3">
        <v>42362</v>
      </c>
      <c r="D225" s="3">
        <v>42365</v>
      </c>
      <c r="E225" s="2" t="s">
        <v>187</v>
      </c>
      <c r="F225" s="2" t="s">
        <v>864</v>
      </c>
      <c r="G225" s="2" t="s">
        <v>865</v>
      </c>
      <c r="H225" s="2" t="s">
        <v>25</v>
      </c>
      <c r="I225" s="2" t="s">
        <v>26</v>
      </c>
      <c r="J225" s="2" t="s">
        <v>866</v>
      </c>
      <c r="K225" s="2" t="s">
        <v>496</v>
      </c>
      <c r="L225" s="2">
        <v>43017</v>
      </c>
      <c r="M225" s="2" t="s">
        <v>147</v>
      </c>
      <c r="N225" s="2" t="s">
        <v>873</v>
      </c>
      <c r="O225" s="2" t="s">
        <v>70</v>
      </c>
      <c r="P225" s="2" t="s">
        <v>682</v>
      </c>
      <c r="Q225" s="2" t="s">
        <v>874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863</v>
      </c>
      <c r="C226" s="3">
        <v>42362</v>
      </c>
      <c r="D226" s="3">
        <v>42365</v>
      </c>
      <c r="E226" s="2" t="s">
        <v>187</v>
      </c>
      <c r="F226" s="2" t="s">
        <v>864</v>
      </c>
      <c r="G226" s="2" t="s">
        <v>865</v>
      </c>
      <c r="H226" s="2" t="s">
        <v>25</v>
      </c>
      <c r="I226" s="2" t="s">
        <v>26</v>
      </c>
      <c r="J226" s="2" t="s">
        <v>866</v>
      </c>
      <c r="K226" s="2" t="s">
        <v>496</v>
      </c>
      <c r="L226" s="2">
        <v>43017</v>
      </c>
      <c r="M226" s="2" t="s">
        <v>147</v>
      </c>
      <c r="N226" s="2" t="s">
        <v>875</v>
      </c>
      <c r="O226" s="2" t="s">
        <v>45</v>
      </c>
      <c r="P226" s="2" t="s">
        <v>67</v>
      </c>
      <c r="Q226" s="2" t="s">
        <v>876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877</v>
      </c>
      <c r="C227" s="3">
        <v>42225</v>
      </c>
      <c r="D227" s="3">
        <v>42232</v>
      </c>
      <c r="E227" s="2" t="s">
        <v>49</v>
      </c>
      <c r="F227" s="2" t="s">
        <v>878</v>
      </c>
      <c r="G227" s="2" t="s">
        <v>879</v>
      </c>
      <c r="H227" s="2" t="s">
        <v>40</v>
      </c>
      <c r="I227" s="2" t="s">
        <v>26</v>
      </c>
      <c r="J227" s="2" t="s">
        <v>880</v>
      </c>
      <c r="K227" s="2" t="s">
        <v>237</v>
      </c>
      <c r="L227" s="2">
        <v>48227</v>
      </c>
      <c r="M227" s="2" t="s">
        <v>104</v>
      </c>
      <c r="N227" s="2" t="s">
        <v>881</v>
      </c>
      <c r="O227" s="2" t="s">
        <v>45</v>
      </c>
      <c r="P227" s="2" t="s">
        <v>67</v>
      </c>
      <c r="Q227" s="2" t="s">
        <v>882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877</v>
      </c>
      <c r="C228" s="3">
        <v>42225</v>
      </c>
      <c r="D228" s="3">
        <v>42232</v>
      </c>
      <c r="E228" s="2" t="s">
        <v>49</v>
      </c>
      <c r="F228" s="2" t="s">
        <v>878</v>
      </c>
      <c r="G228" s="2" t="s">
        <v>879</v>
      </c>
      <c r="H228" s="2" t="s">
        <v>40</v>
      </c>
      <c r="I228" s="2" t="s">
        <v>26</v>
      </c>
      <c r="J228" s="2" t="s">
        <v>880</v>
      </c>
      <c r="K228" s="2" t="s">
        <v>237</v>
      </c>
      <c r="L228" s="2">
        <v>48227</v>
      </c>
      <c r="M228" s="2" t="s">
        <v>104</v>
      </c>
      <c r="N228" s="2" t="s">
        <v>883</v>
      </c>
      <c r="O228" s="2" t="s">
        <v>31</v>
      </c>
      <c r="P228" s="2" t="s">
        <v>55</v>
      </c>
      <c r="Q228" s="2" t="s">
        <v>884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877</v>
      </c>
      <c r="C229" s="3">
        <v>42225</v>
      </c>
      <c r="D229" s="3">
        <v>42232</v>
      </c>
      <c r="E229" s="2" t="s">
        <v>49</v>
      </c>
      <c r="F229" s="2" t="s">
        <v>878</v>
      </c>
      <c r="G229" s="2" t="s">
        <v>879</v>
      </c>
      <c r="H229" s="2" t="s">
        <v>40</v>
      </c>
      <c r="I229" s="2" t="s">
        <v>26</v>
      </c>
      <c r="J229" s="2" t="s">
        <v>880</v>
      </c>
      <c r="K229" s="2" t="s">
        <v>237</v>
      </c>
      <c r="L229" s="2">
        <v>48227</v>
      </c>
      <c r="M229" s="2" t="s">
        <v>104</v>
      </c>
      <c r="N229" s="2" t="s">
        <v>885</v>
      </c>
      <c r="O229" s="2" t="s">
        <v>45</v>
      </c>
      <c r="P229" s="2" t="s">
        <v>58</v>
      </c>
      <c r="Q229" s="2" t="s">
        <v>886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887</v>
      </c>
      <c r="C230" s="3">
        <v>42063</v>
      </c>
      <c r="D230" s="3">
        <v>42067</v>
      </c>
      <c r="E230" s="2" t="s">
        <v>49</v>
      </c>
      <c r="F230" s="2" t="s">
        <v>888</v>
      </c>
      <c r="G230" s="2" t="s">
        <v>889</v>
      </c>
      <c r="H230" s="2" t="s">
        <v>25</v>
      </c>
      <c r="I230" s="2" t="s">
        <v>26</v>
      </c>
      <c r="J230" s="2" t="s">
        <v>380</v>
      </c>
      <c r="K230" s="2" t="s">
        <v>333</v>
      </c>
      <c r="L230" s="2">
        <v>38401</v>
      </c>
      <c r="M230" s="2" t="s">
        <v>29</v>
      </c>
      <c r="N230" s="2" t="s">
        <v>890</v>
      </c>
      <c r="O230" s="2" t="s">
        <v>31</v>
      </c>
      <c r="P230" s="2" t="s">
        <v>35</v>
      </c>
      <c r="Q230" s="2" t="s">
        <v>891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887</v>
      </c>
      <c r="C231" s="3">
        <v>42063</v>
      </c>
      <c r="D231" s="3">
        <v>42067</v>
      </c>
      <c r="E231" s="2" t="s">
        <v>49</v>
      </c>
      <c r="F231" s="2" t="s">
        <v>888</v>
      </c>
      <c r="G231" s="2" t="s">
        <v>889</v>
      </c>
      <c r="H231" s="2" t="s">
        <v>25</v>
      </c>
      <c r="I231" s="2" t="s">
        <v>26</v>
      </c>
      <c r="J231" s="2" t="s">
        <v>380</v>
      </c>
      <c r="K231" s="2" t="s">
        <v>333</v>
      </c>
      <c r="L231" s="2">
        <v>38401</v>
      </c>
      <c r="M231" s="2" t="s">
        <v>29</v>
      </c>
      <c r="N231" s="2" t="s">
        <v>892</v>
      </c>
      <c r="O231" s="2" t="s">
        <v>31</v>
      </c>
      <c r="P231" s="2" t="s">
        <v>35</v>
      </c>
      <c r="Q231" s="2" t="s">
        <v>893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894</v>
      </c>
      <c r="C232" s="3">
        <v>41895</v>
      </c>
      <c r="D232" s="3">
        <v>41899</v>
      </c>
      <c r="E232" s="2" t="s">
        <v>49</v>
      </c>
      <c r="F232" s="2" t="s">
        <v>895</v>
      </c>
      <c r="G232" s="2" t="s">
        <v>896</v>
      </c>
      <c r="H232" s="2" t="s">
        <v>40</v>
      </c>
      <c r="I232" s="2" t="s">
        <v>26</v>
      </c>
      <c r="J232" s="2" t="s">
        <v>465</v>
      </c>
      <c r="K232" s="2" t="s">
        <v>87</v>
      </c>
      <c r="L232" s="2">
        <v>28205</v>
      </c>
      <c r="M232" s="2" t="s">
        <v>29</v>
      </c>
      <c r="N232" s="2" t="s">
        <v>897</v>
      </c>
      <c r="O232" s="2" t="s">
        <v>45</v>
      </c>
      <c r="P232" s="2" t="s">
        <v>74</v>
      </c>
      <c r="Q232" s="2" t="s">
        <v>898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899</v>
      </c>
      <c r="C233" s="3">
        <v>42832</v>
      </c>
      <c r="D233" s="3">
        <v>42837</v>
      </c>
      <c r="E233" s="2" t="s">
        <v>49</v>
      </c>
      <c r="F233" s="2" t="s">
        <v>375</v>
      </c>
      <c r="G233" s="2" t="s">
        <v>376</v>
      </c>
      <c r="H233" s="2" t="s">
        <v>101</v>
      </c>
      <c r="I233" s="2" t="s">
        <v>26</v>
      </c>
      <c r="J233" s="2" t="s">
        <v>900</v>
      </c>
      <c r="K233" s="2" t="s">
        <v>53</v>
      </c>
      <c r="L233" s="2">
        <v>33614</v>
      </c>
      <c r="M233" s="2" t="s">
        <v>29</v>
      </c>
      <c r="N233" s="2" t="s">
        <v>901</v>
      </c>
      <c r="O233" s="2" t="s">
        <v>31</v>
      </c>
      <c r="P233" s="2" t="s">
        <v>55</v>
      </c>
      <c r="Q233" s="2" t="s">
        <v>902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899</v>
      </c>
      <c r="C234" s="3">
        <v>42832</v>
      </c>
      <c r="D234" s="3">
        <v>42837</v>
      </c>
      <c r="E234" s="2" t="s">
        <v>49</v>
      </c>
      <c r="F234" s="2" t="s">
        <v>375</v>
      </c>
      <c r="G234" s="2" t="s">
        <v>376</v>
      </c>
      <c r="H234" s="2" t="s">
        <v>101</v>
      </c>
      <c r="I234" s="2" t="s">
        <v>26</v>
      </c>
      <c r="J234" s="2" t="s">
        <v>900</v>
      </c>
      <c r="K234" s="2" t="s">
        <v>53</v>
      </c>
      <c r="L234" s="2">
        <v>33614</v>
      </c>
      <c r="M234" s="2" t="s">
        <v>29</v>
      </c>
      <c r="N234" s="2" t="s">
        <v>903</v>
      </c>
      <c r="O234" s="2" t="s">
        <v>31</v>
      </c>
      <c r="P234" s="2" t="s">
        <v>55</v>
      </c>
      <c r="Q234" s="2" t="s">
        <v>904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899</v>
      </c>
      <c r="C235" s="3">
        <v>42832</v>
      </c>
      <c r="D235" s="3">
        <v>42837</v>
      </c>
      <c r="E235" s="2" t="s">
        <v>49</v>
      </c>
      <c r="F235" s="2" t="s">
        <v>375</v>
      </c>
      <c r="G235" s="2" t="s">
        <v>376</v>
      </c>
      <c r="H235" s="2" t="s">
        <v>101</v>
      </c>
      <c r="I235" s="2" t="s">
        <v>26</v>
      </c>
      <c r="J235" s="2" t="s">
        <v>900</v>
      </c>
      <c r="K235" s="2" t="s">
        <v>53</v>
      </c>
      <c r="L235" s="2">
        <v>33614</v>
      </c>
      <c r="M235" s="2" t="s">
        <v>29</v>
      </c>
      <c r="N235" s="2" t="s">
        <v>897</v>
      </c>
      <c r="O235" s="2" t="s">
        <v>45</v>
      </c>
      <c r="P235" s="2" t="s">
        <v>74</v>
      </c>
      <c r="Q235" s="2" t="s">
        <v>898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899</v>
      </c>
      <c r="C236" s="3">
        <v>42832</v>
      </c>
      <c r="D236" s="3">
        <v>42837</v>
      </c>
      <c r="E236" s="2" t="s">
        <v>49</v>
      </c>
      <c r="F236" s="2" t="s">
        <v>375</v>
      </c>
      <c r="G236" s="2" t="s">
        <v>376</v>
      </c>
      <c r="H236" s="2" t="s">
        <v>101</v>
      </c>
      <c r="I236" s="2" t="s">
        <v>26</v>
      </c>
      <c r="J236" s="2" t="s">
        <v>900</v>
      </c>
      <c r="K236" s="2" t="s">
        <v>53</v>
      </c>
      <c r="L236" s="2">
        <v>33614</v>
      </c>
      <c r="M236" s="2" t="s">
        <v>29</v>
      </c>
      <c r="N236" s="2" t="s">
        <v>905</v>
      </c>
      <c r="O236" s="2" t="s">
        <v>31</v>
      </c>
      <c r="P236" s="2" t="s">
        <v>64</v>
      </c>
      <c r="Q236" s="2" t="s">
        <v>906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899</v>
      </c>
      <c r="C237" s="3">
        <v>42832</v>
      </c>
      <c r="D237" s="3">
        <v>42837</v>
      </c>
      <c r="E237" s="2" t="s">
        <v>49</v>
      </c>
      <c r="F237" s="2" t="s">
        <v>375</v>
      </c>
      <c r="G237" s="2" t="s">
        <v>376</v>
      </c>
      <c r="H237" s="2" t="s">
        <v>101</v>
      </c>
      <c r="I237" s="2" t="s">
        <v>26</v>
      </c>
      <c r="J237" s="2" t="s">
        <v>900</v>
      </c>
      <c r="K237" s="2" t="s">
        <v>53</v>
      </c>
      <c r="L237" s="2">
        <v>33614</v>
      </c>
      <c r="M237" s="2" t="s">
        <v>29</v>
      </c>
      <c r="N237" s="2" t="s">
        <v>907</v>
      </c>
      <c r="O237" s="2" t="s">
        <v>70</v>
      </c>
      <c r="P237" s="2" t="s">
        <v>160</v>
      </c>
      <c r="Q237" s="2" t="s">
        <v>908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909</v>
      </c>
      <c r="C238" s="3">
        <v>43051</v>
      </c>
      <c r="D238" s="3">
        <v>43055</v>
      </c>
      <c r="E238" s="2" t="s">
        <v>49</v>
      </c>
      <c r="F238" s="2" t="s">
        <v>910</v>
      </c>
      <c r="G238" s="2" t="s">
        <v>911</v>
      </c>
      <c r="H238" s="2" t="s">
        <v>40</v>
      </c>
      <c r="I238" s="2" t="s">
        <v>26</v>
      </c>
      <c r="J238" s="2" t="s">
        <v>912</v>
      </c>
      <c r="K238" s="2" t="s">
        <v>42</v>
      </c>
      <c r="L238" s="2">
        <v>95051</v>
      </c>
      <c r="M238" s="2" t="s">
        <v>43</v>
      </c>
      <c r="N238" s="2" t="s">
        <v>913</v>
      </c>
      <c r="O238" s="2" t="s">
        <v>45</v>
      </c>
      <c r="P238" s="2" t="s">
        <v>89</v>
      </c>
      <c r="Q238" s="2" t="s">
        <v>914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915</v>
      </c>
      <c r="C239" s="3">
        <v>42525</v>
      </c>
      <c r="D239" s="3">
        <v>42530</v>
      </c>
      <c r="E239" s="2" t="s">
        <v>22</v>
      </c>
      <c r="F239" s="2" t="s">
        <v>916</v>
      </c>
      <c r="G239" s="2" t="s">
        <v>917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918</v>
      </c>
      <c r="O239" s="2" t="s">
        <v>45</v>
      </c>
      <c r="P239" s="2" t="s">
        <v>89</v>
      </c>
      <c r="Q239" s="2" t="s">
        <v>919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915</v>
      </c>
      <c r="C240" s="3">
        <v>42525</v>
      </c>
      <c r="D240" s="3">
        <v>42530</v>
      </c>
      <c r="E240" s="2" t="s">
        <v>22</v>
      </c>
      <c r="F240" s="2" t="s">
        <v>916</v>
      </c>
      <c r="G240" s="2" t="s">
        <v>917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920</v>
      </c>
      <c r="O240" s="2" t="s">
        <v>31</v>
      </c>
      <c r="P240" s="2" t="s">
        <v>64</v>
      </c>
      <c r="Q240" s="2" t="s">
        <v>921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915</v>
      </c>
      <c r="C241" s="3">
        <v>42525</v>
      </c>
      <c r="D241" s="3">
        <v>42530</v>
      </c>
      <c r="E241" s="2" t="s">
        <v>22</v>
      </c>
      <c r="F241" s="2" t="s">
        <v>916</v>
      </c>
      <c r="G241" s="2" t="s">
        <v>917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922</v>
      </c>
      <c r="O241" s="2" t="s">
        <v>31</v>
      </c>
      <c r="P241" s="2" t="s">
        <v>64</v>
      </c>
      <c r="Q241" s="2" t="s">
        <v>923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915</v>
      </c>
      <c r="C242" s="3">
        <v>42525</v>
      </c>
      <c r="D242" s="3">
        <v>42530</v>
      </c>
      <c r="E242" s="2" t="s">
        <v>22</v>
      </c>
      <c r="F242" s="2" t="s">
        <v>916</v>
      </c>
      <c r="G242" s="2" t="s">
        <v>917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924</v>
      </c>
      <c r="O242" s="2" t="s">
        <v>70</v>
      </c>
      <c r="P242" s="2" t="s">
        <v>71</v>
      </c>
      <c r="Q242" s="2" t="s">
        <v>925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915</v>
      </c>
      <c r="C243" s="3">
        <v>42525</v>
      </c>
      <c r="D243" s="3">
        <v>42530</v>
      </c>
      <c r="E243" s="2" t="s">
        <v>22</v>
      </c>
      <c r="F243" s="2" t="s">
        <v>916</v>
      </c>
      <c r="G243" s="2" t="s">
        <v>917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926</v>
      </c>
      <c r="O243" s="2" t="s">
        <v>31</v>
      </c>
      <c r="P243" s="2" t="s">
        <v>55</v>
      </c>
      <c r="Q243" s="2" t="s">
        <v>927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915</v>
      </c>
      <c r="C244" s="3">
        <v>42525</v>
      </c>
      <c r="D244" s="3">
        <v>42530</v>
      </c>
      <c r="E244" s="2" t="s">
        <v>22</v>
      </c>
      <c r="F244" s="2" t="s">
        <v>916</v>
      </c>
      <c r="G244" s="2" t="s">
        <v>917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928</v>
      </c>
      <c r="O244" s="2" t="s">
        <v>31</v>
      </c>
      <c r="P244" s="2" t="s">
        <v>64</v>
      </c>
      <c r="Q244" s="2" t="s">
        <v>929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915</v>
      </c>
      <c r="C245" s="3">
        <v>42525</v>
      </c>
      <c r="D245" s="3">
        <v>42530</v>
      </c>
      <c r="E245" s="2" t="s">
        <v>22</v>
      </c>
      <c r="F245" s="2" t="s">
        <v>916</v>
      </c>
      <c r="G245" s="2" t="s">
        <v>917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780</v>
      </c>
      <c r="O245" s="2" t="s">
        <v>45</v>
      </c>
      <c r="P245" s="2" t="s">
        <v>67</v>
      </c>
      <c r="Q245" s="2" t="s">
        <v>781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930</v>
      </c>
      <c r="C246" s="3">
        <v>41791</v>
      </c>
      <c r="D246" s="3">
        <v>41796</v>
      </c>
      <c r="E246" s="2" t="s">
        <v>22</v>
      </c>
      <c r="F246" s="2" t="s">
        <v>931</v>
      </c>
      <c r="G246" s="2" t="s">
        <v>932</v>
      </c>
      <c r="H246" s="2" t="s">
        <v>101</v>
      </c>
      <c r="I246" s="2" t="s">
        <v>26</v>
      </c>
      <c r="J246" s="2" t="s">
        <v>933</v>
      </c>
      <c r="K246" s="2" t="s">
        <v>228</v>
      </c>
      <c r="L246" s="2">
        <v>55044</v>
      </c>
      <c r="M246" s="2" t="s">
        <v>104</v>
      </c>
      <c r="N246" s="2" t="s">
        <v>531</v>
      </c>
      <c r="O246" s="2" t="s">
        <v>31</v>
      </c>
      <c r="P246" s="2" t="s">
        <v>35</v>
      </c>
      <c r="Q246" s="2" t="s">
        <v>532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930</v>
      </c>
      <c r="C247" s="3">
        <v>41791</v>
      </c>
      <c r="D247" s="3">
        <v>41796</v>
      </c>
      <c r="E247" s="2" t="s">
        <v>22</v>
      </c>
      <c r="F247" s="2" t="s">
        <v>931</v>
      </c>
      <c r="G247" s="2" t="s">
        <v>932</v>
      </c>
      <c r="H247" s="2" t="s">
        <v>101</v>
      </c>
      <c r="I247" s="2" t="s">
        <v>26</v>
      </c>
      <c r="J247" s="2" t="s">
        <v>933</v>
      </c>
      <c r="K247" s="2" t="s">
        <v>228</v>
      </c>
      <c r="L247" s="2">
        <v>55044</v>
      </c>
      <c r="M247" s="2" t="s">
        <v>104</v>
      </c>
      <c r="N247" s="2" t="s">
        <v>934</v>
      </c>
      <c r="O247" s="2" t="s">
        <v>45</v>
      </c>
      <c r="P247" s="2" t="s">
        <v>58</v>
      </c>
      <c r="Q247" s="2" t="s">
        <v>935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930</v>
      </c>
      <c r="C248" s="3">
        <v>41791</v>
      </c>
      <c r="D248" s="3">
        <v>41796</v>
      </c>
      <c r="E248" s="2" t="s">
        <v>22</v>
      </c>
      <c r="F248" s="2" t="s">
        <v>931</v>
      </c>
      <c r="G248" s="2" t="s">
        <v>932</v>
      </c>
      <c r="H248" s="2" t="s">
        <v>101</v>
      </c>
      <c r="I248" s="2" t="s">
        <v>26</v>
      </c>
      <c r="J248" s="2" t="s">
        <v>933</v>
      </c>
      <c r="K248" s="2" t="s">
        <v>228</v>
      </c>
      <c r="L248" s="2">
        <v>55044</v>
      </c>
      <c r="M248" s="2" t="s">
        <v>104</v>
      </c>
      <c r="N248" s="2" t="s">
        <v>936</v>
      </c>
      <c r="O248" s="2" t="s">
        <v>45</v>
      </c>
      <c r="P248" s="2" t="s">
        <v>89</v>
      </c>
      <c r="Q248" s="2" t="s">
        <v>937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930</v>
      </c>
      <c r="C249" s="3">
        <v>41791</v>
      </c>
      <c r="D249" s="3">
        <v>41796</v>
      </c>
      <c r="E249" s="2" t="s">
        <v>22</v>
      </c>
      <c r="F249" s="2" t="s">
        <v>931</v>
      </c>
      <c r="G249" s="2" t="s">
        <v>932</v>
      </c>
      <c r="H249" s="2" t="s">
        <v>101</v>
      </c>
      <c r="I249" s="2" t="s">
        <v>26</v>
      </c>
      <c r="J249" s="2" t="s">
        <v>933</v>
      </c>
      <c r="K249" s="2" t="s">
        <v>228</v>
      </c>
      <c r="L249" s="2">
        <v>55044</v>
      </c>
      <c r="M249" s="2" t="s">
        <v>104</v>
      </c>
      <c r="N249" s="2" t="s">
        <v>938</v>
      </c>
      <c r="O249" s="2" t="s">
        <v>45</v>
      </c>
      <c r="P249" s="2" t="s">
        <v>77</v>
      </c>
      <c r="Q249" s="2" t="s">
        <v>939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930</v>
      </c>
      <c r="C250" s="3">
        <v>41791</v>
      </c>
      <c r="D250" s="3">
        <v>41796</v>
      </c>
      <c r="E250" s="2" t="s">
        <v>22</v>
      </c>
      <c r="F250" s="2" t="s">
        <v>931</v>
      </c>
      <c r="G250" s="2" t="s">
        <v>932</v>
      </c>
      <c r="H250" s="2" t="s">
        <v>101</v>
      </c>
      <c r="I250" s="2" t="s">
        <v>26</v>
      </c>
      <c r="J250" s="2" t="s">
        <v>933</v>
      </c>
      <c r="K250" s="2" t="s">
        <v>228</v>
      </c>
      <c r="L250" s="2">
        <v>55044</v>
      </c>
      <c r="M250" s="2" t="s">
        <v>104</v>
      </c>
      <c r="N250" s="2" t="s">
        <v>768</v>
      </c>
      <c r="O250" s="2" t="s">
        <v>45</v>
      </c>
      <c r="P250" s="2" t="s">
        <v>89</v>
      </c>
      <c r="Q250" s="2" t="s">
        <v>769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940</v>
      </c>
      <c r="C251" s="3">
        <v>42714</v>
      </c>
      <c r="D251" s="3">
        <v>42719</v>
      </c>
      <c r="E251" s="2" t="s">
        <v>22</v>
      </c>
      <c r="F251" s="2" t="s">
        <v>941</v>
      </c>
      <c r="G251" s="2" t="s">
        <v>942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943</v>
      </c>
      <c r="O251" s="2" t="s">
        <v>31</v>
      </c>
      <c r="P251" s="2" t="s">
        <v>35</v>
      </c>
      <c r="Q251" s="2" t="s">
        <v>944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945</v>
      </c>
      <c r="C252" s="3">
        <v>42624</v>
      </c>
      <c r="D252" s="3">
        <v>42630</v>
      </c>
      <c r="E252" s="2" t="s">
        <v>49</v>
      </c>
      <c r="F252" s="2" t="s">
        <v>946</v>
      </c>
      <c r="G252" s="2" t="s">
        <v>947</v>
      </c>
      <c r="H252" s="2" t="s">
        <v>25</v>
      </c>
      <c r="I252" s="2" t="s">
        <v>26</v>
      </c>
      <c r="J252" s="2" t="s">
        <v>948</v>
      </c>
      <c r="K252" s="2" t="s">
        <v>42</v>
      </c>
      <c r="L252" s="2">
        <v>92037</v>
      </c>
      <c r="M252" s="2" t="s">
        <v>43</v>
      </c>
      <c r="N252" s="2" t="s">
        <v>949</v>
      </c>
      <c r="O252" s="2" t="s">
        <v>45</v>
      </c>
      <c r="P252" s="2" t="s">
        <v>89</v>
      </c>
      <c r="Q252" s="2" t="s">
        <v>950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945</v>
      </c>
      <c r="C253" s="3">
        <v>42624</v>
      </c>
      <c r="D253" s="3">
        <v>42630</v>
      </c>
      <c r="E253" s="2" t="s">
        <v>49</v>
      </c>
      <c r="F253" s="2" t="s">
        <v>946</v>
      </c>
      <c r="G253" s="2" t="s">
        <v>947</v>
      </c>
      <c r="H253" s="2" t="s">
        <v>25</v>
      </c>
      <c r="I253" s="2" t="s">
        <v>26</v>
      </c>
      <c r="J253" s="2" t="s">
        <v>948</v>
      </c>
      <c r="K253" s="2" t="s">
        <v>42</v>
      </c>
      <c r="L253" s="2">
        <v>92037</v>
      </c>
      <c r="M253" s="2" t="s">
        <v>43</v>
      </c>
      <c r="N253" s="2" t="s">
        <v>907</v>
      </c>
      <c r="O253" s="2" t="s">
        <v>70</v>
      </c>
      <c r="P253" s="2" t="s">
        <v>160</v>
      </c>
      <c r="Q253" s="2" t="s">
        <v>908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951</v>
      </c>
      <c r="C254" s="3">
        <v>42714</v>
      </c>
      <c r="D254" s="3">
        <v>42717</v>
      </c>
      <c r="E254" s="2" t="s">
        <v>187</v>
      </c>
      <c r="F254" s="2" t="s">
        <v>952</v>
      </c>
      <c r="G254" s="2" t="s">
        <v>953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954</v>
      </c>
      <c r="O254" s="2" t="s">
        <v>45</v>
      </c>
      <c r="P254" s="2" t="s">
        <v>58</v>
      </c>
      <c r="Q254" s="2" t="s">
        <v>955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951</v>
      </c>
      <c r="C255" s="3">
        <v>42714</v>
      </c>
      <c r="D255" s="3">
        <v>42717</v>
      </c>
      <c r="E255" s="2" t="s">
        <v>187</v>
      </c>
      <c r="F255" s="2" t="s">
        <v>952</v>
      </c>
      <c r="G255" s="2" t="s">
        <v>953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956</v>
      </c>
      <c r="O255" s="2" t="s">
        <v>45</v>
      </c>
      <c r="P255" s="2" t="s">
        <v>172</v>
      </c>
      <c r="Q255" s="2" t="s">
        <v>957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958</v>
      </c>
      <c r="C256" s="3">
        <v>42336</v>
      </c>
      <c r="D256" s="3">
        <v>42342</v>
      </c>
      <c r="E256" s="2" t="s">
        <v>49</v>
      </c>
      <c r="F256" s="2" t="s">
        <v>959</v>
      </c>
      <c r="G256" s="2" t="s">
        <v>960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928</v>
      </c>
      <c r="O256" s="2" t="s">
        <v>31</v>
      </c>
      <c r="P256" s="2" t="s">
        <v>64</v>
      </c>
      <c r="Q256" s="2" t="s">
        <v>929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958</v>
      </c>
      <c r="C257" s="3">
        <v>42336</v>
      </c>
      <c r="D257" s="3">
        <v>42342</v>
      </c>
      <c r="E257" s="2" t="s">
        <v>49</v>
      </c>
      <c r="F257" s="2" t="s">
        <v>959</v>
      </c>
      <c r="G257" s="2" t="s">
        <v>960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961</v>
      </c>
      <c r="O257" s="2" t="s">
        <v>45</v>
      </c>
      <c r="P257" s="2" t="s">
        <v>58</v>
      </c>
      <c r="Q257" s="2" t="s">
        <v>962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958</v>
      </c>
      <c r="C258" s="3">
        <v>42336</v>
      </c>
      <c r="D258" s="3">
        <v>42342</v>
      </c>
      <c r="E258" s="2" t="s">
        <v>49</v>
      </c>
      <c r="F258" s="2" t="s">
        <v>959</v>
      </c>
      <c r="G258" s="2" t="s">
        <v>960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634</v>
      </c>
      <c r="O258" s="2" t="s">
        <v>45</v>
      </c>
      <c r="P258" s="2" t="s">
        <v>58</v>
      </c>
      <c r="Q258" s="2" t="s">
        <v>635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958</v>
      </c>
      <c r="C259" s="3">
        <v>42336</v>
      </c>
      <c r="D259" s="3">
        <v>42342</v>
      </c>
      <c r="E259" s="2" t="s">
        <v>49</v>
      </c>
      <c r="F259" s="2" t="s">
        <v>959</v>
      </c>
      <c r="G259" s="2" t="s">
        <v>960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963</v>
      </c>
      <c r="O259" s="2" t="s">
        <v>70</v>
      </c>
      <c r="P259" s="2" t="s">
        <v>71</v>
      </c>
      <c r="Q259" s="2" t="s">
        <v>964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965</v>
      </c>
      <c r="C260" s="3">
        <v>43070</v>
      </c>
      <c r="D260" s="3">
        <v>43072</v>
      </c>
      <c r="E260" s="2" t="s">
        <v>22</v>
      </c>
      <c r="F260" s="2" t="s">
        <v>966</v>
      </c>
      <c r="G260" s="2" t="s">
        <v>967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968</v>
      </c>
      <c r="O260" s="2" t="s">
        <v>70</v>
      </c>
      <c r="P260" s="2" t="s">
        <v>160</v>
      </c>
      <c r="Q260" s="2" t="s">
        <v>969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965</v>
      </c>
      <c r="C261" s="3">
        <v>43070</v>
      </c>
      <c r="D261" s="3">
        <v>43072</v>
      </c>
      <c r="E261" s="2" t="s">
        <v>22</v>
      </c>
      <c r="F261" s="2" t="s">
        <v>966</v>
      </c>
      <c r="G261" s="2" t="s">
        <v>967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970</v>
      </c>
      <c r="O261" s="2" t="s">
        <v>45</v>
      </c>
      <c r="P261" s="2" t="s">
        <v>58</v>
      </c>
      <c r="Q261" s="2" t="s">
        <v>971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965</v>
      </c>
      <c r="C262" s="3">
        <v>43070</v>
      </c>
      <c r="D262" s="3">
        <v>43072</v>
      </c>
      <c r="E262" s="2" t="s">
        <v>22</v>
      </c>
      <c r="F262" s="2" t="s">
        <v>966</v>
      </c>
      <c r="G262" s="2" t="s">
        <v>967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972</v>
      </c>
      <c r="O262" s="2" t="s">
        <v>45</v>
      </c>
      <c r="P262" s="2" t="s">
        <v>74</v>
      </c>
      <c r="Q262" s="2" t="s">
        <v>973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974</v>
      </c>
      <c r="C263" s="3">
        <v>42894</v>
      </c>
      <c r="D263" s="3">
        <v>42898</v>
      </c>
      <c r="E263" s="2" t="s">
        <v>49</v>
      </c>
      <c r="F263" s="2" t="s">
        <v>975</v>
      </c>
      <c r="G263" s="2" t="s">
        <v>976</v>
      </c>
      <c r="H263" s="2" t="s">
        <v>40</v>
      </c>
      <c r="I263" s="2" t="s">
        <v>26</v>
      </c>
      <c r="J263" s="2" t="s">
        <v>601</v>
      </c>
      <c r="K263" s="2" t="s">
        <v>103</v>
      </c>
      <c r="L263" s="2">
        <v>77506</v>
      </c>
      <c r="M263" s="2" t="s">
        <v>104</v>
      </c>
      <c r="N263" s="2" t="s">
        <v>977</v>
      </c>
      <c r="O263" s="2" t="s">
        <v>45</v>
      </c>
      <c r="P263" s="2" t="s">
        <v>77</v>
      </c>
      <c r="Q263" s="2" t="s">
        <v>978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979</v>
      </c>
      <c r="C264" s="3">
        <v>41901</v>
      </c>
      <c r="D264" s="3">
        <v>41903</v>
      </c>
      <c r="E264" s="2" t="s">
        <v>22</v>
      </c>
      <c r="F264" s="2" t="s">
        <v>980</v>
      </c>
      <c r="G264" s="2" t="s">
        <v>981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681</v>
      </c>
      <c r="O264" s="2" t="s">
        <v>70</v>
      </c>
      <c r="P264" s="2" t="s">
        <v>682</v>
      </c>
      <c r="Q264" s="2" t="s">
        <v>683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979</v>
      </c>
      <c r="C265" s="3">
        <v>41901</v>
      </c>
      <c r="D265" s="3">
        <v>41903</v>
      </c>
      <c r="E265" s="2" t="s">
        <v>22</v>
      </c>
      <c r="F265" s="2" t="s">
        <v>980</v>
      </c>
      <c r="G265" s="2" t="s">
        <v>981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982</v>
      </c>
      <c r="O265" s="2" t="s">
        <v>70</v>
      </c>
      <c r="P265" s="2" t="s">
        <v>682</v>
      </c>
      <c r="Q265" s="2" t="s">
        <v>983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984</v>
      </c>
      <c r="C266" s="3">
        <v>42527</v>
      </c>
      <c r="D266" s="3">
        <v>42534</v>
      </c>
      <c r="E266" s="2" t="s">
        <v>49</v>
      </c>
      <c r="F266" s="2" t="s">
        <v>985</v>
      </c>
      <c r="G266" s="2" t="s">
        <v>986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987</v>
      </c>
      <c r="O266" s="2" t="s">
        <v>70</v>
      </c>
      <c r="P266" s="2" t="s">
        <v>71</v>
      </c>
      <c r="Q266" s="2" t="s">
        <v>988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989</v>
      </c>
      <c r="C267" s="3">
        <v>42318</v>
      </c>
      <c r="D267" s="3">
        <v>42323</v>
      </c>
      <c r="E267" s="2" t="s">
        <v>49</v>
      </c>
      <c r="F267" s="2" t="s">
        <v>990</v>
      </c>
      <c r="G267" s="2" t="s">
        <v>991</v>
      </c>
      <c r="H267" s="2" t="s">
        <v>25</v>
      </c>
      <c r="I267" s="2" t="s">
        <v>26</v>
      </c>
      <c r="J267" s="2" t="s">
        <v>992</v>
      </c>
      <c r="K267" s="2" t="s">
        <v>42</v>
      </c>
      <c r="L267" s="2">
        <v>94513</v>
      </c>
      <c r="M267" s="2" t="s">
        <v>43</v>
      </c>
      <c r="N267" s="2" t="s">
        <v>993</v>
      </c>
      <c r="O267" s="2" t="s">
        <v>70</v>
      </c>
      <c r="P267" s="2" t="s">
        <v>160</v>
      </c>
      <c r="Q267" s="2" t="s">
        <v>994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995</v>
      </c>
      <c r="C268" s="3">
        <v>42902</v>
      </c>
      <c r="D268" s="3">
        <v>42906</v>
      </c>
      <c r="E268" s="2" t="s">
        <v>49</v>
      </c>
      <c r="F268" s="2" t="s">
        <v>996</v>
      </c>
      <c r="G268" s="2" t="s">
        <v>997</v>
      </c>
      <c r="H268" s="2" t="s">
        <v>40</v>
      </c>
      <c r="I268" s="2" t="s">
        <v>26</v>
      </c>
      <c r="J268" s="2" t="s">
        <v>998</v>
      </c>
      <c r="K268" s="2" t="s">
        <v>87</v>
      </c>
      <c r="L268" s="2">
        <v>27514</v>
      </c>
      <c r="M268" s="2" t="s">
        <v>29</v>
      </c>
      <c r="N268" s="2" t="s">
        <v>999</v>
      </c>
      <c r="O268" s="2" t="s">
        <v>45</v>
      </c>
      <c r="P268" s="2" t="s">
        <v>67</v>
      </c>
      <c r="Q268" s="2" t="s">
        <v>1000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1001</v>
      </c>
      <c r="C269" s="3">
        <v>42391</v>
      </c>
      <c r="D269" s="3">
        <v>42397</v>
      </c>
      <c r="E269" s="2" t="s">
        <v>49</v>
      </c>
      <c r="F269" s="2" t="s">
        <v>385</v>
      </c>
      <c r="G269" s="2" t="s">
        <v>386</v>
      </c>
      <c r="H269" s="2" t="s">
        <v>25</v>
      </c>
      <c r="I269" s="2" t="s">
        <v>26</v>
      </c>
      <c r="J269" s="2" t="s">
        <v>1002</v>
      </c>
      <c r="K269" s="2" t="s">
        <v>788</v>
      </c>
      <c r="L269" s="2">
        <v>7960</v>
      </c>
      <c r="M269" s="2" t="s">
        <v>147</v>
      </c>
      <c r="N269" s="2" t="s">
        <v>1003</v>
      </c>
      <c r="O269" s="2" t="s">
        <v>45</v>
      </c>
      <c r="P269" s="2" t="s">
        <v>268</v>
      </c>
      <c r="Q269" s="2" t="s">
        <v>1004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1005</v>
      </c>
      <c r="C270" s="3">
        <v>43078</v>
      </c>
      <c r="D270" s="3">
        <v>43082</v>
      </c>
      <c r="E270" s="2" t="s">
        <v>49</v>
      </c>
      <c r="F270" s="2" t="s">
        <v>1006</v>
      </c>
      <c r="G270" s="2" t="s">
        <v>1007</v>
      </c>
      <c r="H270" s="2" t="s">
        <v>40</v>
      </c>
      <c r="I270" s="2" t="s">
        <v>26</v>
      </c>
      <c r="J270" s="2" t="s">
        <v>1008</v>
      </c>
      <c r="K270" s="2" t="s">
        <v>496</v>
      </c>
      <c r="L270" s="2">
        <v>45231</v>
      </c>
      <c r="M270" s="2" t="s">
        <v>147</v>
      </c>
      <c r="N270" s="2" t="s">
        <v>1009</v>
      </c>
      <c r="O270" s="2" t="s">
        <v>45</v>
      </c>
      <c r="P270" s="2" t="s">
        <v>58</v>
      </c>
      <c r="Q270" s="2" t="s">
        <v>1010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1005</v>
      </c>
      <c r="C271" s="3">
        <v>43078</v>
      </c>
      <c r="D271" s="3">
        <v>43082</v>
      </c>
      <c r="E271" s="2" t="s">
        <v>49</v>
      </c>
      <c r="F271" s="2" t="s">
        <v>1006</v>
      </c>
      <c r="G271" s="2" t="s">
        <v>1007</v>
      </c>
      <c r="H271" s="2" t="s">
        <v>40</v>
      </c>
      <c r="I271" s="2" t="s">
        <v>26</v>
      </c>
      <c r="J271" s="2" t="s">
        <v>1008</v>
      </c>
      <c r="K271" s="2" t="s">
        <v>496</v>
      </c>
      <c r="L271" s="2">
        <v>45231</v>
      </c>
      <c r="M271" s="2" t="s">
        <v>147</v>
      </c>
      <c r="N271" s="2" t="s">
        <v>1011</v>
      </c>
      <c r="O271" s="2" t="s">
        <v>45</v>
      </c>
      <c r="P271" s="2" t="s">
        <v>172</v>
      </c>
      <c r="Q271" s="2" t="s">
        <v>1012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1013</v>
      </c>
      <c r="C272" s="3">
        <v>43097</v>
      </c>
      <c r="D272" s="3">
        <v>43102</v>
      </c>
      <c r="E272" s="2" t="s">
        <v>22</v>
      </c>
      <c r="F272" s="2" t="s">
        <v>1014</v>
      </c>
      <c r="G272" s="2" t="s">
        <v>1015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1016</v>
      </c>
      <c r="O272" s="2" t="s">
        <v>45</v>
      </c>
      <c r="P272" s="2" t="s">
        <v>58</v>
      </c>
      <c r="Q272" s="2" t="s">
        <v>1017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1018</v>
      </c>
      <c r="C273" s="3">
        <v>42215</v>
      </c>
      <c r="D273" s="3">
        <v>42216</v>
      </c>
      <c r="E273" s="2" t="s">
        <v>187</v>
      </c>
      <c r="F273" s="2" t="s">
        <v>599</v>
      </c>
      <c r="G273" s="2" t="s">
        <v>600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1019</v>
      </c>
      <c r="O273" s="2" t="s">
        <v>70</v>
      </c>
      <c r="P273" s="2" t="s">
        <v>160</v>
      </c>
      <c r="Q273" s="2" t="s">
        <v>1020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1018</v>
      </c>
      <c r="C274" s="3">
        <v>42215</v>
      </c>
      <c r="D274" s="3">
        <v>42216</v>
      </c>
      <c r="E274" s="2" t="s">
        <v>187</v>
      </c>
      <c r="F274" s="2" t="s">
        <v>599</v>
      </c>
      <c r="G274" s="2" t="s">
        <v>600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1021</v>
      </c>
      <c r="O274" s="2" t="s">
        <v>31</v>
      </c>
      <c r="P274" s="2" t="s">
        <v>64</v>
      </c>
      <c r="Q274" s="2" t="s">
        <v>1022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1018</v>
      </c>
      <c r="C275" s="3">
        <v>42215</v>
      </c>
      <c r="D275" s="3">
        <v>42216</v>
      </c>
      <c r="E275" s="2" t="s">
        <v>187</v>
      </c>
      <c r="F275" s="2" t="s">
        <v>599</v>
      </c>
      <c r="G275" s="2" t="s">
        <v>600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1023</v>
      </c>
      <c r="O275" s="2" t="s">
        <v>45</v>
      </c>
      <c r="P275" s="2" t="s">
        <v>74</v>
      </c>
      <c r="Q275" s="2" t="s">
        <v>1024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1025</v>
      </c>
      <c r="C276" s="3">
        <v>42994</v>
      </c>
      <c r="D276" s="3">
        <v>42995</v>
      </c>
      <c r="E276" s="2" t="s">
        <v>187</v>
      </c>
      <c r="F276" s="2" t="s">
        <v>1026</v>
      </c>
      <c r="G276" s="2" t="s">
        <v>1027</v>
      </c>
      <c r="H276" s="2" t="s">
        <v>40</v>
      </c>
      <c r="I276" s="2" t="s">
        <v>26</v>
      </c>
      <c r="J276" s="2" t="s">
        <v>1028</v>
      </c>
      <c r="K276" s="2" t="s">
        <v>42</v>
      </c>
      <c r="L276" s="2">
        <v>90301</v>
      </c>
      <c r="M276" s="2" t="s">
        <v>43</v>
      </c>
      <c r="N276" s="2" t="s">
        <v>1029</v>
      </c>
      <c r="O276" s="2" t="s">
        <v>45</v>
      </c>
      <c r="P276" s="2" t="s">
        <v>89</v>
      </c>
      <c r="Q276" s="2" t="s">
        <v>1030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1025</v>
      </c>
      <c r="C277" s="3">
        <v>42994</v>
      </c>
      <c r="D277" s="3">
        <v>42995</v>
      </c>
      <c r="E277" s="2" t="s">
        <v>187</v>
      </c>
      <c r="F277" s="2" t="s">
        <v>1026</v>
      </c>
      <c r="G277" s="2" t="s">
        <v>1027</v>
      </c>
      <c r="H277" s="2" t="s">
        <v>40</v>
      </c>
      <c r="I277" s="2" t="s">
        <v>26</v>
      </c>
      <c r="J277" s="2" t="s">
        <v>1028</v>
      </c>
      <c r="K277" s="2" t="s">
        <v>42</v>
      </c>
      <c r="L277" s="2">
        <v>90301</v>
      </c>
      <c r="M277" s="2" t="s">
        <v>43</v>
      </c>
      <c r="N277" s="2" t="s">
        <v>1031</v>
      </c>
      <c r="O277" s="2" t="s">
        <v>45</v>
      </c>
      <c r="P277" s="2" t="s">
        <v>67</v>
      </c>
      <c r="Q277" s="2" t="s">
        <v>1032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1033</v>
      </c>
      <c r="C278" s="3">
        <v>43021</v>
      </c>
      <c r="D278" s="3">
        <v>43025</v>
      </c>
      <c r="E278" s="2" t="s">
        <v>49</v>
      </c>
      <c r="F278" s="2" t="s">
        <v>1034</v>
      </c>
      <c r="G278" s="2" t="s">
        <v>1035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1036</v>
      </c>
      <c r="O278" s="2" t="s">
        <v>45</v>
      </c>
      <c r="P278" s="2" t="s">
        <v>89</v>
      </c>
      <c r="Q278" s="2" t="s">
        <v>1037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1033</v>
      </c>
      <c r="C279" s="3">
        <v>43021</v>
      </c>
      <c r="D279" s="3">
        <v>43025</v>
      </c>
      <c r="E279" s="2" t="s">
        <v>49</v>
      </c>
      <c r="F279" s="2" t="s">
        <v>1034</v>
      </c>
      <c r="G279" s="2" t="s">
        <v>1035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1038</v>
      </c>
      <c r="O279" s="2" t="s">
        <v>45</v>
      </c>
      <c r="P279" s="2" t="s">
        <v>89</v>
      </c>
      <c r="Q279" s="2" t="s">
        <v>1039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1033</v>
      </c>
      <c r="C280" s="3">
        <v>43021</v>
      </c>
      <c r="D280" s="3">
        <v>43025</v>
      </c>
      <c r="E280" s="2" t="s">
        <v>49</v>
      </c>
      <c r="F280" s="2" t="s">
        <v>1034</v>
      </c>
      <c r="G280" s="2" t="s">
        <v>1035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1040</v>
      </c>
      <c r="O280" s="2" t="s">
        <v>45</v>
      </c>
      <c r="P280" s="2" t="s">
        <v>58</v>
      </c>
      <c r="Q280" s="2" t="s">
        <v>1041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1033</v>
      </c>
      <c r="C281" s="3">
        <v>43021</v>
      </c>
      <c r="D281" s="3">
        <v>43025</v>
      </c>
      <c r="E281" s="2" t="s">
        <v>49</v>
      </c>
      <c r="F281" s="2" t="s">
        <v>1034</v>
      </c>
      <c r="G281" s="2" t="s">
        <v>1035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1042</v>
      </c>
      <c r="O281" s="2" t="s">
        <v>45</v>
      </c>
      <c r="P281" s="2" t="s">
        <v>46</v>
      </c>
      <c r="Q281" s="2" t="s">
        <v>1043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1044</v>
      </c>
      <c r="C282" s="3">
        <v>42273</v>
      </c>
      <c r="D282" s="3">
        <v>42275</v>
      </c>
      <c r="E282" s="2" t="s">
        <v>22</v>
      </c>
      <c r="F282" s="2" t="s">
        <v>517</v>
      </c>
      <c r="G282" s="2" t="s">
        <v>518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1045</v>
      </c>
      <c r="O282" s="2" t="s">
        <v>45</v>
      </c>
      <c r="P282" s="2" t="s">
        <v>74</v>
      </c>
      <c r="Q282" s="2" t="s">
        <v>1046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1044</v>
      </c>
      <c r="C283" s="3">
        <v>42273</v>
      </c>
      <c r="D283" s="3">
        <v>42275</v>
      </c>
      <c r="E283" s="2" t="s">
        <v>22</v>
      </c>
      <c r="F283" s="2" t="s">
        <v>517</v>
      </c>
      <c r="G283" s="2" t="s">
        <v>518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1047</v>
      </c>
      <c r="O283" s="2" t="s">
        <v>70</v>
      </c>
      <c r="P283" s="2" t="s">
        <v>71</v>
      </c>
      <c r="Q283" s="2" t="s">
        <v>1048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1049</v>
      </c>
      <c r="C284" s="3">
        <v>42310</v>
      </c>
      <c r="D284" s="3">
        <v>42314</v>
      </c>
      <c r="E284" s="2" t="s">
        <v>49</v>
      </c>
      <c r="F284" s="2" t="s">
        <v>1050</v>
      </c>
      <c r="G284" s="2" t="s">
        <v>1051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1052</v>
      </c>
      <c r="O284" s="2" t="s">
        <v>31</v>
      </c>
      <c r="P284" s="2" t="s">
        <v>55</v>
      </c>
      <c r="Q284" s="2" t="s">
        <v>1053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1054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417</v>
      </c>
      <c r="K285" s="2" t="s">
        <v>418</v>
      </c>
      <c r="L285" s="2">
        <v>97206</v>
      </c>
      <c r="M285" s="2" t="s">
        <v>43</v>
      </c>
      <c r="N285" s="2" t="s">
        <v>1055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1054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417</v>
      </c>
      <c r="K286" s="2" t="s">
        <v>418</v>
      </c>
      <c r="L286" s="2">
        <v>97206</v>
      </c>
      <c r="M286" s="2" t="s">
        <v>43</v>
      </c>
      <c r="N286" s="2" t="s">
        <v>1056</v>
      </c>
      <c r="O286" s="2" t="s">
        <v>70</v>
      </c>
      <c r="P286" s="2" t="s">
        <v>160</v>
      </c>
      <c r="Q286" s="2" t="s">
        <v>1057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1054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417</v>
      </c>
      <c r="K287" s="2" t="s">
        <v>418</v>
      </c>
      <c r="L287" s="2">
        <v>97206</v>
      </c>
      <c r="M287" s="2" t="s">
        <v>43</v>
      </c>
      <c r="N287" s="2" t="s">
        <v>1058</v>
      </c>
      <c r="O287" s="2" t="s">
        <v>45</v>
      </c>
      <c r="P287" s="2" t="s">
        <v>89</v>
      </c>
      <c r="Q287" s="2" t="s">
        <v>1059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1060</v>
      </c>
      <c r="C288" s="3">
        <v>42722</v>
      </c>
      <c r="D288" s="3">
        <v>42724</v>
      </c>
      <c r="E288" s="2" t="s">
        <v>22</v>
      </c>
      <c r="F288" s="2" t="s">
        <v>1061</v>
      </c>
      <c r="G288" s="2" t="s">
        <v>1062</v>
      </c>
      <c r="H288" s="2" t="s">
        <v>40</v>
      </c>
      <c r="I288" s="2" t="s">
        <v>26</v>
      </c>
      <c r="J288" s="2" t="s">
        <v>1063</v>
      </c>
      <c r="K288" s="2" t="s">
        <v>53</v>
      </c>
      <c r="L288" s="2">
        <v>33319</v>
      </c>
      <c r="M288" s="2" t="s">
        <v>29</v>
      </c>
      <c r="N288" s="2" t="s">
        <v>1064</v>
      </c>
      <c r="O288" s="2" t="s">
        <v>45</v>
      </c>
      <c r="P288" s="2" t="s">
        <v>74</v>
      </c>
      <c r="Q288" s="2" t="s">
        <v>1065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1060</v>
      </c>
      <c r="C289" s="3">
        <v>42722</v>
      </c>
      <c r="D289" s="3">
        <v>42724</v>
      </c>
      <c r="E289" s="2" t="s">
        <v>22</v>
      </c>
      <c r="F289" s="2" t="s">
        <v>1061</v>
      </c>
      <c r="G289" s="2" t="s">
        <v>1062</v>
      </c>
      <c r="H289" s="2" t="s">
        <v>40</v>
      </c>
      <c r="I289" s="2" t="s">
        <v>26</v>
      </c>
      <c r="J289" s="2" t="s">
        <v>1063</v>
      </c>
      <c r="K289" s="2" t="s">
        <v>53</v>
      </c>
      <c r="L289" s="2">
        <v>33319</v>
      </c>
      <c r="M289" s="2" t="s">
        <v>29</v>
      </c>
      <c r="N289" s="2" t="s">
        <v>713</v>
      </c>
      <c r="O289" s="2" t="s">
        <v>45</v>
      </c>
      <c r="P289" s="2" t="s">
        <v>77</v>
      </c>
      <c r="Q289" s="2" t="s">
        <v>714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1060</v>
      </c>
      <c r="C290" s="3">
        <v>42722</v>
      </c>
      <c r="D290" s="3">
        <v>42724</v>
      </c>
      <c r="E290" s="2" t="s">
        <v>22</v>
      </c>
      <c r="F290" s="2" t="s">
        <v>1061</v>
      </c>
      <c r="G290" s="2" t="s">
        <v>1062</v>
      </c>
      <c r="H290" s="2" t="s">
        <v>40</v>
      </c>
      <c r="I290" s="2" t="s">
        <v>26</v>
      </c>
      <c r="J290" s="2" t="s">
        <v>1063</v>
      </c>
      <c r="K290" s="2" t="s">
        <v>53</v>
      </c>
      <c r="L290" s="2">
        <v>33319</v>
      </c>
      <c r="M290" s="2" t="s">
        <v>29</v>
      </c>
      <c r="N290" s="2" t="s">
        <v>1066</v>
      </c>
      <c r="O290" s="2" t="s">
        <v>45</v>
      </c>
      <c r="P290" s="2" t="s">
        <v>577</v>
      </c>
      <c r="Q290" s="2" t="s">
        <v>1067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1068</v>
      </c>
      <c r="C291" s="3">
        <v>42694</v>
      </c>
      <c r="D291" s="3">
        <v>42698</v>
      </c>
      <c r="E291" s="2" t="s">
        <v>22</v>
      </c>
      <c r="F291" s="2" t="s">
        <v>1069</v>
      </c>
      <c r="G291" s="2" t="s">
        <v>1070</v>
      </c>
      <c r="H291" s="2" t="s">
        <v>101</v>
      </c>
      <c r="I291" s="2" t="s">
        <v>26</v>
      </c>
      <c r="J291" s="2" t="s">
        <v>495</v>
      </c>
      <c r="K291" s="2" t="s">
        <v>496</v>
      </c>
      <c r="L291" s="2">
        <v>43229</v>
      </c>
      <c r="M291" s="2" t="s">
        <v>147</v>
      </c>
      <c r="N291" s="2" t="s">
        <v>1071</v>
      </c>
      <c r="O291" s="2" t="s">
        <v>45</v>
      </c>
      <c r="P291" s="2" t="s">
        <v>268</v>
      </c>
      <c r="Q291" s="2" t="s">
        <v>1072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1068</v>
      </c>
      <c r="C292" s="3">
        <v>42694</v>
      </c>
      <c r="D292" s="3">
        <v>42698</v>
      </c>
      <c r="E292" s="2" t="s">
        <v>22</v>
      </c>
      <c r="F292" s="2" t="s">
        <v>1069</v>
      </c>
      <c r="G292" s="2" t="s">
        <v>1070</v>
      </c>
      <c r="H292" s="2" t="s">
        <v>101</v>
      </c>
      <c r="I292" s="2" t="s">
        <v>26</v>
      </c>
      <c r="J292" s="2" t="s">
        <v>495</v>
      </c>
      <c r="K292" s="2" t="s">
        <v>496</v>
      </c>
      <c r="L292" s="2">
        <v>43229</v>
      </c>
      <c r="M292" s="2" t="s">
        <v>147</v>
      </c>
      <c r="N292" s="2" t="s">
        <v>1073</v>
      </c>
      <c r="O292" s="2" t="s">
        <v>45</v>
      </c>
      <c r="P292" s="2" t="s">
        <v>46</v>
      </c>
      <c r="Q292" s="2" t="s">
        <v>1074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1068</v>
      </c>
      <c r="C293" s="3">
        <v>42694</v>
      </c>
      <c r="D293" s="3">
        <v>42698</v>
      </c>
      <c r="E293" s="2" t="s">
        <v>22</v>
      </c>
      <c r="F293" s="2" t="s">
        <v>1069</v>
      </c>
      <c r="G293" s="2" t="s">
        <v>1070</v>
      </c>
      <c r="H293" s="2" t="s">
        <v>101</v>
      </c>
      <c r="I293" s="2" t="s">
        <v>26</v>
      </c>
      <c r="J293" s="2" t="s">
        <v>495</v>
      </c>
      <c r="K293" s="2" t="s">
        <v>496</v>
      </c>
      <c r="L293" s="2">
        <v>43229</v>
      </c>
      <c r="M293" s="2" t="s">
        <v>147</v>
      </c>
      <c r="N293" s="2" t="s">
        <v>1075</v>
      </c>
      <c r="O293" s="2" t="s">
        <v>70</v>
      </c>
      <c r="P293" s="2" t="s">
        <v>160</v>
      </c>
      <c r="Q293" s="2" t="s">
        <v>1076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1068</v>
      </c>
      <c r="C294" s="3">
        <v>42694</v>
      </c>
      <c r="D294" s="3">
        <v>42698</v>
      </c>
      <c r="E294" s="2" t="s">
        <v>22</v>
      </c>
      <c r="F294" s="2" t="s">
        <v>1069</v>
      </c>
      <c r="G294" s="2" t="s">
        <v>1070</v>
      </c>
      <c r="H294" s="2" t="s">
        <v>101</v>
      </c>
      <c r="I294" s="2" t="s">
        <v>26</v>
      </c>
      <c r="J294" s="2" t="s">
        <v>495</v>
      </c>
      <c r="K294" s="2" t="s">
        <v>496</v>
      </c>
      <c r="L294" s="2">
        <v>43229</v>
      </c>
      <c r="M294" s="2" t="s">
        <v>147</v>
      </c>
      <c r="N294" s="2" t="s">
        <v>1077</v>
      </c>
      <c r="O294" s="2" t="s">
        <v>31</v>
      </c>
      <c r="P294" s="2" t="s">
        <v>32</v>
      </c>
      <c r="Q294" s="2" t="s">
        <v>1078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1079</v>
      </c>
      <c r="C295" s="3">
        <v>41999</v>
      </c>
      <c r="D295" s="3">
        <v>42001</v>
      </c>
      <c r="E295" s="2" t="s">
        <v>187</v>
      </c>
      <c r="F295" s="2" t="s">
        <v>1080</v>
      </c>
      <c r="G295" s="2" t="s">
        <v>1081</v>
      </c>
      <c r="H295" s="2" t="s">
        <v>40</v>
      </c>
      <c r="I295" s="2" t="s">
        <v>26</v>
      </c>
      <c r="J295" s="2" t="s">
        <v>1082</v>
      </c>
      <c r="K295" s="2" t="s">
        <v>455</v>
      </c>
      <c r="L295" s="2">
        <v>80906</v>
      </c>
      <c r="M295" s="2" t="s">
        <v>43</v>
      </c>
      <c r="N295" s="2" t="s">
        <v>1083</v>
      </c>
      <c r="O295" s="2" t="s">
        <v>31</v>
      </c>
      <c r="P295" s="2" t="s">
        <v>64</v>
      </c>
      <c r="Q295" s="2" t="s">
        <v>1084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1079</v>
      </c>
      <c r="C296" s="3">
        <v>41999</v>
      </c>
      <c r="D296" s="3">
        <v>42001</v>
      </c>
      <c r="E296" s="2" t="s">
        <v>187</v>
      </c>
      <c r="F296" s="2" t="s">
        <v>1080</v>
      </c>
      <c r="G296" s="2" t="s">
        <v>1081</v>
      </c>
      <c r="H296" s="2" t="s">
        <v>40</v>
      </c>
      <c r="I296" s="2" t="s">
        <v>26</v>
      </c>
      <c r="J296" s="2" t="s">
        <v>1082</v>
      </c>
      <c r="K296" s="2" t="s">
        <v>455</v>
      </c>
      <c r="L296" s="2">
        <v>80906</v>
      </c>
      <c r="M296" s="2" t="s">
        <v>43</v>
      </c>
      <c r="N296" s="2" t="s">
        <v>1085</v>
      </c>
      <c r="O296" s="2" t="s">
        <v>31</v>
      </c>
      <c r="P296" s="2" t="s">
        <v>35</v>
      </c>
      <c r="Q296" s="2" t="s">
        <v>1086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1079</v>
      </c>
      <c r="C297" s="3">
        <v>41999</v>
      </c>
      <c r="D297" s="3">
        <v>42001</v>
      </c>
      <c r="E297" s="2" t="s">
        <v>187</v>
      </c>
      <c r="F297" s="2" t="s">
        <v>1080</v>
      </c>
      <c r="G297" s="2" t="s">
        <v>1081</v>
      </c>
      <c r="H297" s="2" t="s">
        <v>40</v>
      </c>
      <c r="I297" s="2" t="s">
        <v>26</v>
      </c>
      <c r="J297" s="2" t="s">
        <v>1082</v>
      </c>
      <c r="K297" s="2" t="s">
        <v>455</v>
      </c>
      <c r="L297" s="2">
        <v>80906</v>
      </c>
      <c r="M297" s="2" t="s">
        <v>43</v>
      </c>
      <c r="N297" s="2" t="s">
        <v>1087</v>
      </c>
      <c r="O297" s="2" t="s">
        <v>31</v>
      </c>
      <c r="P297" s="2" t="s">
        <v>64</v>
      </c>
      <c r="Q297" s="2" t="s">
        <v>1088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1079</v>
      </c>
      <c r="C298" s="3">
        <v>41999</v>
      </c>
      <c r="D298" s="3">
        <v>42001</v>
      </c>
      <c r="E298" s="2" t="s">
        <v>187</v>
      </c>
      <c r="F298" s="2" t="s">
        <v>1080</v>
      </c>
      <c r="G298" s="2" t="s">
        <v>1081</v>
      </c>
      <c r="H298" s="2" t="s">
        <v>40</v>
      </c>
      <c r="I298" s="2" t="s">
        <v>26</v>
      </c>
      <c r="J298" s="2" t="s">
        <v>1082</v>
      </c>
      <c r="K298" s="2" t="s">
        <v>455</v>
      </c>
      <c r="L298" s="2">
        <v>80906</v>
      </c>
      <c r="M298" s="2" t="s">
        <v>43</v>
      </c>
      <c r="N298" s="2" t="s">
        <v>1089</v>
      </c>
      <c r="O298" s="2" t="s">
        <v>45</v>
      </c>
      <c r="P298" s="2" t="s">
        <v>74</v>
      </c>
      <c r="Q298" s="2" t="s">
        <v>1090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1079</v>
      </c>
      <c r="C299" s="3">
        <v>41999</v>
      </c>
      <c r="D299" s="3">
        <v>42001</v>
      </c>
      <c r="E299" s="2" t="s">
        <v>187</v>
      </c>
      <c r="F299" s="2" t="s">
        <v>1080</v>
      </c>
      <c r="G299" s="2" t="s">
        <v>1081</v>
      </c>
      <c r="H299" s="2" t="s">
        <v>40</v>
      </c>
      <c r="I299" s="2" t="s">
        <v>26</v>
      </c>
      <c r="J299" s="2" t="s">
        <v>1082</v>
      </c>
      <c r="K299" s="2" t="s">
        <v>455</v>
      </c>
      <c r="L299" s="2">
        <v>80906</v>
      </c>
      <c r="M299" s="2" t="s">
        <v>43</v>
      </c>
      <c r="N299" s="2" t="s">
        <v>1091</v>
      </c>
      <c r="O299" s="2" t="s">
        <v>45</v>
      </c>
      <c r="P299" s="2" t="s">
        <v>268</v>
      </c>
      <c r="Q299" s="2" t="s">
        <v>1092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1093</v>
      </c>
      <c r="C300" s="3">
        <v>42671</v>
      </c>
      <c r="D300" s="3">
        <v>42677</v>
      </c>
      <c r="E300" s="2" t="s">
        <v>49</v>
      </c>
      <c r="F300" s="2" t="s">
        <v>580</v>
      </c>
      <c r="G300" s="2" t="s">
        <v>581</v>
      </c>
      <c r="H300" s="2" t="s">
        <v>40</v>
      </c>
      <c r="I300" s="2" t="s">
        <v>26</v>
      </c>
      <c r="J300" s="2" t="s">
        <v>1094</v>
      </c>
      <c r="K300" s="2" t="s">
        <v>788</v>
      </c>
      <c r="L300" s="2">
        <v>7109</v>
      </c>
      <c r="M300" s="2" t="s">
        <v>147</v>
      </c>
      <c r="N300" s="2" t="s">
        <v>1095</v>
      </c>
      <c r="O300" s="2" t="s">
        <v>45</v>
      </c>
      <c r="P300" s="2" t="s">
        <v>89</v>
      </c>
      <c r="Q300" s="2" t="s">
        <v>1096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1093</v>
      </c>
      <c r="C301" s="3">
        <v>42671</v>
      </c>
      <c r="D301" s="3">
        <v>42677</v>
      </c>
      <c r="E301" s="2" t="s">
        <v>49</v>
      </c>
      <c r="F301" s="2" t="s">
        <v>580</v>
      </c>
      <c r="G301" s="2" t="s">
        <v>581</v>
      </c>
      <c r="H301" s="2" t="s">
        <v>40</v>
      </c>
      <c r="I301" s="2" t="s">
        <v>26</v>
      </c>
      <c r="J301" s="2" t="s">
        <v>1094</v>
      </c>
      <c r="K301" s="2" t="s">
        <v>788</v>
      </c>
      <c r="L301" s="2">
        <v>7109</v>
      </c>
      <c r="M301" s="2" t="s">
        <v>147</v>
      </c>
      <c r="N301" s="2" t="s">
        <v>1097</v>
      </c>
      <c r="O301" s="2" t="s">
        <v>45</v>
      </c>
      <c r="P301" s="2" t="s">
        <v>58</v>
      </c>
      <c r="Q301" s="2" t="s">
        <v>1098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1093</v>
      </c>
      <c r="C302" s="3">
        <v>42671</v>
      </c>
      <c r="D302" s="3">
        <v>42677</v>
      </c>
      <c r="E302" s="2" t="s">
        <v>49</v>
      </c>
      <c r="F302" s="2" t="s">
        <v>580</v>
      </c>
      <c r="G302" s="2" t="s">
        <v>581</v>
      </c>
      <c r="H302" s="2" t="s">
        <v>40</v>
      </c>
      <c r="I302" s="2" t="s">
        <v>26</v>
      </c>
      <c r="J302" s="2" t="s">
        <v>1094</v>
      </c>
      <c r="K302" s="2" t="s">
        <v>788</v>
      </c>
      <c r="L302" s="2">
        <v>7109</v>
      </c>
      <c r="M302" s="2" t="s">
        <v>147</v>
      </c>
      <c r="N302" s="2" t="s">
        <v>1099</v>
      </c>
      <c r="O302" s="2" t="s">
        <v>45</v>
      </c>
      <c r="P302" s="2" t="s">
        <v>89</v>
      </c>
      <c r="Q302" s="2" t="s">
        <v>1100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1093</v>
      </c>
      <c r="C303" s="3">
        <v>42671</v>
      </c>
      <c r="D303" s="3">
        <v>42677</v>
      </c>
      <c r="E303" s="2" t="s">
        <v>49</v>
      </c>
      <c r="F303" s="2" t="s">
        <v>580</v>
      </c>
      <c r="G303" s="2" t="s">
        <v>581</v>
      </c>
      <c r="H303" s="2" t="s">
        <v>40</v>
      </c>
      <c r="I303" s="2" t="s">
        <v>26</v>
      </c>
      <c r="J303" s="2" t="s">
        <v>1094</v>
      </c>
      <c r="K303" s="2" t="s">
        <v>788</v>
      </c>
      <c r="L303" s="2">
        <v>7109</v>
      </c>
      <c r="M303" s="2" t="s">
        <v>147</v>
      </c>
      <c r="N303" s="2" t="s">
        <v>1101</v>
      </c>
      <c r="O303" s="2" t="s">
        <v>31</v>
      </c>
      <c r="P303" s="2" t="s">
        <v>64</v>
      </c>
      <c r="Q303" s="2" t="s">
        <v>1102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1093</v>
      </c>
      <c r="C304" s="3">
        <v>42671</v>
      </c>
      <c r="D304" s="3">
        <v>42677</v>
      </c>
      <c r="E304" s="2" t="s">
        <v>49</v>
      </c>
      <c r="F304" s="2" t="s">
        <v>580</v>
      </c>
      <c r="G304" s="2" t="s">
        <v>581</v>
      </c>
      <c r="H304" s="2" t="s">
        <v>40</v>
      </c>
      <c r="I304" s="2" t="s">
        <v>26</v>
      </c>
      <c r="J304" s="2" t="s">
        <v>1094</v>
      </c>
      <c r="K304" s="2" t="s">
        <v>788</v>
      </c>
      <c r="L304" s="2">
        <v>7109</v>
      </c>
      <c r="M304" s="2" t="s">
        <v>147</v>
      </c>
      <c r="N304" s="2" t="s">
        <v>1103</v>
      </c>
      <c r="O304" s="2" t="s">
        <v>45</v>
      </c>
      <c r="P304" s="2" t="s">
        <v>74</v>
      </c>
      <c r="Q304" s="2" t="s">
        <v>1104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1105</v>
      </c>
      <c r="C305" s="3">
        <v>43058</v>
      </c>
      <c r="D305" s="3">
        <v>43062</v>
      </c>
      <c r="E305" s="2" t="s">
        <v>49</v>
      </c>
      <c r="F305" s="2" t="s">
        <v>859</v>
      </c>
      <c r="G305" s="2" t="s">
        <v>860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1106</v>
      </c>
      <c r="O305" s="2" t="s">
        <v>31</v>
      </c>
      <c r="P305" s="2" t="s">
        <v>55</v>
      </c>
      <c r="Q305" s="2" t="s">
        <v>1107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1108</v>
      </c>
      <c r="C306" s="3">
        <v>42128</v>
      </c>
      <c r="D306" s="3">
        <v>42133</v>
      </c>
      <c r="E306" s="2" t="s">
        <v>22</v>
      </c>
      <c r="F306" s="2" t="s">
        <v>1109</v>
      </c>
      <c r="G306" s="2" t="s">
        <v>1110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1111</v>
      </c>
      <c r="O306" s="2" t="s">
        <v>31</v>
      </c>
      <c r="P306" s="2" t="s">
        <v>64</v>
      </c>
      <c r="Q306" s="2" t="s">
        <v>1112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1113</v>
      </c>
      <c r="C307" s="3">
        <v>42003</v>
      </c>
      <c r="D307" s="3">
        <v>42008</v>
      </c>
      <c r="E307" s="2" t="s">
        <v>49</v>
      </c>
      <c r="F307" s="2" t="s">
        <v>341</v>
      </c>
      <c r="G307" s="2" t="s">
        <v>342</v>
      </c>
      <c r="H307" s="2" t="s">
        <v>40</v>
      </c>
      <c r="I307" s="2" t="s">
        <v>26</v>
      </c>
      <c r="J307" s="2" t="s">
        <v>1114</v>
      </c>
      <c r="K307" s="2" t="s">
        <v>237</v>
      </c>
      <c r="L307" s="2">
        <v>48180</v>
      </c>
      <c r="M307" s="2" t="s">
        <v>104</v>
      </c>
      <c r="N307" s="2" t="s">
        <v>1115</v>
      </c>
      <c r="O307" s="2" t="s">
        <v>45</v>
      </c>
      <c r="P307" s="2" t="s">
        <v>67</v>
      </c>
      <c r="Q307" s="2" t="s">
        <v>1116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1117</v>
      </c>
      <c r="C308" s="3">
        <v>41791</v>
      </c>
      <c r="D308" s="3">
        <v>41796</v>
      </c>
      <c r="E308" s="2" t="s">
        <v>49</v>
      </c>
      <c r="F308" s="2" t="s">
        <v>1118</v>
      </c>
      <c r="G308" s="2" t="s">
        <v>1119</v>
      </c>
      <c r="H308" s="2" t="s">
        <v>101</v>
      </c>
      <c r="I308" s="2" t="s">
        <v>26</v>
      </c>
      <c r="J308" s="2" t="s">
        <v>1120</v>
      </c>
      <c r="K308" s="2" t="s">
        <v>788</v>
      </c>
      <c r="L308" s="2">
        <v>8701</v>
      </c>
      <c r="M308" s="2" t="s">
        <v>147</v>
      </c>
      <c r="N308" s="2" t="s">
        <v>1121</v>
      </c>
      <c r="O308" s="2" t="s">
        <v>45</v>
      </c>
      <c r="P308" s="2" t="s">
        <v>74</v>
      </c>
      <c r="Q308" s="2" t="s">
        <v>1122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1117</v>
      </c>
      <c r="C309" s="3">
        <v>41791</v>
      </c>
      <c r="D309" s="3">
        <v>41796</v>
      </c>
      <c r="E309" s="2" t="s">
        <v>49</v>
      </c>
      <c r="F309" s="2" t="s">
        <v>1118</v>
      </c>
      <c r="G309" s="2" t="s">
        <v>1119</v>
      </c>
      <c r="H309" s="2" t="s">
        <v>101</v>
      </c>
      <c r="I309" s="2" t="s">
        <v>26</v>
      </c>
      <c r="J309" s="2" t="s">
        <v>1120</v>
      </c>
      <c r="K309" s="2" t="s">
        <v>788</v>
      </c>
      <c r="L309" s="2">
        <v>8701</v>
      </c>
      <c r="M309" s="2" t="s">
        <v>147</v>
      </c>
      <c r="N309" s="2" t="s">
        <v>1123</v>
      </c>
      <c r="O309" s="2" t="s">
        <v>45</v>
      </c>
      <c r="P309" s="2" t="s">
        <v>67</v>
      </c>
      <c r="Q309" s="2" t="s">
        <v>1124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1125</v>
      </c>
      <c r="C310" s="3">
        <v>42840</v>
      </c>
      <c r="D310" s="3">
        <v>42842</v>
      </c>
      <c r="E310" s="2" t="s">
        <v>187</v>
      </c>
      <c r="F310" s="2" t="s">
        <v>1126</v>
      </c>
      <c r="G310" s="2" t="s">
        <v>1127</v>
      </c>
      <c r="H310" s="2" t="s">
        <v>25</v>
      </c>
      <c r="I310" s="2" t="s">
        <v>26</v>
      </c>
      <c r="J310" s="2" t="s">
        <v>1128</v>
      </c>
      <c r="K310" s="2" t="s">
        <v>317</v>
      </c>
      <c r="L310" s="2">
        <v>22204</v>
      </c>
      <c r="M310" s="2" t="s">
        <v>29</v>
      </c>
      <c r="N310" s="2" t="s">
        <v>1129</v>
      </c>
      <c r="O310" s="2" t="s">
        <v>45</v>
      </c>
      <c r="P310" s="2" t="s">
        <v>67</v>
      </c>
      <c r="Q310" s="2" t="s">
        <v>1130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1131</v>
      </c>
      <c r="C311" s="3">
        <v>42625</v>
      </c>
      <c r="D311" s="3">
        <v>42627</v>
      </c>
      <c r="E311" s="2" t="s">
        <v>22</v>
      </c>
      <c r="F311" s="2" t="s">
        <v>1132</v>
      </c>
      <c r="G311" s="2" t="s">
        <v>1133</v>
      </c>
      <c r="H311" s="2" t="s">
        <v>40</v>
      </c>
      <c r="I311" s="2" t="s">
        <v>26</v>
      </c>
      <c r="J311" s="2" t="s">
        <v>1134</v>
      </c>
      <c r="K311" s="2" t="s">
        <v>455</v>
      </c>
      <c r="L311" s="2">
        <v>80004</v>
      </c>
      <c r="M311" s="2" t="s">
        <v>43</v>
      </c>
      <c r="N311" s="2" t="s">
        <v>1135</v>
      </c>
      <c r="O311" s="2" t="s">
        <v>31</v>
      </c>
      <c r="P311" s="2" t="s">
        <v>64</v>
      </c>
      <c r="Q311" s="2" t="s">
        <v>1136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1131</v>
      </c>
      <c r="C312" s="3">
        <v>42625</v>
      </c>
      <c r="D312" s="3">
        <v>42627</v>
      </c>
      <c r="E312" s="2" t="s">
        <v>22</v>
      </c>
      <c r="F312" s="2" t="s">
        <v>1132</v>
      </c>
      <c r="G312" s="2" t="s">
        <v>1133</v>
      </c>
      <c r="H312" s="2" t="s">
        <v>40</v>
      </c>
      <c r="I312" s="2" t="s">
        <v>26</v>
      </c>
      <c r="J312" s="2" t="s">
        <v>1134</v>
      </c>
      <c r="K312" s="2" t="s">
        <v>455</v>
      </c>
      <c r="L312" s="2">
        <v>80004</v>
      </c>
      <c r="M312" s="2" t="s">
        <v>43</v>
      </c>
      <c r="N312" s="2" t="s">
        <v>1137</v>
      </c>
      <c r="O312" s="2" t="s">
        <v>31</v>
      </c>
      <c r="P312" s="2" t="s">
        <v>35</v>
      </c>
      <c r="Q312" s="2" t="s">
        <v>1138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1131</v>
      </c>
      <c r="C313" s="3">
        <v>42625</v>
      </c>
      <c r="D313" s="3">
        <v>42627</v>
      </c>
      <c r="E313" s="2" t="s">
        <v>22</v>
      </c>
      <c r="F313" s="2" t="s">
        <v>1132</v>
      </c>
      <c r="G313" s="2" t="s">
        <v>1133</v>
      </c>
      <c r="H313" s="2" t="s">
        <v>40</v>
      </c>
      <c r="I313" s="2" t="s">
        <v>26</v>
      </c>
      <c r="J313" s="2" t="s">
        <v>1134</v>
      </c>
      <c r="K313" s="2" t="s">
        <v>455</v>
      </c>
      <c r="L313" s="2">
        <v>80004</v>
      </c>
      <c r="M313" s="2" t="s">
        <v>43</v>
      </c>
      <c r="N313" s="2" t="s">
        <v>1139</v>
      </c>
      <c r="O313" s="2" t="s">
        <v>31</v>
      </c>
      <c r="P313" s="2" t="s">
        <v>64</v>
      </c>
      <c r="Q313" s="2" t="s">
        <v>1140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1131</v>
      </c>
      <c r="C314" s="3">
        <v>42625</v>
      </c>
      <c r="D314" s="3">
        <v>42627</v>
      </c>
      <c r="E314" s="2" t="s">
        <v>22</v>
      </c>
      <c r="F314" s="2" t="s">
        <v>1132</v>
      </c>
      <c r="G314" s="2" t="s">
        <v>1133</v>
      </c>
      <c r="H314" s="2" t="s">
        <v>40</v>
      </c>
      <c r="I314" s="2" t="s">
        <v>26</v>
      </c>
      <c r="J314" s="2" t="s">
        <v>1134</v>
      </c>
      <c r="K314" s="2" t="s">
        <v>455</v>
      </c>
      <c r="L314" s="2">
        <v>80004</v>
      </c>
      <c r="M314" s="2" t="s">
        <v>43</v>
      </c>
      <c r="N314" s="2" t="s">
        <v>1141</v>
      </c>
      <c r="O314" s="2" t="s">
        <v>45</v>
      </c>
      <c r="P314" s="2" t="s">
        <v>46</v>
      </c>
      <c r="Q314" s="2" t="s">
        <v>1142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1143</v>
      </c>
      <c r="C315" s="3">
        <v>41909</v>
      </c>
      <c r="D315" s="3">
        <v>41915</v>
      </c>
      <c r="E315" s="2" t="s">
        <v>49</v>
      </c>
      <c r="F315" s="2" t="s">
        <v>1144</v>
      </c>
      <c r="G315" s="2" t="s">
        <v>1145</v>
      </c>
      <c r="H315" s="2" t="s">
        <v>40</v>
      </c>
      <c r="I315" s="2" t="s">
        <v>26</v>
      </c>
      <c r="J315" s="2" t="s">
        <v>1146</v>
      </c>
      <c r="K315" s="2" t="s">
        <v>788</v>
      </c>
      <c r="L315" s="2">
        <v>7601</v>
      </c>
      <c r="M315" s="2" t="s">
        <v>147</v>
      </c>
      <c r="N315" s="2" t="s">
        <v>1147</v>
      </c>
      <c r="O315" s="2" t="s">
        <v>31</v>
      </c>
      <c r="P315" s="2" t="s">
        <v>64</v>
      </c>
      <c r="Q315" s="2" t="s">
        <v>1148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1149</v>
      </c>
      <c r="C316" s="3">
        <v>41860</v>
      </c>
      <c r="D316" s="3">
        <v>41867</v>
      </c>
      <c r="E316" s="2" t="s">
        <v>49</v>
      </c>
      <c r="F316" s="2" t="s">
        <v>1150</v>
      </c>
      <c r="G316" s="2" t="s">
        <v>1151</v>
      </c>
      <c r="H316" s="2" t="s">
        <v>40</v>
      </c>
      <c r="I316" s="2" t="s">
        <v>26</v>
      </c>
      <c r="J316" s="2" t="s">
        <v>1152</v>
      </c>
      <c r="K316" s="2" t="s">
        <v>53</v>
      </c>
      <c r="L316" s="2">
        <v>33710</v>
      </c>
      <c r="M316" s="2" t="s">
        <v>29</v>
      </c>
      <c r="N316" s="2" t="s">
        <v>1153</v>
      </c>
      <c r="O316" s="2" t="s">
        <v>70</v>
      </c>
      <c r="P316" s="2" t="s">
        <v>71</v>
      </c>
      <c r="Q316" s="2" t="s">
        <v>1154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1149</v>
      </c>
      <c r="C317" s="3">
        <v>41860</v>
      </c>
      <c r="D317" s="3">
        <v>41867</v>
      </c>
      <c r="E317" s="2" t="s">
        <v>49</v>
      </c>
      <c r="F317" s="2" t="s">
        <v>1150</v>
      </c>
      <c r="G317" s="2" t="s">
        <v>1151</v>
      </c>
      <c r="H317" s="2" t="s">
        <v>40</v>
      </c>
      <c r="I317" s="2" t="s">
        <v>26</v>
      </c>
      <c r="J317" s="2" t="s">
        <v>1152</v>
      </c>
      <c r="K317" s="2" t="s">
        <v>53</v>
      </c>
      <c r="L317" s="2">
        <v>33710</v>
      </c>
      <c r="M317" s="2" t="s">
        <v>29</v>
      </c>
      <c r="N317" s="2" t="s">
        <v>1155</v>
      </c>
      <c r="O317" s="2" t="s">
        <v>45</v>
      </c>
      <c r="P317" s="2" t="s">
        <v>89</v>
      </c>
      <c r="Q317" s="2" t="s">
        <v>1156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1157</v>
      </c>
      <c r="C318" s="3">
        <v>42001</v>
      </c>
      <c r="D318" s="3">
        <v>42003</v>
      </c>
      <c r="E318" s="2" t="s">
        <v>187</v>
      </c>
      <c r="F318" s="2" t="s">
        <v>1158</v>
      </c>
      <c r="G318" s="2" t="s">
        <v>1159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1160</v>
      </c>
      <c r="O318" s="2" t="s">
        <v>45</v>
      </c>
      <c r="P318" s="2" t="s">
        <v>67</v>
      </c>
      <c r="Q318" s="2" t="s">
        <v>1161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1162</v>
      </c>
      <c r="C319" s="3">
        <v>41947</v>
      </c>
      <c r="D319" s="3">
        <v>41952</v>
      </c>
      <c r="E319" s="2" t="s">
        <v>49</v>
      </c>
      <c r="F319" s="2" t="s">
        <v>1163</v>
      </c>
      <c r="G319" s="2" t="s">
        <v>1164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1165</v>
      </c>
      <c r="O319" s="2" t="s">
        <v>31</v>
      </c>
      <c r="P319" s="2" t="s">
        <v>35</v>
      </c>
      <c r="Q319" s="2" t="s">
        <v>1166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1162</v>
      </c>
      <c r="C320" s="3">
        <v>41947</v>
      </c>
      <c r="D320" s="3">
        <v>41952</v>
      </c>
      <c r="E320" s="2" t="s">
        <v>49</v>
      </c>
      <c r="F320" s="2" t="s">
        <v>1163</v>
      </c>
      <c r="G320" s="2" t="s">
        <v>1164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1167</v>
      </c>
      <c r="O320" s="2" t="s">
        <v>70</v>
      </c>
      <c r="P320" s="2" t="s">
        <v>682</v>
      </c>
      <c r="Q320" s="2" t="s">
        <v>1168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1162</v>
      </c>
      <c r="C321" s="3">
        <v>41947</v>
      </c>
      <c r="D321" s="3">
        <v>41952</v>
      </c>
      <c r="E321" s="2" t="s">
        <v>49</v>
      </c>
      <c r="F321" s="2" t="s">
        <v>1163</v>
      </c>
      <c r="G321" s="2" t="s">
        <v>1164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1162</v>
      </c>
      <c r="C322" s="3">
        <v>41947</v>
      </c>
      <c r="D322" s="3">
        <v>41952</v>
      </c>
      <c r="E322" s="2" t="s">
        <v>49</v>
      </c>
      <c r="F322" s="2" t="s">
        <v>1163</v>
      </c>
      <c r="G322" s="2" t="s">
        <v>1164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1169</v>
      </c>
      <c r="O322" s="2" t="s">
        <v>70</v>
      </c>
      <c r="P322" s="2" t="s">
        <v>160</v>
      </c>
      <c r="Q322" s="2" t="s">
        <v>1170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1162</v>
      </c>
      <c r="C323" s="3">
        <v>41947</v>
      </c>
      <c r="D323" s="3">
        <v>41952</v>
      </c>
      <c r="E323" s="2" t="s">
        <v>49</v>
      </c>
      <c r="F323" s="2" t="s">
        <v>1163</v>
      </c>
      <c r="G323" s="2" t="s">
        <v>1164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545</v>
      </c>
      <c r="O323" s="2" t="s">
        <v>45</v>
      </c>
      <c r="P323" s="2" t="s">
        <v>58</v>
      </c>
      <c r="Q323" s="2" t="s">
        <v>546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1171</v>
      </c>
      <c r="C324" s="3">
        <v>41901</v>
      </c>
      <c r="D324" s="3">
        <v>41906</v>
      </c>
      <c r="E324" s="2" t="s">
        <v>49</v>
      </c>
      <c r="F324" s="2" t="s">
        <v>1172</v>
      </c>
      <c r="G324" s="2" t="s">
        <v>1173</v>
      </c>
      <c r="H324" s="2" t="s">
        <v>40</v>
      </c>
      <c r="I324" s="2" t="s">
        <v>26</v>
      </c>
      <c r="J324" s="2" t="s">
        <v>1174</v>
      </c>
      <c r="K324" s="2" t="s">
        <v>42</v>
      </c>
      <c r="L324" s="2">
        <v>90805</v>
      </c>
      <c r="M324" s="2" t="s">
        <v>43</v>
      </c>
      <c r="N324" s="2" t="s">
        <v>1175</v>
      </c>
      <c r="O324" s="2" t="s">
        <v>45</v>
      </c>
      <c r="P324" s="2" t="s">
        <v>268</v>
      </c>
      <c r="Q324" s="2" t="s">
        <v>1176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1177</v>
      </c>
      <c r="C325" s="3">
        <v>42483</v>
      </c>
      <c r="D325" s="3">
        <v>42487</v>
      </c>
      <c r="E325" s="2" t="s">
        <v>49</v>
      </c>
      <c r="F325" s="2" t="s">
        <v>1178</v>
      </c>
      <c r="G325" s="2" t="s">
        <v>1179</v>
      </c>
      <c r="H325" s="2" t="s">
        <v>40</v>
      </c>
      <c r="I325" s="2" t="s">
        <v>26</v>
      </c>
      <c r="J325" s="2" t="s">
        <v>1180</v>
      </c>
      <c r="K325" s="2" t="s">
        <v>42</v>
      </c>
      <c r="L325" s="2">
        <v>92345</v>
      </c>
      <c r="M325" s="2" t="s">
        <v>43</v>
      </c>
      <c r="N325" s="2" t="s">
        <v>1089</v>
      </c>
      <c r="O325" s="2" t="s">
        <v>45</v>
      </c>
      <c r="P325" s="2" t="s">
        <v>74</v>
      </c>
      <c r="Q325" s="2" t="s">
        <v>1090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1177</v>
      </c>
      <c r="C326" s="3">
        <v>42483</v>
      </c>
      <c r="D326" s="3">
        <v>42487</v>
      </c>
      <c r="E326" s="2" t="s">
        <v>49</v>
      </c>
      <c r="F326" s="2" t="s">
        <v>1178</v>
      </c>
      <c r="G326" s="2" t="s">
        <v>1179</v>
      </c>
      <c r="H326" s="2" t="s">
        <v>40</v>
      </c>
      <c r="I326" s="2" t="s">
        <v>26</v>
      </c>
      <c r="J326" s="2" t="s">
        <v>1180</v>
      </c>
      <c r="K326" s="2" t="s">
        <v>42</v>
      </c>
      <c r="L326" s="2">
        <v>92345</v>
      </c>
      <c r="M326" s="2" t="s">
        <v>43</v>
      </c>
      <c r="N326" s="2" t="s">
        <v>1181</v>
      </c>
      <c r="O326" s="2" t="s">
        <v>70</v>
      </c>
      <c r="P326" s="2" t="s">
        <v>160</v>
      </c>
      <c r="Q326" s="2" t="s">
        <v>1182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1183</v>
      </c>
      <c r="C327" s="3">
        <v>43042</v>
      </c>
      <c r="D327" s="3">
        <v>43044</v>
      </c>
      <c r="E327" s="2" t="s">
        <v>22</v>
      </c>
      <c r="F327" s="2" t="s">
        <v>1184</v>
      </c>
      <c r="G327" s="2" t="s">
        <v>1185</v>
      </c>
      <c r="H327" s="2" t="s">
        <v>40</v>
      </c>
      <c r="I327" s="2" t="s">
        <v>26</v>
      </c>
      <c r="J327" s="2" t="s">
        <v>1186</v>
      </c>
      <c r="K327" s="2" t="s">
        <v>333</v>
      </c>
      <c r="L327" s="2">
        <v>37130</v>
      </c>
      <c r="M327" s="2" t="s">
        <v>29</v>
      </c>
      <c r="N327" s="2" t="s">
        <v>1187</v>
      </c>
      <c r="O327" s="2" t="s">
        <v>31</v>
      </c>
      <c r="P327" s="2" t="s">
        <v>64</v>
      </c>
      <c r="Q327" s="2" t="s">
        <v>1188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1189</v>
      </c>
      <c r="C328" s="3">
        <v>42612</v>
      </c>
      <c r="D328" s="3">
        <v>42614</v>
      </c>
      <c r="E328" s="2" t="s">
        <v>187</v>
      </c>
      <c r="F328" s="2" t="s">
        <v>1190</v>
      </c>
      <c r="G328" s="2" t="s">
        <v>1191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1192</v>
      </c>
      <c r="O328" s="2" t="s">
        <v>70</v>
      </c>
      <c r="P328" s="2" t="s">
        <v>71</v>
      </c>
      <c r="Q328" s="2" t="s">
        <v>1193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1189</v>
      </c>
      <c r="C329" s="3">
        <v>42612</v>
      </c>
      <c r="D329" s="3">
        <v>42614</v>
      </c>
      <c r="E329" s="2" t="s">
        <v>187</v>
      </c>
      <c r="F329" s="2" t="s">
        <v>1190</v>
      </c>
      <c r="G329" s="2" t="s">
        <v>1191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1194</v>
      </c>
      <c r="O329" s="2" t="s">
        <v>45</v>
      </c>
      <c r="P329" s="2" t="s">
        <v>58</v>
      </c>
      <c r="Q329" s="2" t="s">
        <v>1195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1189</v>
      </c>
      <c r="C330" s="3">
        <v>42612</v>
      </c>
      <c r="D330" s="3">
        <v>42614</v>
      </c>
      <c r="E330" s="2" t="s">
        <v>187</v>
      </c>
      <c r="F330" s="2" t="s">
        <v>1190</v>
      </c>
      <c r="G330" s="2" t="s">
        <v>1191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1196</v>
      </c>
      <c r="O330" s="2" t="s">
        <v>31</v>
      </c>
      <c r="P330" s="2" t="s">
        <v>35</v>
      </c>
      <c r="Q330" s="2" t="s">
        <v>1197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1189</v>
      </c>
      <c r="C331" s="3">
        <v>42612</v>
      </c>
      <c r="D331" s="3">
        <v>42614</v>
      </c>
      <c r="E331" s="2" t="s">
        <v>187</v>
      </c>
      <c r="F331" s="2" t="s">
        <v>1190</v>
      </c>
      <c r="G331" s="2" t="s">
        <v>1191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1198</v>
      </c>
      <c r="O331" s="2" t="s">
        <v>45</v>
      </c>
      <c r="P331" s="2" t="s">
        <v>46</v>
      </c>
      <c r="Q331" s="2" t="s">
        <v>1199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1189</v>
      </c>
      <c r="C332" s="3">
        <v>42612</v>
      </c>
      <c r="D332" s="3">
        <v>42614</v>
      </c>
      <c r="E332" s="2" t="s">
        <v>187</v>
      </c>
      <c r="F332" s="2" t="s">
        <v>1190</v>
      </c>
      <c r="G332" s="2" t="s">
        <v>1191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1200</v>
      </c>
      <c r="O332" s="2" t="s">
        <v>45</v>
      </c>
      <c r="P332" s="2" t="s">
        <v>74</v>
      </c>
      <c r="Q332" s="2" t="s">
        <v>1201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1202</v>
      </c>
      <c r="C333" s="3">
        <v>42485</v>
      </c>
      <c r="D333" s="3">
        <v>42489</v>
      </c>
      <c r="E333" s="2" t="s">
        <v>22</v>
      </c>
      <c r="F333" s="2" t="s">
        <v>1203</v>
      </c>
      <c r="G333" s="2" t="s">
        <v>1204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1205</v>
      </c>
      <c r="O333" s="2" t="s">
        <v>70</v>
      </c>
      <c r="P333" s="2" t="s">
        <v>71</v>
      </c>
      <c r="Q333" s="2" t="s">
        <v>1206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1202</v>
      </c>
      <c r="C334" s="3">
        <v>42485</v>
      </c>
      <c r="D334" s="3">
        <v>42489</v>
      </c>
      <c r="E334" s="2" t="s">
        <v>22</v>
      </c>
      <c r="F334" s="2" t="s">
        <v>1203</v>
      </c>
      <c r="G334" s="2" t="s">
        <v>1204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1207</v>
      </c>
      <c r="O334" s="2" t="s">
        <v>45</v>
      </c>
      <c r="P334" s="2" t="s">
        <v>74</v>
      </c>
      <c r="Q334" s="2" t="s">
        <v>1208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1202</v>
      </c>
      <c r="C335" s="3">
        <v>42485</v>
      </c>
      <c r="D335" s="3">
        <v>42489</v>
      </c>
      <c r="E335" s="2" t="s">
        <v>22</v>
      </c>
      <c r="F335" s="2" t="s">
        <v>1203</v>
      </c>
      <c r="G335" s="2" t="s">
        <v>1204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1209</v>
      </c>
      <c r="O335" s="2" t="s">
        <v>45</v>
      </c>
      <c r="P335" s="2" t="s">
        <v>74</v>
      </c>
      <c r="Q335" s="2" t="s">
        <v>1210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1211</v>
      </c>
      <c r="C336" s="3">
        <v>42248</v>
      </c>
      <c r="D336" s="3">
        <v>42251</v>
      </c>
      <c r="E336" s="2" t="s">
        <v>22</v>
      </c>
      <c r="F336" s="2" t="s">
        <v>1212</v>
      </c>
      <c r="G336" s="2" t="s">
        <v>1213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1214</v>
      </c>
      <c r="O336" s="2" t="s">
        <v>45</v>
      </c>
      <c r="P336" s="2" t="s">
        <v>74</v>
      </c>
      <c r="Q336" s="2" t="s">
        <v>1215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1211</v>
      </c>
      <c r="C337" s="3">
        <v>42248</v>
      </c>
      <c r="D337" s="3">
        <v>42251</v>
      </c>
      <c r="E337" s="2" t="s">
        <v>22</v>
      </c>
      <c r="F337" s="2" t="s">
        <v>1212</v>
      </c>
      <c r="G337" s="2" t="s">
        <v>1213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1216</v>
      </c>
      <c r="O337" s="2" t="s">
        <v>70</v>
      </c>
      <c r="P337" s="2" t="s">
        <v>1217</v>
      </c>
      <c r="Q337" s="2" t="s">
        <v>1218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1211</v>
      </c>
      <c r="C338" s="3">
        <v>42248</v>
      </c>
      <c r="D338" s="3">
        <v>42251</v>
      </c>
      <c r="E338" s="2" t="s">
        <v>22</v>
      </c>
      <c r="F338" s="2" t="s">
        <v>1212</v>
      </c>
      <c r="G338" s="2" t="s">
        <v>1213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1219</v>
      </c>
      <c r="O338" s="2" t="s">
        <v>45</v>
      </c>
      <c r="P338" s="2" t="s">
        <v>74</v>
      </c>
      <c r="Q338" s="2" t="s">
        <v>1220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1221</v>
      </c>
      <c r="C339" s="3">
        <v>41832</v>
      </c>
      <c r="D339" s="3">
        <v>41837</v>
      </c>
      <c r="E339" s="2" t="s">
        <v>49</v>
      </c>
      <c r="F339" s="2" t="s">
        <v>1222</v>
      </c>
      <c r="G339" s="2" t="s">
        <v>1223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1224</v>
      </c>
      <c r="O339" s="2" t="s">
        <v>45</v>
      </c>
      <c r="P339" s="2" t="s">
        <v>74</v>
      </c>
      <c r="Q339" s="2" t="s">
        <v>1225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1221</v>
      </c>
      <c r="C340" s="3">
        <v>41832</v>
      </c>
      <c r="D340" s="3">
        <v>41837</v>
      </c>
      <c r="E340" s="2" t="s">
        <v>49</v>
      </c>
      <c r="F340" s="2" t="s">
        <v>1222</v>
      </c>
      <c r="G340" s="2" t="s">
        <v>1223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1226</v>
      </c>
      <c r="O340" s="2" t="s">
        <v>31</v>
      </c>
      <c r="P340" s="2" t="s">
        <v>55</v>
      </c>
      <c r="Q340" s="2" t="s">
        <v>1227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1228</v>
      </c>
      <c r="C341" s="3">
        <v>42177</v>
      </c>
      <c r="D341" s="3">
        <v>42181</v>
      </c>
      <c r="E341" s="2" t="s">
        <v>22</v>
      </c>
      <c r="F341" s="2" t="s">
        <v>916</v>
      </c>
      <c r="G341" s="2" t="s">
        <v>917</v>
      </c>
      <c r="H341" s="2" t="s">
        <v>25</v>
      </c>
      <c r="I341" s="2" t="s">
        <v>26</v>
      </c>
      <c r="J341" s="2" t="s">
        <v>1229</v>
      </c>
      <c r="K341" s="2" t="s">
        <v>120</v>
      </c>
      <c r="L341" s="2">
        <v>84041</v>
      </c>
      <c r="M341" s="2" t="s">
        <v>43</v>
      </c>
      <c r="N341" s="2" t="s">
        <v>1230</v>
      </c>
      <c r="O341" s="2" t="s">
        <v>45</v>
      </c>
      <c r="P341" s="2" t="s">
        <v>268</v>
      </c>
      <c r="Q341" s="2" t="s">
        <v>1231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1232</v>
      </c>
      <c r="C342" s="3">
        <v>41742</v>
      </c>
      <c r="D342" s="3">
        <v>41746</v>
      </c>
      <c r="E342" s="2" t="s">
        <v>22</v>
      </c>
      <c r="F342" s="2" t="s">
        <v>580</v>
      </c>
      <c r="G342" s="2" t="s">
        <v>581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1233</v>
      </c>
      <c r="O342" s="2" t="s">
        <v>45</v>
      </c>
      <c r="P342" s="2" t="s">
        <v>67</v>
      </c>
      <c r="Q342" s="2" t="s">
        <v>1234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1232</v>
      </c>
      <c r="C343" s="3">
        <v>41742</v>
      </c>
      <c r="D343" s="3">
        <v>41746</v>
      </c>
      <c r="E343" s="2" t="s">
        <v>22</v>
      </c>
      <c r="F343" s="2" t="s">
        <v>580</v>
      </c>
      <c r="G343" s="2" t="s">
        <v>581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1232</v>
      </c>
      <c r="C344" s="3">
        <v>41742</v>
      </c>
      <c r="D344" s="3">
        <v>41746</v>
      </c>
      <c r="E344" s="2" t="s">
        <v>22</v>
      </c>
      <c r="F344" s="2" t="s">
        <v>580</v>
      </c>
      <c r="G344" s="2" t="s">
        <v>581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560</v>
      </c>
      <c r="O344" s="2" t="s">
        <v>45</v>
      </c>
      <c r="P344" s="2" t="s">
        <v>268</v>
      </c>
      <c r="Q344" s="2" t="s">
        <v>561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1232</v>
      </c>
      <c r="C345" s="3">
        <v>41742</v>
      </c>
      <c r="D345" s="3">
        <v>41746</v>
      </c>
      <c r="E345" s="2" t="s">
        <v>22</v>
      </c>
      <c r="F345" s="2" t="s">
        <v>580</v>
      </c>
      <c r="G345" s="2" t="s">
        <v>581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1235</v>
      </c>
      <c r="O345" s="2" t="s">
        <v>70</v>
      </c>
      <c r="P345" s="2" t="s">
        <v>71</v>
      </c>
      <c r="Q345" s="2" t="s">
        <v>1236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1237</v>
      </c>
      <c r="C346" s="3">
        <v>42358</v>
      </c>
      <c r="D346" s="3">
        <v>42362</v>
      </c>
      <c r="E346" s="2" t="s">
        <v>49</v>
      </c>
      <c r="F346" s="2" t="s">
        <v>695</v>
      </c>
      <c r="G346" s="2" t="s">
        <v>696</v>
      </c>
      <c r="H346" s="2" t="s">
        <v>25</v>
      </c>
      <c r="I346" s="2" t="s">
        <v>26</v>
      </c>
      <c r="J346" s="2" t="s">
        <v>1238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1239</v>
      </c>
      <c r="C347" s="3">
        <v>42901</v>
      </c>
      <c r="D347" s="3">
        <v>42905</v>
      </c>
      <c r="E347" s="2" t="s">
        <v>49</v>
      </c>
      <c r="F347" s="2" t="s">
        <v>1240</v>
      </c>
      <c r="G347" s="2" t="s">
        <v>1241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556</v>
      </c>
      <c r="O347" s="2" t="s">
        <v>70</v>
      </c>
      <c r="P347" s="2" t="s">
        <v>71</v>
      </c>
      <c r="Q347" s="2" t="s">
        <v>557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1242</v>
      </c>
      <c r="C348" s="3">
        <v>42924</v>
      </c>
      <c r="D348" s="3">
        <v>42928</v>
      </c>
      <c r="E348" s="2" t="s">
        <v>49</v>
      </c>
      <c r="F348" s="2" t="s">
        <v>1243</v>
      </c>
      <c r="G348" s="2" t="s">
        <v>1244</v>
      </c>
      <c r="H348" s="2" t="s">
        <v>25</v>
      </c>
      <c r="I348" s="2" t="s">
        <v>26</v>
      </c>
      <c r="J348" s="2" t="s">
        <v>1245</v>
      </c>
      <c r="K348" s="2" t="s">
        <v>1246</v>
      </c>
      <c r="L348" s="2">
        <v>1852</v>
      </c>
      <c r="M348" s="2" t="s">
        <v>147</v>
      </c>
      <c r="N348" s="2" t="s">
        <v>782</v>
      </c>
      <c r="O348" s="2" t="s">
        <v>45</v>
      </c>
      <c r="P348" s="2" t="s">
        <v>67</v>
      </c>
      <c r="Q348" s="2" t="s">
        <v>783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1242</v>
      </c>
      <c r="C349" s="3">
        <v>42924</v>
      </c>
      <c r="D349" s="3">
        <v>42928</v>
      </c>
      <c r="E349" s="2" t="s">
        <v>49</v>
      </c>
      <c r="F349" s="2" t="s">
        <v>1243</v>
      </c>
      <c r="G349" s="2" t="s">
        <v>1244</v>
      </c>
      <c r="H349" s="2" t="s">
        <v>25</v>
      </c>
      <c r="I349" s="2" t="s">
        <v>26</v>
      </c>
      <c r="J349" s="2" t="s">
        <v>1245</v>
      </c>
      <c r="K349" s="2" t="s">
        <v>1246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1242</v>
      </c>
      <c r="C350" s="3">
        <v>42924</v>
      </c>
      <c r="D350" s="3">
        <v>42928</v>
      </c>
      <c r="E350" s="2" t="s">
        <v>49</v>
      </c>
      <c r="F350" s="2" t="s">
        <v>1243</v>
      </c>
      <c r="G350" s="2" t="s">
        <v>1244</v>
      </c>
      <c r="H350" s="2" t="s">
        <v>25</v>
      </c>
      <c r="I350" s="2" t="s">
        <v>26</v>
      </c>
      <c r="J350" s="2" t="s">
        <v>1245</v>
      </c>
      <c r="K350" s="2" t="s">
        <v>1246</v>
      </c>
      <c r="L350" s="2">
        <v>1852</v>
      </c>
      <c r="M350" s="2" t="s">
        <v>147</v>
      </c>
      <c r="N350" s="2" t="s">
        <v>1247</v>
      </c>
      <c r="O350" s="2" t="s">
        <v>45</v>
      </c>
      <c r="P350" s="2" t="s">
        <v>67</v>
      </c>
      <c r="Q350" s="2" t="s">
        <v>1248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1249</v>
      </c>
      <c r="C351" s="3">
        <v>42614</v>
      </c>
      <c r="D351" s="3">
        <v>42616</v>
      </c>
      <c r="E351" s="2" t="s">
        <v>187</v>
      </c>
      <c r="F351" s="2" t="s">
        <v>1250</v>
      </c>
      <c r="G351" s="2" t="s">
        <v>1251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968</v>
      </c>
      <c r="O351" s="2" t="s">
        <v>70</v>
      </c>
      <c r="P351" s="2" t="s">
        <v>160</v>
      </c>
      <c r="Q351" s="2" t="s">
        <v>969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1249</v>
      </c>
      <c r="C352" s="3">
        <v>42614</v>
      </c>
      <c r="D352" s="3">
        <v>42616</v>
      </c>
      <c r="E352" s="2" t="s">
        <v>187</v>
      </c>
      <c r="F352" s="2" t="s">
        <v>1250</v>
      </c>
      <c r="G352" s="2" t="s">
        <v>1251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1252</v>
      </c>
      <c r="O352" s="2" t="s">
        <v>45</v>
      </c>
      <c r="P352" s="2" t="s">
        <v>89</v>
      </c>
      <c r="Q352" s="2" t="s">
        <v>1253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1249</v>
      </c>
      <c r="C353" s="3">
        <v>42614</v>
      </c>
      <c r="D353" s="3">
        <v>42616</v>
      </c>
      <c r="E353" s="2" t="s">
        <v>187</v>
      </c>
      <c r="F353" s="2" t="s">
        <v>1250</v>
      </c>
      <c r="G353" s="2" t="s">
        <v>1251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1254</v>
      </c>
      <c r="O353" s="2" t="s">
        <v>45</v>
      </c>
      <c r="P353" s="2" t="s">
        <v>74</v>
      </c>
      <c r="Q353" s="2" t="s">
        <v>1255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1249</v>
      </c>
      <c r="C354" s="3">
        <v>42614</v>
      </c>
      <c r="D354" s="3">
        <v>42616</v>
      </c>
      <c r="E354" s="2" t="s">
        <v>187</v>
      </c>
      <c r="F354" s="2" t="s">
        <v>1250</v>
      </c>
      <c r="G354" s="2" t="s">
        <v>1251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1252</v>
      </c>
      <c r="O354" s="2" t="s">
        <v>45</v>
      </c>
      <c r="P354" s="2" t="s">
        <v>89</v>
      </c>
      <c r="Q354" s="2" t="s">
        <v>1253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1249</v>
      </c>
      <c r="C355" s="3">
        <v>42614</v>
      </c>
      <c r="D355" s="3">
        <v>42616</v>
      </c>
      <c r="E355" s="2" t="s">
        <v>187</v>
      </c>
      <c r="F355" s="2" t="s">
        <v>1250</v>
      </c>
      <c r="G355" s="2" t="s">
        <v>1251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1256</v>
      </c>
      <c r="O355" s="2" t="s">
        <v>45</v>
      </c>
      <c r="P355" s="2" t="s">
        <v>74</v>
      </c>
      <c r="Q355" s="2" t="s">
        <v>1257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1258</v>
      </c>
      <c r="C356" s="3">
        <v>42468</v>
      </c>
      <c r="D356" s="3">
        <v>42473</v>
      </c>
      <c r="E356" s="2" t="s">
        <v>49</v>
      </c>
      <c r="F356" s="2" t="s">
        <v>1259</v>
      </c>
      <c r="G356" s="2" t="s">
        <v>1260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1261</v>
      </c>
      <c r="O356" s="2" t="s">
        <v>31</v>
      </c>
      <c r="P356" s="2" t="s">
        <v>32</v>
      </c>
      <c r="Q356" s="2" t="s">
        <v>1262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1258</v>
      </c>
      <c r="C357" s="3">
        <v>42468</v>
      </c>
      <c r="D357" s="3">
        <v>42473</v>
      </c>
      <c r="E357" s="2" t="s">
        <v>49</v>
      </c>
      <c r="F357" s="2" t="s">
        <v>1259</v>
      </c>
      <c r="G357" s="2" t="s">
        <v>1260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1263</v>
      </c>
      <c r="O357" s="2" t="s">
        <v>45</v>
      </c>
      <c r="P357" s="2" t="s">
        <v>172</v>
      </c>
      <c r="Q357" s="2" t="s">
        <v>1264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1258</v>
      </c>
      <c r="C358" s="3">
        <v>42468</v>
      </c>
      <c r="D358" s="3">
        <v>42473</v>
      </c>
      <c r="E358" s="2" t="s">
        <v>49</v>
      </c>
      <c r="F358" s="2" t="s">
        <v>1259</v>
      </c>
      <c r="G358" s="2" t="s">
        <v>1260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1265</v>
      </c>
      <c r="O358" s="2" t="s">
        <v>45</v>
      </c>
      <c r="P358" s="2" t="s">
        <v>67</v>
      </c>
      <c r="Q358" s="2" t="s">
        <v>1266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1258</v>
      </c>
      <c r="C359" s="3">
        <v>42468</v>
      </c>
      <c r="D359" s="3">
        <v>42473</v>
      </c>
      <c r="E359" s="2" t="s">
        <v>49</v>
      </c>
      <c r="F359" s="2" t="s">
        <v>1259</v>
      </c>
      <c r="G359" s="2" t="s">
        <v>1260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1267</v>
      </c>
      <c r="O359" s="2" t="s">
        <v>45</v>
      </c>
      <c r="P359" s="2" t="s">
        <v>89</v>
      </c>
      <c r="Q359" s="2" t="s">
        <v>1268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1269</v>
      </c>
      <c r="C360" s="3">
        <v>42483</v>
      </c>
      <c r="D360" s="3">
        <v>42488</v>
      </c>
      <c r="E360" s="2" t="s">
        <v>49</v>
      </c>
      <c r="F360" s="2" t="s">
        <v>819</v>
      </c>
      <c r="G360" s="2" t="s">
        <v>820</v>
      </c>
      <c r="H360" s="2" t="s">
        <v>40</v>
      </c>
      <c r="I360" s="2" t="s">
        <v>26</v>
      </c>
      <c r="J360" s="2" t="s">
        <v>465</v>
      </c>
      <c r="K360" s="2" t="s">
        <v>87</v>
      </c>
      <c r="L360" s="2">
        <v>28205</v>
      </c>
      <c r="M360" s="2" t="s">
        <v>29</v>
      </c>
      <c r="N360" s="2" t="s">
        <v>802</v>
      </c>
      <c r="O360" s="2" t="s">
        <v>45</v>
      </c>
      <c r="P360" s="2" t="s">
        <v>89</v>
      </c>
      <c r="Q360" s="2" t="s">
        <v>803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1270</v>
      </c>
      <c r="C361" s="3">
        <v>42802</v>
      </c>
      <c r="D361" s="3">
        <v>42805</v>
      </c>
      <c r="E361" s="2" t="s">
        <v>187</v>
      </c>
      <c r="F361" s="2" t="s">
        <v>1271</v>
      </c>
      <c r="G361" s="2" t="s">
        <v>1272</v>
      </c>
      <c r="H361" s="2" t="s">
        <v>40</v>
      </c>
      <c r="I361" s="2" t="s">
        <v>26</v>
      </c>
      <c r="J361" s="2" t="s">
        <v>495</v>
      </c>
      <c r="K361" s="2" t="s">
        <v>1273</v>
      </c>
      <c r="L361" s="2">
        <v>31907</v>
      </c>
      <c r="M361" s="2" t="s">
        <v>29</v>
      </c>
      <c r="N361" s="2" t="s">
        <v>1274</v>
      </c>
      <c r="O361" s="2" t="s">
        <v>45</v>
      </c>
      <c r="P361" s="2" t="s">
        <v>77</v>
      </c>
      <c r="Q361" s="2" t="s">
        <v>1275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1270</v>
      </c>
      <c r="C362" s="3">
        <v>42802</v>
      </c>
      <c r="D362" s="3">
        <v>42805</v>
      </c>
      <c r="E362" s="2" t="s">
        <v>187</v>
      </c>
      <c r="F362" s="2" t="s">
        <v>1271</v>
      </c>
      <c r="G362" s="2" t="s">
        <v>1272</v>
      </c>
      <c r="H362" s="2" t="s">
        <v>40</v>
      </c>
      <c r="I362" s="2" t="s">
        <v>26</v>
      </c>
      <c r="J362" s="2" t="s">
        <v>495</v>
      </c>
      <c r="K362" s="2" t="s">
        <v>1273</v>
      </c>
      <c r="L362" s="2">
        <v>31907</v>
      </c>
      <c r="M362" s="2" t="s">
        <v>29</v>
      </c>
      <c r="N362" s="2" t="s">
        <v>1276</v>
      </c>
      <c r="O362" s="2" t="s">
        <v>45</v>
      </c>
      <c r="P362" s="2" t="s">
        <v>46</v>
      </c>
      <c r="Q362" s="2" t="s">
        <v>1277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1278</v>
      </c>
      <c r="C363" s="3">
        <v>43003</v>
      </c>
      <c r="D363" s="3">
        <v>43009</v>
      </c>
      <c r="E363" s="2" t="s">
        <v>49</v>
      </c>
      <c r="F363" s="2" t="s">
        <v>1279</v>
      </c>
      <c r="G363" s="2" t="s">
        <v>1280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1276</v>
      </c>
      <c r="O363" s="2" t="s">
        <v>45</v>
      </c>
      <c r="P363" s="2" t="s">
        <v>46</v>
      </c>
      <c r="Q363" s="2" t="s">
        <v>1277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1278</v>
      </c>
      <c r="C364" s="3">
        <v>43003</v>
      </c>
      <c r="D364" s="3">
        <v>43009</v>
      </c>
      <c r="E364" s="2" t="s">
        <v>49</v>
      </c>
      <c r="F364" s="2" t="s">
        <v>1279</v>
      </c>
      <c r="G364" s="2" t="s">
        <v>1280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1281</v>
      </c>
      <c r="O364" s="2" t="s">
        <v>31</v>
      </c>
      <c r="P364" s="2" t="s">
        <v>35</v>
      </c>
      <c r="Q364" s="2" t="s">
        <v>1282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1278</v>
      </c>
      <c r="C365" s="3">
        <v>43003</v>
      </c>
      <c r="D365" s="3">
        <v>43009</v>
      </c>
      <c r="E365" s="2" t="s">
        <v>49</v>
      </c>
      <c r="F365" s="2" t="s">
        <v>1279</v>
      </c>
      <c r="G365" s="2" t="s">
        <v>1280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1283</v>
      </c>
      <c r="O365" s="2" t="s">
        <v>45</v>
      </c>
      <c r="P365" s="2" t="s">
        <v>67</v>
      </c>
      <c r="Q365" s="2" t="s">
        <v>1284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1278</v>
      </c>
      <c r="C366" s="3">
        <v>43003</v>
      </c>
      <c r="D366" s="3">
        <v>43009</v>
      </c>
      <c r="E366" s="2" t="s">
        <v>49</v>
      </c>
      <c r="F366" s="2" t="s">
        <v>1279</v>
      </c>
      <c r="G366" s="2" t="s">
        <v>1280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1285</v>
      </c>
      <c r="O366" s="2" t="s">
        <v>31</v>
      </c>
      <c r="P366" s="2" t="s">
        <v>64</v>
      </c>
      <c r="Q366" s="2" t="s">
        <v>1286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1287</v>
      </c>
      <c r="C367" s="3">
        <v>41906</v>
      </c>
      <c r="D367" s="3">
        <v>41911</v>
      </c>
      <c r="E367" s="2" t="s">
        <v>49</v>
      </c>
      <c r="F367" s="2" t="s">
        <v>1288</v>
      </c>
      <c r="G367" s="2" t="s">
        <v>1289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1290</v>
      </c>
      <c r="C368" s="3">
        <v>42664</v>
      </c>
      <c r="D368" s="3">
        <v>42664</v>
      </c>
      <c r="E368" s="2" t="s">
        <v>1291</v>
      </c>
      <c r="F368" s="2" t="s">
        <v>1292</v>
      </c>
      <c r="G368" s="2" t="s">
        <v>1293</v>
      </c>
      <c r="H368" s="2" t="s">
        <v>40</v>
      </c>
      <c r="I368" s="2" t="s">
        <v>26</v>
      </c>
      <c r="J368" s="2" t="s">
        <v>1294</v>
      </c>
      <c r="K368" s="2" t="s">
        <v>747</v>
      </c>
      <c r="L368" s="2">
        <v>6040</v>
      </c>
      <c r="M368" s="2" t="s">
        <v>147</v>
      </c>
      <c r="N368" s="2" t="s">
        <v>1295</v>
      </c>
      <c r="O368" s="2" t="s">
        <v>45</v>
      </c>
      <c r="P368" s="2" t="s">
        <v>74</v>
      </c>
      <c r="Q368" s="2" t="s">
        <v>1296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1290</v>
      </c>
      <c r="C369" s="3">
        <v>42664</v>
      </c>
      <c r="D369" s="3">
        <v>42664</v>
      </c>
      <c r="E369" s="2" t="s">
        <v>1291</v>
      </c>
      <c r="F369" s="2" t="s">
        <v>1292</v>
      </c>
      <c r="G369" s="2" t="s">
        <v>1293</v>
      </c>
      <c r="H369" s="2" t="s">
        <v>40</v>
      </c>
      <c r="I369" s="2" t="s">
        <v>26</v>
      </c>
      <c r="J369" s="2" t="s">
        <v>1294</v>
      </c>
      <c r="K369" s="2" t="s">
        <v>747</v>
      </c>
      <c r="L369" s="2">
        <v>6040</v>
      </c>
      <c r="M369" s="2" t="s">
        <v>147</v>
      </c>
      <c r="N369" s="2" t="s">
        <v>1297</v>
      </c>
      <c r="O369" s="2" t="s">
        <v>45</v>
      </c>
      <c r="P369" s="2" t="s">
        <v>577</v>
      </c>
      <c r="Q369" s="2" t="s">
        <v>1298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1290</v>
      </c>
      <c r="C370" s="3">
        <v>42664</v>
      </c>
      <c r="D370" s="3">
        <v>42664</v>
      </c>
      <c r="E370" s="2" t="s">
        <v>1291</v>
      </c>
      <c r="F370" s="2" t="s">
        <v>1292</v>
      </c>
      <c r="G370" s="2" t="s">
        <v>1293</v>
      </c>
      <c r="H370" s="2" t="s">
        <v>40</v>
      </c>
      <c r="I370" s="2" t="s">
        <v>26</v>
      </c>
      <c r="J370" s="2" t="s">
        <v>1294</v>
      </c>
      <c r="K370" s="2" t="s">
        <v>747</v>
      </c>
      <c r="L370" s="2">
        <v>6040</v>
      </c>
      <c r="M370" s="2" t="s">
        <v>147</v>
      </c>
      <c r="N370" s="2" t="s">
        <v>1299</v>
      </c>
      <c r="O370" s="2" t="s">
        <v>45</v>
      </c>
      <c r="P370" s="2" t="s">
        <v>58</v>
      </c>
      <c r="Q370" s="2" t="s">
        <v>1300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1290</v>
      </c>
      <c r="C371" s="3">
        <v>42664</v>
      </c>
      <c r="D371" s="3">
        <v>42664</v>
      </c>
      <c r="E371" s="2" t="s">
        <v>1291</v>
      </c>
      <c r="F371" s="2" t="s">
        <v>1292</v>
      </c>
      <c r="G371" s="2" t="s">
        <v>1293</v>
      </c>
      <c r="H371" s="2" t="s">
        <v>40</v>
      </c>
      <c r="I371" s="2" t="s">
        <v>26</v>
      </c>
      <c r="J371" s="2" t="s">
        <v>1294</v>
      </c>
      <c r="K371" s="2" t="s">
        <v>747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1301</v>
      </c>
      <c r="C372" s="3">
        <v>42884</v>
      </c>
      <c r="D372" s="3">
        <v>42890</v>
      </c>
      <c r="E372" s="2" t="s">
        <v>49</v>
      </c>
      <c r="F372" s="2" t="s">
        <v>1302</v>
      </c>
      <c r="G372" s="2" t="s">
        <v>1303</v>
      </c>
      <c r="H372" s="2" t="s">
        <v>25</v>
      </c>
      <c r="I372" s="2" t="s">
        <v>26</v>
      </c>
      <c r="J372" s="2" t="s">
        <v>1304</v>
      </c>
      <c r="K372" s="2" t="s">
        <v>103</v>
      </c>
      <c r="L372" s="2">
        <v>78550</v>
      </c>
      <c r="M372" s="2" t="s">
        <v>104</v>
      </c>
      <c r="N372" s="2" t="s">
        <v>1305</v>
      </c>
      <c r="O372" s="2" t="s">
        <v>45</v>
      </c>
      <c r="P372" s="2" t="s">
        <v>89</v>
      </c>
      <c r="Q372" s="2" t="s">
        <v>1306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1301</v>
      </c>
      <c r="C373" s="3">
        <v>42884</v>
      </c>
      <c r="D373" s="3">
        <v>42890</v>
      </c>
      <c r="E373" s="2" t="s">
        <v>49</v>
      </c>
      <c r="F373" s="2" t="s">
        <v>1302</v>
      </c>
      <c r="G373" s="2" t="s">
        <v>1303</v>
      </c>
      <c r="H373" s="2" t="s">
        <v>25</v>
      </c>
      <c r="I373" s="2" t="s">
        <v>26</v>
      </c>
      <c r="J373" s="2" t="s">
        <v>1304</v>
      </c>
      <c r="K373" s="2" t="s">
        <v>103</v>
      </c>
      <c r="L373" s="2">
        <v>78550</v>
      </c>
      <c r="M373" s="2" t="s">
        <v>104</v>
      </c>
      <c r="N373" s="2" t="s">
        <v>1307</v>
      </c>
      <c r="O373" s="2" t="s">
        <v>45</v>
      </c>
      <c r="P373" s="2" t="s">
        <v>58</v>
      </c>
      <c r="Q373" s="2" t="s">
        <v>1308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1309</v>
      </c>
      <c r="C374" s="3">
        <v>41843</v>
      </c>
      <c r="D374" s="3">
        <v>41847</v>
      </c>
      <c r="E374" s="2" t="s">
        <v>49</v>
      </c>
      <c r="F374" s="2" t="s">
        <v>1310</v>
      </c>
      <c r="G374" s="2" t="s">
        <v>1311</v>
      </c>
      <c r="H374" s="2" t="s">
        <v>25</v>
      </c>
      <c r="I374" s="2" t="s">
        <v>26</v>
      </c>
      <c r="J374" s="2" t="s">
        <v>1312</v>
      </c>
      <c r="K374" s="2" t="s">
        <v>309</v>
      </c>
      <c r="L374" s="2">
        <v>85705</v>
      </c>
      <c r="M374" s="2" t="s">
        <v>43</v>
      </c>
      <c r="N374" s="2" t="s">
        <v>1209</v>
      </c>
      <c r="O374" s="2" t="s">
        <v>45</v>
      </c>
      <c r="P374" s="2" t="s">
        <v>74</v>
      </c>
      <c r="Q374" s="2" t="s">
        <v>1210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1309</v>
      </c>
      <c r="C375" s="3">
        <v>41843</v>
      </c>
      <c r="D375" s="3">
        <v>41847</v>
      </c>
      <c r="E375" s="2" t="s">
        <v>49</v>
      </c>
      <c r="F375" s="2" t="s">
        <v>1310</v>
      </c>
      <c r="G375" s="2" t="s">
        <v>1311</v>
      </c>
      <c r="H375" s="2" t="s">
        <v>25</v>
      </c>
      <c r="I375" s="2" t="s">
        <v>26</v>
      </c>
      <c r="J375" s="2" t="s">
        <v>1312</v>
      </c>
      <c r="K375" s="2" t="s">
        <v>309</v>
      </c>
      <c r="L375" s="2">
        <v>85705</v>
      </c>
      <c r="M375" s="2" t="s">
        <v>43</v>
      </c>
      <c r="N375" s="2" t="s">
        <v>1313</v>
      </c>
      <c r="O375" s="2" t="s">
        <v>70</v>
      </c>
      <c r="P375" s="2" t="s">
        <v>160</v>
      </c>
      <c r="Q375" s="2" t="s">
        <v>1314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1309</v>
      </c>
      <c r="C376" s="3">
        <v>41843</v>
      </c>
      <c r="D376" s="3">
        <v>41847</v>
      </c>
      <c r="E376" s="2" t="s">
        <v>49</v>
      </c>
      <c r="F376" s="2" t="s">
        <v>1310</v>
      </c>
      <c r="G376" s="2" t="s">
        <v>1311</v>
      </c>
      <c r="H376" s="2" t="s">
        <v>25</v>
      </c>
      <c r="I376" s="2" t="s">
        <v>26</v>
      </c>
      <c r="J376" s="2" t="s">
        <v>1312</v>
      </c>
      <c r="K376" s="2" t="s">
        <v>309</v>
      </c>
      <c r="L376" s="2">
        <v>85705</v>
      </c>
      <c r="M376" s="2" t="s">
        <v>43</v>
      </c>
      <c r="N376" s="2" t="s">
        <v>1315</v>
      </c>
      <c r="O376" s="2" t="s">
        <v>45</v>
      </c>
      <c r="P376" s="2" t="s">
        <v>67</v>
      </c>
      <c r="Q376" s="2" t="s">
        <v>1316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1309</v>
      </c>
      <c r="C377" s="3">
        <v>41843</v>
      </c>
      <c r="D377" s="3">
        <v>41847</v>
      </c>
      <c r="E377" s="2" t="s">
        <v>49</v>
      </c>
      <c r="F377" s="2" t="s">
        <v>1310</v>
      </c>
      <c r="G377" s="2" t="s">
        <v>1311</v>
      </c>
      <c r="H377" s="2" t="s">
        <v>25</v>
      </c>
      <c r="I377" s="2" t="s">
        <v>26</v>
      </c>
      <c r="J377" s="2" t="s">
        <v>1312</v>
      </c>
      <c r="K377" s="2" t="s">
        <v>309</v>
      </c>
      <c r="L377" s="2">
        <v>85705</v>
      </c>
      <c r="M377" s="2" t="s">
        <v>43</v>
      </c>
      <c r="N377" s="2" t="s">
        <v>1317</v>
      </c>
      <c r="O377" s="2" t="s">
        <v>70</v>
      </c>
      <c r="P377" s="2" t="s">
        <v>160</v>
      </c>
      <c r="Q377" s="2" t="s">
        <v>1318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1319</v>
      </c>
      <c r="C378" s="3">
        <v>42641</v>
      </c>
      <c r="D378" s="3">
        <v>42644</v>
      </c>
      <c r="E378" s="2" t="s">
        <v>187</v>
      </c>
      <c r="F378" s="2" t="s">
        <v>1320</v>
      </c>
      <c r="G378" s="2" t="s">
        <v>1321</v>
      </c>
      <c r="H378" s="2" t="s">
        <v>40</v>
      </c>
      <c r="I378" s="2" t="s">
        <v>26</v>
      </c>
      <c r="J378" s="2" t="s">
        <v>1322</v>
      </c>
      <c r="K378" s="2" t="s">
        <v>210</v>
      </c>
      <c r="L378" s="2">
        <v>62301</v>
      </c>
      <c r="M378" s="2" t="s">
        <v>104</v>
      </c>
      <c r="N378" s="2" t="s">
        <v>1323</v>
      </c>
      <c r="O378" s="2" t="s">
        <v>45</v>
      </c>
      <c r="P378" s="2" t="s">
        <v>89</v>
      </c>
      <c r="Q378" s="2" t="s">
        <v>1324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1325</v>
      </c>
      <c r="C379" s="3">
        <v>42974</v>
      </c>
      <c r="D379" s="3">
        <v>42979</v>
      </c>
      <c r="E379" s="2" t="s">
        <v>49</v>
      </c>
      <c r="F379" s="2" t="s">
        <v>1326</v>
      </c>
      <c r="G379" s="2" t="s">
        <v>1327</v>
      </c>
      <c r="H379" s="2" t="s">
        <v>40</v>
      </c>
      <c r="I379" s="2" t="s">
        <v>26</v>
      </c>
      <c r="J379" s="2" t="s">
        <v>611</v>
      </c>
      <c r="K379" s="2" t="s">
        <v>1246</v>
      </c>
      <c r="L379" s="2">
        <v>2038</v>
      </c>
      <c r="M379" s="2" t="s">
        <v>147</v>
      </c>
      <c r="N379" s="2" t="s">
        <v>1328</v>
      </c>
      <c r="O379" s="2" t="s">
        <v>31</v>
      </c>
      <c r="P379" s="2" t="s">
        <v>55</v>
      </c>
      <c r="Q379" s="2" t="s">
        <v>1329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1330</v>
      </c>
      <c r="C380" s="3">
        <v>42122</v>
      </c>
      <c r="D380" s="3">
        <v>42129</v>
      </c>
      <c r="E380" s="2" t="s">
        <v>49</v>
      </c>
      <c r="F380" s="2" t="s">
        <v>1331</v>
      </c>
      <c r="G380" s="2" t="s">
        <v>1332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1333</v>
      </c>
      <c r="O380" s="2" t="s">
        <v>45</v>
      </c>
      <c r="P380" s="2" t="s">
        <v>77</v>
      </c>
      <c r="Q380" s="2" t="s">
        <v>1334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1330</v>
      </c>
      <c r="C381" s="3">
        <v>42122</v>
      </c>
      <c r="D381" s="3">
        <v>42129</v>
      </c>
      <c r="E381" s="2" t="s">
        <v>49</v>
      </c>
      <c r="F381" s="2" t="s">
        <v>1331</v>
      </c>
      <c r="G381" s="2" t="s">
        <v>1332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1335</v>
      </c>
      <c r="O381" s="2" t="s">
        <v>45</v>
      </c>
      <c r="P381" s="2" t="s">
        <v>58</v>
      </c>
      <c r="Q381" s="2" t="s">
        <v>1336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1330</v>
      </c>
      <c r="C382" s="3">
        <v>42122</v>
      </c>
      <c r="D382" s="3">
        <v>42129</v>
      </c>
      <c r="E382" s="2" t="s">
        <v>49</v>
      </c>
      <c r="F382" s="2" t="s">
        <v>1331</v>
      </c>
      <c r="G382" s="2" t="s">
        <v>1332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1337</v>
      </c>
      <c r="O382" s="2" t="s">
        <v>45</v>
      </c>
      <c r="P382" s="2" t="s">
        <v>74</v>
      </c>
      <c r="Q382" s="2" t="s">
        <v>1338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1339</v>
      </c>
      <c r="C383" s="3">
        <v>42671</v>
      </c>
      <c r="D383" s="3">
        <v>42672</v>
      </c>
      <c r="E383" s="2" t="s">
        <v>187</v>
      </c>
      <c r="F383" s="2" t="s">
        <v>1340</v>
      </c>
      <c r="G383" s="2" t="s">
        <v>1341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1342</v>
      </c>
      <c r="O383" s="2" t="s">
        <v>45</v>
      </c>
      <c r="P383" s="2" t="s">
        <v>89</v>
      </c>
      <c r="Q383" s="2" t="s">
        <v>1343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1339</v>
      </c>
      <c r="C384" s="3">
        <v>42671</v>
      </c>
      <c r="D384" s="3">
        <v>42672</v>
      </c>
      <c r="E384" s="2" t="s">
        <v>187</v>
      </c>
      <c r="F384" s="2" t="s">
        <v>1340</v>
      </c>
      <c r="G384" s="2" t="s">
        <v>1341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1344</v>
      </c>
      <c r="O384" s="2" t="s">
        <v>45</v>
      </c>
      <c r="P384" s="2" t="s">
        <v>74</v>
      </c>
      <c r="Q384" s="2" t="s">
        <v>1345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1346</v>
      </c>
      <c r="C385" s="3">
        <v>42181</v>
      </c>
      <c r="D385" s="3">
        <v>42184</v>
      </c>
      <c r="E385" s="2" t="s">
        <v>22</v>
      </c>
      <c r="F385" s="2" t="s">
        <v>1347</v>
      </c>
      <c r="G385" s="2" t="s">
        <v>1348</v>
      </c>
      <c r="H385" s="2" t="s">
        <v>40</v>
      </c>
      <c r="I385" s="2" t="s">
        <v>26</v>
      </c>
      <c r="J385" s="2" t="s">
        <v>1114</v>
      </c>
      <c r="K385" s="2" t="s">
        <v>237</v>
      </c>
      <c r="L385" s="2">
        <v>48180</v>
      </c>
      <c r="M385" s="2" t="s">
        <v>104</v>
      </c>
      <c r="N385" s="2" t="s">
        <v>1349</v>
      </c>
      <c r="O385" s="2" t="s">
        <v>70</v>
      </c>
      <c r="P385" s="2" t="s">
        <v>160</v>
      </c>
      <c r="Q385" s="2" t="s">
        <v>1350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1351</v>
      </c>
      <c r="C386" s="3">
        <v>42335</v>
      </c>
      <c r="D386" s="3">
        <v>42340</v>
      </c>
      <c r="E386" s="2" t="s">
        <v>49</v>
      </c>
      <c r="F386" s="2" t="s">
        <v>1352</v>
      </c>
      <c r="G386" s="2" t="s">
        <v>1353</v>
      </c>
      <c r="H386" s="2" t="s">
        <v>25</v>
      </c>
      <c r="I386" s="2" t="s">
        <v>26</v>
      </c>
      <c r="J386" s="2" t="s">
        <v>1354</v>
      </c>
      <c r="K386" s="2" t="s">
        <v>53</v>
      </c>
      <c r="L386" s="2">
        <v>33024</v>
      </c>
      <c r="M386" s="2" t="s">
        <v>29</v>
      </c>
      <c r="N386" s="2" t="s">
        <v>1355</v>
      </c>
      <c r="O386" s="2" t="s">
        <v>31</v>
      </c>
      <c r="P386" s="2" t="s">
        <v>55</v>
      </c>
      <c r="Q386" s="2" t="s">
        <v>1356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1351</v>
      </c>
      <c r="C387" s="3">
        <v>42335</v>
      </c>
      <c r="D387" s="3">
        <v>42340</v>
      </c>
      <c r="E387" s="2" t="s">
        <v>49</v>
      </c>
      <c r="F387" s="2" t="s">
        <v>1352</v>
      </c>
      <c r="G387" s="2" t="s">
        <v>1353</v>
      </c>
      <c r="H387" s="2" t="s">
        <v>25</v>
      </c>
      <c r="I387" s="2" t="s">
        <v>26</v>
      </c>
      <c r="J387" s="2" t="s">
        <v>1354</v>
      </c>
      <c r="K387" s="2" t="s">
        <v>53</v>
      </c>
      <c r="L387" s="2">
        <v>33024</v>
      </c>
      <c r="M387" s="2" t="s">
        <v>29</v>
      </c>
      <c r="N387" s="2" t="s">
        <v>1357</v>
      </c>
      <c r="O387" s="2" t="s">
        <v>70</v>
      </c>
      <c r="P387" s="2" t="s">
        <v>160</v>
      </c>
      <c r="Q387" s="2" t="s">
        <v>1358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1359</v>
      </c>
      <c r="C388" s="3">
        <v>42341</v>
      </c>
      <c r="D388" s="3">
        <v>42345</v>
      </c>
      <c r="E388" s="2" t="s">
        <v>49</v>
      </c>
      <c r="F388" s="2" t="s">
        <v>1360</v>
      </c>
      <c r="G388" s="2" t="s">
        <v>1361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1362</v>
      </c>
      <c r="O388" s="2" t="s">
        <v>70</v>
      </c>
      <c r="P388" s="2" t="s">
        <v>682</v>
      </c>
      <c r="Q388" s="2" t="s">
        <v>1363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1359</v>
      </c>
      <c r="C389" s="3">
        <v>42341</v>
      </c>
      <c r="D389" s="3">
        <v>42345</v>
      </c>
      <c r="E389" s="2" t="s">
        <v>49</v>
      </c>
      <c r="F389" s="2" t="s">
        <v>1360</v>
      </c>
      <c r="G389" s="2" t="s">
        <v>1361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1364</v>
      </c>
      <c r="O389" s="2" t="s">
        <v>31</v>
      </c>
      <c r="P389" s="2" t="s">
        <v>64</v>
      </c>
      <c r="Q389" s="2" t="s">
        <v>1365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1366</v>
      </c>
      <c r="C390" s="3">
        <v>41967</v>
      </c>
      <c r="D390" s="3">
        <v>41969</v>
      </c>
      <c r="E390" s="2" t="s">
        <v>187</v>
      </c>
      <c r="F390" s="2" t="s">
        <v>1367</v>
      </c>
      <c r="G390" s="2" t="s">
        <v>1368</v>
      </c>
      <c r="H390" s="2" t="s">
        <v>25</v>
      </c>
      <c r="I390" s="2" t="s">
        <v>26</v>
      </c>
      <c r="J390" s="2" t="s">
        <v>1008</v>
      </c>
      <c r="K390" s="2" t="s">
        <v>496</v>
      </c>
      <c r="L390" s="2">
        <v>45231</v>
      </c>
      <c r="M390" s="2" t="s">
        <v>147</v>
      </c>
      <c r="N390" s="2" t="s">
        <v>1369</v>
      </c>
      <c r="O390" s="2" t="s">
        <v>45</v>
      </c>
      <c r="P390" s="2" t="s">
        <v>67</v>
      </c>
      <c r="Q390" s="2" t="s">
        <v>1370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1371</v>
      </c>
      <c r="C391" s="3">
        <v>43080</v>
      </c>
      <c r="D391" s="3">
        <v>43084</v>
      </c>
      <c r="E391" s="2" t="s">
        <v>49</v>
      </c>
      <c r="F391" s="2" t="s">
        <v>1372</v>
      </c>
      <c r="G391" s="2" t="s">
        <v>1373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1374</v>
      </c>
      <c r="O391" s="2" t="s">
        <v>45</v>
      </c>
      <c r="P391" s="2" t="s">
        <v>74</v>
      </c>
      <c r="Q391" s="2" t="s">
        <v>1375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1371</v>
      </c>
      <c r="C392" s="3">
        <v>43080</v>
      </c>
      <c r="D392" s="3">
        <v>43084</v>
      </c>
      <c r="E392" s="2" t="s">
        <v>49</v>
      </c>
      <c r="F392" s="2" t="s">
        <v>1372</v>
      </c>
      <c r="G392" s="2" t="s">
        <v>1373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388</v>
      </c>
      <c r="O392" s="2" t="s">
        <v>70</v>
      </c>
      <c r="P392" s="2" t="s">
        <v>160</v>
      </c>
      <c r="Q392" s="2" t="s">
        <v>389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1376</v>
      </c>
      <c r="C393" s="3">
        <v>41903</v>
      </c>
      <c r="D393" s="3">
        <v>41905</v>
      </c>
      <c r="E393" s="2" t="s">
        <v>22</v>
      </c>
      <c r="F393" s="2" t="s">
        <v>1377</v>
      </c>
      <c r="G393" s="2" t="s">
        <v>1378</v>
      </c>
      <c r="H393" s="2" t="s">
        <v>25</v>
      </c>
      <c r="I393" s="2" t="s">
        <v>26</v>
      </c>
      <c r="J393" s="2" t="s">
        <v>1379</v>
      </c>
      <c r="K393" s="2" t="s">
        <v>95</v>
      </c>
      <c r="L393" s="2">
        <v>98198</v>
      </c>
      <c r="M393" s="2" t="s">
        <v>43</v>
      </c>
      <c r="N393" s="2" t="s">
        <v>1380</v>
      </c>
      <c r="O393" s="2" t="s">
        <v>70</v>
      </c>
      <c r="P393" s="2" t="s">
        <v>71</v>
      </c>
      <c r="Q393" s="2" t="s">
        <v>1381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1376</v>
      </c>
      <c r="C394" s="3">
        <v>41903</v>
      </c>
      <c r="D394" s="3">
        <v>41905</v>
      </c>
      <c r="E394" s="2" t="s">
        <v>22</v>
      </c>
      <c r="F394" s="2" t="s">
        <v>1377</v>
      </c>
      <c r="G394" s="2" t="s">
        <v>1378</v>
      </c>
      <c r="H394" s="2" t="s">
        <v>25</v>
      </c>
      <c r="I394" s="2" t="s">
        <v>26</v>
      </c>
      <c r="J394" s="2" t="s">
        <v>1379</v>
      </c>
      <c r="K394" s="2" t="s">
        <v>95</v>
      </c>
      <c r="L394" s="2">
        <v>98198</v>
      </c>
      <c r="M394" s="2" t="s">
        <v>43</v>
      </c>
      <c r="N394" s="2" t="s">
        <v>1382</v>
      </c>
      <c r="O394" s="2" t="s">
        <v>70</v>
      </c>
      <c r="P394" s="2" t="s">
        <v>1217</v>
      </c>
      <c r="Q394" s="2" t="s">
        <v>1383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1384</v>
      </c>
      <c r="C395" s="3">
        <v>41797</v>
      </c>
      <c r="D395" s="3">
        <v>41800</v>
      </c>
      <c r="E395" s="2" t="s">
        <v>22</v>
      </c>
      <c r="F395" s="2" t="s">
        <v>1385</v>
      </c>
      <c r="G395" s="2" t="s">
        <v>1386</v>
      </c>
      <c r="H395" s="2" t="s">
        <v>40</v>
      </c>
      <c r="I395" s="2" t="s">
        <v>26</v>
      </c>
      <c r="J395" s="2" t="s">
        <v>1387</v>
      </c>
      <c r="K395" s="2" t="s">
        <v>210</v>
      </c>
      <c r="L395" s="2">
        <v>61604</v>
      </c>
      <c r="M395" s="2" t="s">
        <v>104</v>
      </c>
      <c r="N395" s="2" t="s">
        <v>1388</v>
      </c>
      <c r="O395" s="2" t="s">
        <v>45</v>
      </c>
      <c r="P395" s="2" t="s">
        <v>74</v>
      </c>
      <c r="Q395" s="2" t="s">
        <v>1389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1390</v>
      </c>
      <c r="C396" s="3">
        <v>42916</v>
      </c>
      <c r="D396" s="3">
        <v>42921</v>
      </c>
      <c r="E396" s="2" t="s">
        <v>49</v>
      </c>
      <c r="F396" s="2" t="s">
        <v>1391</v>
      </c>
      <c r="G396" s="2" t="s">
        <v>1392</v>
      </c>
      <c r="H396" s="2" t="s">
        <v>101</v>
      </c>
      <c r="I396" s="2" t="s">
        <v>26</v>
      </c>
      <c r="J396" s="2" t="s">
        <v>1393</v>
      </c>
      <c r="K396" s="2" t="s">
        <v>1394</v>
      </c>
      <c r="L396" s="2">
        <v>89115</v>
      </c>
      <c r="M396" s="2" t="s">
        <v>43</v>
      </c>
      <c r="N396" s="2" t="s">
        <v>1395</v>
      </c>
      <c r="O396" s="2" t="s">
        <v>45</v>
      </c>
      <c r="P396" s="2" t="s">
        <v>74</v>
      </c>
      <c r="Q396" s="2" t="s">
        <v>1396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1397</v>
      </c>
      <c r="C397" s="3">
        <v>43025</v>
      </c>
      <c r="D397" s="3">
        <v>43027</v>
      </c>
      <c r="E397" s="2" t="s">
        <v>22</v>
      </c>
      <c r="F397" s="2" t="s">
        <v>1398</v>
      </c>
      <c r="G397" s="2" t="s">
        <v>1399</v>
      </c>
      <c r="H397" s="2" t="s">
        <v>40</v>
      </c>
      <c r="I397" s="2" t="s">
        <v>26</v>
      </c>
      <c r="J397" s="2" t="s">
        <v>1400</v>
      </c>
      <c r="K397" s="2" t="s">
        <v>1401</v>
      </c>
      <c r="L397" s="2">
        <v>2886</v>
      </c>
      <c r="M397" s="2" t="s">
        <v>147</v>
      </c>
      <c r="N397" s="2" t="s">
        <v>1402</v>
      </c>
      <c r="O397" s="2" t="s">
        <v>45</v>
      </c>
      <c r="P397" s="2" t="s">
        <v>58</v>
      </c>
      <c r="Q397" s="2" t="s">
        <v>1403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1397</v>
      </c>
      <c r="C398" s="3">
        <v>43025</v>
      </c>
      <c r="D398" s="3">
        <v>43027</v>
      </c>
      <c r="E398" s="2" t="s">
        <v>22</v>
      </c>
      <c r="F398" s="2" t="s">
        <v>1398</v>
      </c>
      <c r="G398" s="2" t="s">
        <v>1399</v>
      </c>
      <c r="H398" s="2" t="s">
        <v>40</v>
      </c>
      <c r="I398" s="2" t="s">
        <v>26</v>
      </c>
      <c r="J398" s="2" t="s">
        <v>1400</v>
      </c>
      <c r="K398" s="2" t="s">
        <v>1401</v>
      </c>
      <c r="L398" s="2">
        <v>2886</v>
      </c>
      <c r="M398" s="2" t="s">
        <v>147</v>
      </c>
      <c r="N398" s="2" t="s">
        <v>1404</v>
      </c>
      <c r="O398" s="2" t="s">
        <v>45</v>
      </c>
      <c r="P398" s="2" t="s">
        <v>89</v>
      </c>
      <c r="Q398" s="2" t="s">
        <v>1405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1406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326</v>
      </c>
      <c r="K399" s="2" t="s">
        <v>237</v>
      </c>
      <c r="L399" s="2">
        <v>49201</v>
      </c>
      <c r="M399" s="2" t="s">
        <v>104</v>
      </c>
      <c r="N399" s="2" t="s">
        <v>1407</v>
      </c>
      <c r="O399" s="2" t="s">
        <v>45</v>
      </c>
      <c r="P399" s="2" t="s">
        <v>577</v>
      </c>
      <c r="Q399" s="2" t="s">
        <v>1408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1409</v>
      </c>
      <c r="C400" s="3">
        <v>42621</v>
      </c>
      <c r="D400" s="3">
        <v>42623</v>
      </c>
      <c r="E400" s="2" t="s">
        <v>22</v>
      </c>
      <c r="F400" s="2" t="s">
        <v>1410</v>
      </c>
      <c r="G400" s="2" t="s">
        <v>1411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1412</v>
      </c>
      <c r="O400" s="2" t="s">
        <v>45</v>
      </c>
      <c r="P400" s="2" t="s">
        <v>58</v>
      </c>
      <c r="Q400" s="2" t="s">
        <v>1413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1409</v>
      </c>
      <c r="C401" s="3">
        <v>42621</v>
      </c>
      <c r="D401" s="3">
        <v>42623</v>
      </c>
      <c r="E401" s="2" t="s">
        <v>22</v>
      </c>
      <c r="F401" s="2" t="s">
        <v>1410</v>
      </c>
      <c r="G401" s="2" t="s">
        <v>1411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1409</v>
      </c>
      <c r="C402" s="3">
        <v>42621</v>
      </c>
      <c r="D402" s="3">
        <v>42623</v>
      </c>
      <c r="E402" s="2" t="s">
        <v>22</v>
      </c>
      <c r="F402" s="2" t="s">
        <v>1410</v>
      </c>
      <c r="G402" s="2" t="s">
        <v>1411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1414</v>
      </c>
      <c r="O402" s="2" t="s">
        <v>45</v>
      </c>
      <c r="P402" s="2" t="s">
        <v>58</v>
      </c>
      <c r="Q402" s="2" t="s">
        <v>1415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1409</v>
      </c>
      <c r="C403" s="3">
        <v>42621</v>
      </c>
      <c r="D403" s="3">
        <v>42623</v>
      </c>
      <c r="E403" s="2" t="s">
        <v>22</v>
      </c>
      <c r="F403" s="2" t="s">
        <v>1410</v>
      </c>
      <c r="G403" s="2" t="s">
        <v>1411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1416</v>
      </c>
      <c r="O403" s="2" t="s">
        <v>70</v>
      </c>
      <c r="P403" s="2" t="s">
        <v>160</v>
      </c>
      <c r="Q403" s="2" t="s">
        <v>1417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1418</v>
      </c>
      <c r="C404" s="3">
        <v>41997</v>
      </c>
      <c r="D404" s="3">
        <v>41999</v>
      </c>
      <c r="E404" s="2" t="s">
        <v>187</v>
      </c>
      <c r="F404" s="2" t="s">
        <v>1419</v>
      </c>
      <c r="G404" s="2" t="s">
        <v>1420</v>
      </c>
      <c r="H404" s="2" t="s">
        <v>25</v>
      </c>
      <c r="I404" s="2" t="s">
        <v>26</v>
      </c>
      <c r="J404" s="2" t="s">
        <v>1421</v>
      </c>
      <c r="K404" s="2" t="s">
        <v>53</v>
      </c>
      <c r="L404" s="2">
        <v>33180</v>
      </c>
      <c r="M404" s="2" t="s">
        <v>29</v>
      </c>
      <c r="N404" s="2" t="s">
        <v>1422</v>
      </c>
      <c r="O404" s="2" t="s">
        <v>45</v>
      </c>
      <c r="P404" s="2" t="s">
        <v>89</v>
      </c>
      <c r="Q404" s="2" t="s">
        <v>1423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1424</v>
      </c>
      <c r="C405" s="3">
        <v>41745</v>
      </c>
      <c r="D405" s="3">
        <v>41749</v>
      </c>
      <c r="E405" s="2" t="s">
        <v>49</v>
      </c>
      <c r="F405" s="2" t="s">
        <v>627</v>
      </c>
      <c r="G405" s="2" t="s">
        <v>628</v>
      </c>
      <c r="H405" s="2" t="s">
        <v>40</v>
      </c>
      <c r="I405" s="2" t="s">
        <v>26</v>
      </c>
      <c r="J405" s="2" t="s">
        <v>519</v>
      </c>
      <c r="K405" s="2" t="s">
        <v>87</v>
      </c>
      <c r="L405" s="2">
        <v>28403</v>
      </c>
      <c r="M405" s="2" t="s">
        <v>29</v>
      </c>
      <c r="N405" s="2" t="s">
        <v>1425</v>
      </c>
      <c r="O405" s="2" t="s">
        <v>45</v>
      </c>
      <c r="P405" s="2" t="s">
        <v>67</v>
      </c>
      <c r="Q405" s="2" t="s">
        <v>1426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1427</v>
      </c>
      <c r="C406" s="3">
        <v>43093</v>
      </c>
      <c r="D406" s="3">
        <v>43098</v>
      </c>
      <c r="E406" s="2" t="s">
        <v>49</v>
      </c>
      <c r="F406" s="2" t="s">
        <v>1428</v>
      </c>
      <c r="G406" s="2" t="s">
        <v>1429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1430</v>
      </c>
      <c r="O406" s="2" t="s">
        <v>45</v>
      </c>
      <c r="P406" s="2" t="s">
        <v>77</v>
      </c>
      <c r="Q406" s="2" t="s">
        <v>1431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1432</v>
      </c>
      <c r="C407" s="3">
        <v>43077</v>
      </c>
      <c r="D407" s="3">
        <v>43081</v>
      </c>
      <c r="E407" s="2" t="s">
        <v>49</v>
      </c>
      <c r="F407" s="2" t="s">
        <v>1433</v>
      </c>
      <c r="G407" s="2" t="s">
        <v>1434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1416</v>
      </c>
      <c r="O407" s="2" t="s">
        <v>70</v>
      </c>
      <c r="P407" s="2" t="s">
        <v>160</v>
      </c>
      <c r="Q407" s="2" t="s">
        <v>1417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1432</v>
      </c>
      <c r="C408" s="3">
        <v>43077</v>
      </c>
      <c r="D408" s="3">
        <v>43081</v>
      </c>
      <c r="E408" s="2" t="s">
        <v>49</v>
      </c>
      <c r="F408" s="2" t="s">
        <v>1433</v>
      </c>
      <c r="G408" s="2" t="s">
        <v>1434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1435</v>
      </c>
      <c r="O408" s="2" t="s">
        <v>70</v>
      </c>
      <c r="P408" s="2" t="s">
        <v>1217</v>
      </c>
      <c r="Q408" s="2" t="s">
        <v>1436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1432</v>
      </c>
      <c r="C409" s="3">
        <v>43077</v>
      </c>
      <c r="D409" s="3">
        <v>43081</v>
      </c>
      <c r="E409" s="2" t="s">
        <v>49</v>
      </c>
      <c r="F409" s="2" t="s">
        <v>1433</v>
      </c>
      <c r="G409" s="2" t="s">
        <v>1434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1437</v>
      </c>
      <c r="O409" s="2" t="s">
        <v>45</v>
      </c>
      <c r="P409" s="2" t="s">
        <v>89</v>
      </c>
      <c r="Q409" s="2" t="s">
        <v>1438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1432</v>
      </c>
      <c r="C410" s="3">
        <v>43077</v>
      </c>
      <c r="D410" s="3">
        <v>43081</v>
      </c>
      <c r="E410" s="2" t="s">
        <v>49</v>
      </c>
      <c r="F410" s="2" t="s">
        <v>1433</v>
      </c>
      <c r="G410" s="2" t="s">
        <v>1434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1439</v>
      </c>
      <c r="O410" s="2" t="s">
        <v>31</v>
      </c>
      <c r="P410" s="2" t="s">
        <v>55</v>
      </c>
      <c r="Q410" s="2" t="s">
        <v>1440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1432</v>
      </c>
      <c r="C411" s="3">
        <v>43077</v>
      </c>
      <c r="D411" s="3">
        <v>43081</v>
      </c>
      <c r="E411" s="2" t="s">
        <v>49</v>
      </c>
      <c r="F411" s="2" t="s">
        <v>1433</v>
      </c>
      <c r="G411" s="2" t="s">
        <v>1434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1441</v>
      </c>
      <c r="O411" s="2" t="s">
        <v>45</v>
      </c>
      <c r="P411" s="2" t="s">
        <v>89</v>
      </c>
      <c r="Q411" s="2" t="s">
        <v>1442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1432</v>
      </c>
      <c r="C412" s="3">
        <v>43077</v>
      </c>
      <c r="D412" s="3">
        <v>43081</v>
      </c>
      <c r="E412" s="2" t="s">
        <v>49</v>
      </c>
      <c r="F412" s="2" t="s">
        <v>1433</v>
      </c>
      <c r="G412" s="2" t="s">
        <v>1434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1443</v>
      </c>
      <c r="O412" s="2" t="s">
        <v>45</v>
      </c>
      <c r="P412" s="2" t="s">
        <v>46</v>
      </c>
      <c r="Q412" s="2" t="s">
        <v>1444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1432</v>
      </c>
      <c r="C413" s="3">
        <v>43077</v>
      </c>
      <c r="D413" s="3">
        <v>43081</v>
      </c>
      <c r="E413" s="2" t="s">
        <v>49</v>
      </c>
      <c r="F413" s="2" t="s">
        <v>1433</v>
      </c>
      <c r="G413" s="2" t="s">
        <v>1434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1252</v>
      </c>
      <c r="O413" s="2" t="s">
        <v>45</v>
      </c>
      <c r="P413" s="2" t="s">
        <v>89</v>
      </c>
      <c r="Q413" s="2" t="s">
        <v>1445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1432</v>
      </c>
      <c r="C414" s="3">
        <v>43077</v>
      </c>
      <c r="D414" s="3">
        <v>43081</v>
      </c>
      <c r="E414" s="2" t="s">
        <v>49</v>
      </c>
      <c r="F414" s="2" t="s">
        <v>1433</v>
      </c>
      <c r="G414" s="2" t="s">
        <v>1434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1446</v>
      </c>
      <c r="O414" s="2" t="s">
        <v>31</v>
      </c>
      <c r="P414" s="2" t="s">
        <v>32</v>
      </c>
      <c r="Q414" s="2" t="s">
        <v>1447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1432</v>
      </c>
      <c r="C415" s="3">
        <v>43077</v>
      </c>
      <c r="D415" s="3">
        <v>43081</v>
      </c>
      <c r="E415" s="2" t="s">
        <v>49</v>
      </c>
      <c r="F415" s="2" t="s">
        <v>1433</v>
      </c>
      <c r="G415" s="2" t="s">
        <v>1434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1448</v>
      </c>
      <c r="O415" s="2" t="s">
        <v>31</v>
      </c>
      <c r="P415" s="2" t="s">
        <v>35</v>
      </c>
      <c r="Q415" s="2" t="s">
        <v>1449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1450</v>
      </c>
      <c r="C416" s="3">
        <v>43042</v>
      </c>
      <c r="D416" s="3">
        <v>43046</v>
      </c>
      <c r="E416" s="2" t="s">
        <v>49</v>
      </c>
      <c r="F416" s="2" t="s">
        <v>1451</v>
      </c>
      <c r="G416" s="2" t="s">
        <v>1452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1453</v>
      </c>
      <c r="O416" s="2" t="s">
        <v>45</v>
      </c>
      <c r="P416" s="2" t="s">
        <v>89</v>
      </c>
      <c r="Q416" s="2" t="s">
        <v>1454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1450</v>
      </c>
      <c r="C417" s="3">
        <v>43042</v>
      </c>
      <c r="D417" s="3">
        <v>43046</v>
      </c>
      <c r="E417" s="2" t="s">
        <v>49</v>
      </c>
      <c r="F417" s="2" t="s">
        <v>1451</v>
      </c>
      <c r="G417" s="2" t="s">
        <v>1452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1085</v>
      </c>
      <c r="O417" s="2" t="s">
        <v>31</v>
      </c>
      <c r="P417" s="2" t="s">
        <v>35</v>
      </c>
      <c r="Q417" s="2" t="s">
        <v>1086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1455</v>
      </c>
      <c r="C418" s="3">
        <v>42910</v>
      </c>
      <c r="D418" s="3">
        <v>42914</v>
      </c>
      <c r="E418" s="2" t="s">
        <v>49</v>
      </c>
      <c r="F418" s="2" t="s">
        <v>1456</v>
      </c>
      <c r="G418" s="2" t="s">
        <v>1457</v>
      </c>
      <c r="H418" s="2" t="s">
        <v>25</v>
      </c>
      <c r="I418" s="2" t="s">
        <v>26</v>
      </c>
      <c r="J418" s="2" t="s">
        <v>1458</v>
      </c>
      <c r="K418" s="2" t="s">
        <v>42</v>
      </c>
      <c r="L418" s="2">
        <v>92646</v>
      </c>
      <c r="M418" s="2" t="s">
        <v>43</v>
      </c>
      <c r="N418" s="2" t="s">
        <v>1459</v>
      </c>
      <c r="O418" s="2" t="s">
        <v>45</v>
      </c>
      <c r="P418" s="2" t="s">
        <v>67</v>
      </c>
      <c r="Q418" s="2" t="s">
        <v>1460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1461</v>
      </c>
      <c r="C419" s="3">
        <v>42474</v>
      </c>
      <c r="D419" s="3">
        <v>42478</v>
      </c>
      <c r="E419" s="2" t="s">
        <v>49</v>
      </c>
      <c r="F419" s="2" t="s">
        <v>1462</v>
      </c>
      <c r="G419" s="2" t="s">
        <v>1463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1464</v>
      </c>
      <c r="O419" s="2" t="s">
        <v>31</v>
      </c>
      <c r="P419" s="2" t="s">
        <v>35</v>
      </c>
      <c r="Q419" s="2" t="s">
        <v>1465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1466</v>
      </c>
      <c r="C420" s="3">
        <v>43045</v>
      </c>
      <c r="D420" s="3">
        <v>43049</v>
      </c>
      <c r="E420" s="2" t="s">
        <v>49</v>
      </c>
      <c r="F420" s="2" t="s">
        <v>1271</v>
      </c>
      <c r="G420" s="2" t="s">
        <v>1272</v>
      </c>
      <c r="H420" s="2" t="s">
        <v>40</v>
      </c>
      <c r="I420" s="2" t="s">
        <v>26</v>
      </c>
      <c r="J420" s="2" t="s">
        <v>1467</v>
      </c>
      <c r="K420" s="2" t="s">
        <v>28</v>
      </c>
      <c r="L420" s="2">
        <v>40475</v>
      </c>
      <c r="M420" s="2" t="s">
        <v>29</v>
      </c>
      <c r="N420" s="2" t="s">
        <v>1468</v>
      </c>
      <c r="O420" s="2" t="s">
        <v>45</v>
      </c>
      <c r="P420" s="2" t="s">
        <v>89</v>
      </c>
      <c r="Q420" s="2" t="s">
        <v>1469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1470</v>
      </c>
      <c r="C421" s="3">
        <v>42798</v>
      </c>
      <c r="D421" s="3">
        <v>42803</v>
      </c>
      <c r="E421" s="2" t="s">
        <v>49</v>
      </c>
      <c r="F421" s="2" t="s">
        <v>1158</v>
      </c>
      <c r="G421" s="2" t="s">
        <v>1159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1471</v>
      </c>
      <c r="O421" s="2" t="s">
        <v>45</v>
      </c>
      <c r="P421" s="2" t="s">
        <v>67</v>
      </c>
      <c r="Q421" s="2" t="s">
        <v>1472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1470</v>
      </c>
      <c r="C422" s="3">
        <v>42798</v>
      </c>
      <c r="D422" s="3">
        <v>42803</v>
      </c>
      <c r="E422" s="2" t="s">
        <v>49</v>
      </c>
      <c r="F422" s="2" t="s">
        <v>1158</v>
      </c>
      <c r="G422" s="2" t="s">
        <v>1159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1473</v>
      </c>
      <c r="O422" s="2" t="s">
        <v>45</v>
      </c>
      <c r="P422" s="2" t="s">
        <v>172</v>
      </c>
      <c r="Q422" s="2" t="s">
        <v>1474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1475</v>
      </c>
      <c r="C423" s="3">
        <v>41812</v>
      </c>
      <c r="D423" s="3">
        <v>41815</v>
      </c>
      <c r="E423" s="2" t="s">
        <v>187</v>
      </c>
      <c r="F423" s="2" t="s">
        <v>330</v>
      </c>
      <c r="G423" s="2" t="s">
        <v>331</v>
      </c>
      <c r="H423" s="2" t="s">
        <v>25</v>
      </c>
      <c r="I423" s="2" t="s">
        <v>26</v>
      </c>
      <c r="J423" s="2" t="s">
        <v>1476</v>
      </c>
      <c r="K423" s="2" t="s">
        <v>455</v>
      </c>
      <c r="L423" s="2">
        <v>80027</v>
      </c>
      <c r="M423" s="2" t="s">
        <v>43</v>
      </c>
      <c r="N423" s="2" t="s">
        <v>1477</v>
      </c>
      <c r="O423" s="2" t="s">
        <v>70</v>
      </c>
      <c r="P423" s="2" t="s">
        <v>160</v>
      </c>
      <c r="Q423" s="2" t="s">
        <v>1478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1479</v>
      </c>
      <c r="C424" s="3">
        <v>43027</v>
      </c>
      <c r="D424" s="3">
        <v>43031</v>
      </c>
      <c r="E424" s="2" t="s">
        <v>49</v>
      </c>
      <c r="F424" s="2" t="s">
        <v>1480</v>
      </c>
      <c r="G424" s="2" t="s">
        <v>1481</v>
      </c>
      <c r="H424" s="2" t="s">
        <v>40</v>
      </c>
      <c r="I424" s="2" t="s">
        <v>26</v>
      </c>
      <c r="J424" s="2" t="s">
        <v>1482</v>
      </c>
      <c r="K424" s="2" t="s">
        <v>1246</v>
      </c>
      <c r="L424" s="2">
        <v>1841</v>
      </c>
      <c r="M424" s="2" t="s">
        <v>147</v>
      </c>
      <c r="N424" s="2" t="s">
        <v>1483</v>
      </c>
      <c r="O424" s="2" t="s">
        <v>31</v>
      </c>
      <c r="P424" s="2" t="s">
        <v>64</v>
      </c>
      <c r="Q424" s="2" t="s">
        <v>1484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1479</v>
      </c>
      <c r="C425" s="3">
        <v>43027</v>
      </c>
      <c r="D425" s="3">
        <v>43031</v>
      </c>
      <c r="E425" s="2" t="s">
        <v>49</v>
      </c>
      <c r="F425" s="2" t="s">
        <v>1480</v>
      </c>
      <c r="G425" s="2" t="s">
        <v>1481</v>
      </c>
      <c r="H425" s="2" t="s">
        <v>40</v>
      </c>
      <c r="I425" s="2" t="s">
        <v>26</v>
      </c>
      <c r="J425" s="2" t="s">
        <v>1482</v>
      </c>
      <c r="K425" s="2" t="s">
        <v>1246</v>
      </c>
      <c r="L425" s="2">
        <v>1841</v>
      </c>
      <c r="M425" s="2" t="s">
        <v>147</v>
      </c>
      <c r="N425" s="2" t="s">
        <v>1485</v>
      </c>
      <c r="O425" s="2" t="s">
        <v>45</v>
      </c>
      <c r="P425" s="2" t="s">
        <v>58</v>
      </c>
      <c r="Q425" s="2" t="s">
        <v>1486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1487</v>
      </c>
      <c r="C426" s="3">
        <v>42968</v>
      </c>
      <c r="D426" s="3">
        <v>42970</v>
      </c>
      <c r="E426" s="2" t="s">
        <v>22</v>
      </c>
      <c r="F426" s="2" t="s">
        <v>1488</v>
      </c>
      <c r="G426" s="2" t="s">
        <v>1489</v>
      </c>
      <c r="H426" s="2" t="s">
        <v>25</v>
      </c>
      <c r="I426" s="2" t="s">
        <v>26</v>
      </c>
      <c r="J426" s="2" t="s">
        <v>326</v>
      </c>
      <c r="K426" s="2" t="s">
        <v>1490</v>
      </c>
      <c r="L426" s="2">
        <v>39212</v>
      </c>
      <c r="M426" s="2" t="s">
        <v>29</v>
      </c>
      <c r="N426" s="2" t="s">
        <v>1491</v>
      </c>
      <c r="O426" s="2" t="s">
        <v>31</v>
      </c>
      <c r="P426" s="2" t="s">
        <v>35</v>
      </c>
      <c r="Q426" s="2" t="s">
        <v>1492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1493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1494</v>
      </c>
      <c r="K427" s="2" t="s">
        <v>237</v>
      </c>
      <c r="L427" s="2">
        <v>48187</v>
      </c>
      <c r="M427" s="2" t="s">
        <v>104</v>
      </c>
      <c r="N427" s="2" t="s">
        <v>1495</v>
      </c>
      <c r="O427" s="2" t="s">
        <v>31</v>
      </c>
      <c r="P427" s="2" t="s">
        <v>64</v>
      </c>
      <c r="Q427" s="2" t="s">
        <v>1496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1493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1494</v>
      </c>
      <c r="K428" s="2" t="s">
        <v>237</v>
      </c>
      <c r="L428" s="2">
        <v>48187</v>
      </c>
      <c r="M428" s="2" t="s">
        <v>104</v>
      </c>
      <c r="N428" s="2" t="s">
        <v>1497</v>
      </c>
      <c r="O428" s="2" t="s">
        <v>45</v>
      </c>
      <c r="P428" s="2" t="s">
        <v>74</v>
      </c>
      <c r="Q428" s="2" t="s">
        <v>1498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1499</v>
      </c>
      <c r="C429" s="3">
        <v>41894</v>
      </c>
      <c r="D429" s="3">
        <v>41895</v>
      </c>
      <c r="E429" s="2" t="s">
        <v>187</v>
      </c>
      <c r="F429" s="2" t="s">
        <v>1500</v>
      </c>
      <c r="G429" s="2" t="s">
        <v>1501</v>
      </c>
      <c r="H429" s="2" t="s">
        <v>101</v>
      </c>
      <c r="I429" s="2" t="s">
        <v>26</v>
      </c>
      <c r="J429" s="2" t="s">
        <v>1502</v>
      </c>
      <c r="K429" s="2" t="s">
        <v>266</v>
      </c>
      <c r="L429" s="2">
        <v>10801</v>
      </c>
      <c r="M429" s="2" t="s">
        <v>147</v>
      </c>
      <c r="N429" s="2" t="s">
        <v>1503</v>
      </c>
      <c r="O429" s="2" t="s">
        <v>70</v>
      </c>
      <c r="P429" s="2" t="s">
        <v>682</v>
      </c>
      <c r="Q429" s="2" t="s">
        <v>1504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1505</v>
      </c>
      <c r="C430" s="3">
        <v>43009</v>
      </c>
      <c r="D430" s="3">
        <v>43016</v>
      </c>
      <c r="E430" s="2" t="s">
        <v>49</v>
      </c>
      <c r="F430" s="2" t="s">
        <v>1506</v>
      </c>
      <c r="G430" s="2" t="s">
        <v>1507</v>
      </c>
      <c r="H430" s="2" t="s">
        <v>40</v>
      </c>
      <c r="I430" s="2" t="s">
        <v>26</v>
      </c>
      <c r="J430" s="2" t="s">
        <v>678</v>
      </c>
      <c r="K430" s="2" t="s">
        <v>103</v>
      </c>
      <c r="L430" s="2">
        <v>78207</v>
      </c>
      <c r="M430" s="2" t="s">
        <v>104</v>
      </c>
      <c r="N430" s="2" t="s">
        <v>1508</v>
      </c>
      <c r="O430" s="2" t="s">
        <v>45</v>
      </c>
      <c r="P430" s="2" t="s">
        <v>67</v>
      </c>
      <c r="Q430" s="2" t="s">
        <v>1509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1510</v>
      </c>
      <c r="C431" s="3">
        <v>42475</v>
      </c>
      <c r="D431" s="3">
        <v>42481</v>
      </c>
      <c r="E431" s="2" t="s">
        <v>49</v>
      </c>
      <c r="F431" s="2" t="s">
        <v>1511</v>
      </c>
      <c r="G431" s="2" t="s">
        <v>1512</v>
      </c>
      <c r="H431" s="2" t="s">
        <v>101</v>
      </c>
      <c r="I431" s="2" t="s">
        <v>26</v>
      </c>
      <c r="J431" s="2" t="s">
        <v>1513</v>
      </c>
      <c r="K431" s="2" t="s">
        <v>87</v>
      </c>
      <c r="L431" s="2">
        <v>28052</v>
      </c>
      <c r="M431" s="2" t="s">
        <v>29</v>
      </c>
      <c r="N431" s="2" t="s">
        <v>1514</v>
      </c>
      <c r="O431" s="2" t="s">
        <v>45</v>
      </c>
      <c r="P431" s="2" t="s">
        <v>74</v>
      </c>
      <c r="Q431" s="2" t="s">
        <v>1515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1510</v>
      </c>
      <c r="C432" s="3">
        <v>42475</v>
      </c>
      <c r="D432" s="3">
        <v>42481</v>
      </c>
      <c r="E432" s="2" t="s">
        <v>49</v>
      </c>
      <c r="F432" s="2" t="s">
        <v>1511</v>
      </c>
      <c r="G432" s="2" t="s">
        <v>1512</v>
      </c>
      <c r="H432" s="2" t="s">
        <v>101</v>
      </c>
      <c r="I432" s="2" t="s">
        <v>26</v>
      </c>
      <c r="J432" s="2" t="s">
        <v>1513</v>
      </c>
      <c r="K432" s="2" t="s">
        <v>87</v>
      </c>
      <c r="L432" s="2">
        <v>28052</v>
      </c>
      <c r="M432" s="2" t="s">
        <v>29</v>
      </c>
      <c r="N432" s="2" t="s">
        <v>730</v>
      </c>
      <c r="O432" s="2" t="s">
        <v>70</v>
      </c>
      <c r="P432" s="2" t="s">
        <v>160</v>
      </c>
      <c r="Q432" s="2" t="s">
        <v>731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1510</v>
      </c>
      <c r="C433" s="3">
        <v>42475</v>
      </c>
      <c r="D433" s="3">
        <v>42481</v>
      </c>
      <c r="E433" s="2" t="s">
        <v>49</v>
      </c>
      <c r="F433" s="2" t="s">
        <v>1511</v>
      </c>
      <c r="G433" s="2" t="s">
        <v>1512</v>
      </c>
      <c r="H433" s="2" t="s">
        <v>101</v>
      </c>
      <c r="I433" s="2" t="s">
        <v>26</v>
      </c>
      <c r="J433" s="2" t="s">
        <v>1513</v>
      </c>
      <c r="K433" s="2" t="s">
        <v>87</v>
      </c>
      <c r="L433" s="2">
        <v>28052</v>
      </c>
      <c r="M433" s="2" t="s">
        <v>29</v>
      </c>
      <c r="N433" s="2" t="s">
        <v>730</v>
      </c>
      <c r="O433" s="2" t="s">
        <v>70</v>
      </c>
      <c r="P433" s="2" t="s">
        <v>160</v>
      </c>
      <c r="Q433" s="2" t="s">
        <v>731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1510</v>
      </c>
      <c r="C434" s="3">
        <v>42475</v>
      </c>
      <c r="D434" s="3">
        <v>42481</v>
      </c>
      <c r="E434" s="2" t="s">
        <v>49</v>
      </c>
      <c r="F434" s="2" t="s">
        <v>1511</v>
      </c>
      <c r="G434" s="2" t="s">
        <v>1512</v>
      </c>
      <c r="H434" s="2" t="s">
        <v>101</v>
      </c>
      <c r="I434" s="2" t="s">
        <v>26</v>
      </c>
      <c r="J434" s="2" t="s">
        <v>1513</v>
      </c>
      <c r="K434" s="2" t="s">
        <v>87</v>
      </c>
      <c r="L434" s="2">
        <v>28052</v>
      </c>
      <c r="M434" s="2" t="s">
        <v>29</v>
      </c>
      <c r="N434" s="2" t="s">
        <v>1516</v>
      </c>
      <c r="O434" s="2" t="s">
        <v>45</v>
      </c>
      <c r="P434" s="2" t="s">
        <v>58</v>
      </c>
      <c r="Q434" s="2" t="s">
        <v>1517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1518</v>
      </c>
      <c r="C435" s="3">
        <v>42527</v>
      </c>
      <c r="D435" s="3">
        <v>42528</v>
      </c>
      <c r="E435" s="2" t="s">
        <v>187</v>
      </c>
      <c r="F435" s="2" t="s">
        <v>642</v>
      </c>
      <c r="G435" s="2" t="s">
        <v>643</v>
      </c>
      <c r="H435" s="2" t="s">
        <v>25</v>
      </c>
      <c r="I435" s="2" t="s">
        <v>26</v>
      </c>
      <c r="J435" s="2" t="s">
        <v>1245</v>
      </c>
      <c r="K435" s="2" t="s">
        <v>1246</v>
      </c>
      <c r="L435" s="2">
        <v>1852</v>
      </c>
      <c r="M435" s="2" t="s">
        <v>147</v>
      </c>
      <c r="N435" s="2" t="s">
        <v>1519</v>
      </c>
      <c r="O435" s="2" t="s">
        <v>45</v>
      </c>
      <c r="P435" s="2" t="s">
        <v>58</v>
      </c>
      <c r="Q435" s="2" t="s">
        <v>1520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1521</v>
      </c>
      <c r="C436" s="3">
        <v>41992</v>
      </c>
      <c r="D436" s="3">
        <v>41998</v>
      </c>
      <c r="E436" s="2" t="s">
        <v>49</v>
      </c>
      <c r="F436" s="2" t="s">
        <v>1522</v>
      </c>
      <c r="G436" s="2" t="s">
        <v>1523</v>
      </c>
      <c r="H436" s="2" t="s">
        <v>25</v>
      </c>
      <c r="I436" s="2" t="s">
        <v>26</v>
      </c>
      <c r="J436" s="2" t="s">
        <v>1524</v>
      </c>
      <c r="K436" s="2" t="s">
        <v>53</v>
      </c>
      <c r="L436" s="2">
        <v>32216</v>
      </c>
      <c r="M436" s="2" t="s">
        <v>29</v>
      </c>
      <c r="N436" s="2" t="s">
        <v>1525</v>
      </c>
      <c r="O436" s="2" t="s">
        <v>45</v>
      </c>
      <c r="P436" s="2" t="s">
        <v>74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1521</v>
      </c>
      <c r="C437" s="3">
        <v>41992</v>
      </c>
      <c r="D437" s="3">
        <v>41998</v>
      </c>
      <c r="E437" s="2" t="s">
        <v>49</v>
      </c>
      <c r="F437" s="2" t="s">
        <v>1522</v>
      </c>
      <c r="G437" s="2" t="s">
        <v>1523</v>
      </c>
      <c r="H437" s="2" t="s">
        <v>25</v>
      </c>
      <c r="I437" s="2" t="s">
        <v>26</v>
      </c>
      <c r="J437" s="2" t="s">
        <v>1524</v>
      </c>
      <c r="K437" s="2" t="s">
        <v>53</v>
      </c>
      <c r="L437" s="2">
        <v>32216</v>
      </c>
      <c r="M437" s="2" t="s">
        <v>29</v>
      </c>
      <c r="N437" s="2" t="s">
        <v>1527</v>
      </c>
      <c r="O437" s="2" t="s">
        <v>70</v>
      </c>
      <c r="P437" s="2" t="s">
        <v>160</v>
      </c>
      <c r="Q437" s="2" t="s">
        <v>1528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1529</v>
      </c>
      <c r="C438" s="3">
        <v>42533</v>
      </c>
      <c r="D438" s="3">
        <v>42535</v>
      </c>
      <c r="E438" s="2" t="s">
        <v>22</v>
      </c>
      <c r="F438" s="2" t="s">
        <v>1530</v>
      </c>
      <c r="G438" s="2" t="s">
        <v>1531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1532</v>
      </c>
      <c r="O438" s="2" t="s">
        <v>70</v>
      </c>
      <c r="P438" s="2" t="s">
        <v>682</v>
      </c>
      <c r="Q438" s="2" t="s">
        <v>1533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1529</v>
      </c>
      <c r="C439" s="3">
        <v>42533</v>
      </c>
      <c r="D439" s="3">
        <v>42535</v>
      </c>
      <c r="E439" s="2" t="s">
        <v>22</v>
      </c>
      <c r="F439" s="2" t="s">
        <v>1530</v>
      </c>
      <c r="G439" s="2" t="s">
        <v>1531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1252</v>
      </c>
      <c r="O439" s="2" t="s">
        <v>45</v>
      </c>
      <c r="P439" s="2" t="s">
        <v>89</v>
      </c>
      <c r="Q439" s="2" t="s">
        <v>1445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1534</v>
      </c>
      <c r="C440" s="3">
        <v>42993</v>
      </c>
      <c r="D440" s="3">
        <v>42997</v>
      </c>
      <c r="E440" s="2" t="s">
        <v>49</v>
      </c>
      <c r="F440" s="2" t="s">
        <v>1535</v>
      </c>
      <c r="G440" s="2" t="s">
        <v>1536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1537</v>
      </c>
      <c r="O440" s="2" t="s">
        <v>45</v>
      </c>
      <c r="P440" s="2" t="s">
        <v>89</v>
      </c>
      <c r="Q440" s="2" t="s">
        <v>1538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1539</v>
      </c>
      <c r="C441" s="3">
        <v>42755</v>
      </c>
      <c r="D441" s="3">
        <v>42758</v>
      </c>
      <c r="E441" s="2" t="s">
        <v>22</v>
      </c>
      <c r="F441" s="2" t="s">
        <v>479</v>
      </c>
      <c r="G441" s="2" t="s">
        <v>480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1540</v>
      </c>
      <c r="O441" s="2" t="s">
        <v>31</v>
      </c>
      <c r="P441" s="2" t="s">
        <v>35</v>
      </c>
      <c r="Q441" s="2" t="s">
        <v>1541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1542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880</v>
      </c>
      <c r="K442" s="2" t="s">
        <v>237</v>
      </c>
      <c r="L442" s="2">
        <v>48227</v>
      </c>
      <c r="M442" s="2" t="s">
        <v>104</v>
      </c>
      <c r="N442" s="2" t="s">
        <v>1543</v>
      </c>
      <c r="O442" s="2" t="s">
        <v>31</v>
      </c>
      <c r="P442" s="2" t="s">
        <v>64</v>
      </c>
      <c r="Q442" s="2" t="s">
        <v>1544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1542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880</v>
      </c>
      <c r="K443" s="2" t="s">
        <v>237</v>
      </c>
      <c r="L443" s="2">
        <v>48227</v>
      </c>
      <c r="M443" s="2" t="s">
        <v>104</v>
      </c>
      <c r="N443" s="2" t="s">
        <v>1545</v>
      </c>
      <c r="O443" s="2" t="s">
        <v>45</v>
      </c>
      <c r="P443" s="2" t="s">
        <v>58</v>
      </c>
      <c r="Q443" s="2" t="s">
        <v>1546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1542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880</v>
      </c>
      <c r="K444" s="2" t="s">
        <v>237</v>
      </c>
      <c r="L444" s="2">
        <v>48227</v>
      </c>
      <c r="M444" s="2" t="s">
        <v>104</v>
      </c>
      <c r="N444" s="2" t="s">
        <v>1547</v>
      </c>
      <c r="O444" s="2" t="s">
        <v>45</v>
      </c>
      <c r="P444" s="2" t="s">
        <v>58</v>
      </c>
      <c r="Q444" s="2" t="s">
        <v>1548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1542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880</v>
      </c>
      <c r="K445" s="2" t="s">
        <v>237</v>
      </c>
      <c r="L445" s="2">
        <v>48227</v>
      </c>
      <c r="M445" s="2" t="s">
        <v>104</v>
      </c>
      <c r="N445" s="2" t="s">
        <v>1549</v>
      </c>
      <c r="O445" s="2" t="s">
        <v>45</v>
      </c>
      <c r="P445" s="2" t="s">
        <v>89</v>
      </c>
      <c r="Q445" s="2" t="s">
        <v>1550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1542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880</v>
      </c>
      <c r="K446" s="2" t="s">
        <v>237</v>
      </c>
      <c r="L446" s="2">
        <v>48227</v>
      </c>
      <c r="M446" s="2" t="s">
        <v>104</v>
      </c>
      <c r="N446" s="2" t="s">
        <v>1551</v>
      </c>
      <c r="O446" s="2" t="s">
        <v>31</v>
      </c>
      <c r="P446" s="2" t="s">
        <v>35</v>
      </c>
      <c r="Q446" s="2" t="s">
        <v>1552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1542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880</v>
      </c>
      <c r="K447" s="2" t="s">
        <v>237</v>
      </c>
      <c r="L447" s="2">
        <v>48227</v>
      </c>
      <c r="M447" s="2" t="s">
        <v>104</v>
      </c>
      <c r="N447" s="2" t="s">
        <v>1553</v>
      </c>
      <c r="O447" s="2" t="s">
        <v>45</v>
      </c>
      <c r="P447" s="2" t="s">
        <v>46</v>
      </c>
      <c r="Q447" s="2" t="s">
        <v>1554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1555</v>
      </c>
      <c r="C448" s="3">
        <v>42814</v>
      </c>
      <c r="D448" s="3">
        <v>42819</v>
      </c>
      <c r="E448" s="2" t="s">
        <v>22</v>
      </c>
      <c r="F448" s="2" t="s">
        <v>1556</v>
      </c>
      <c r="G448" s="2" t="s">
        <v>1557</v>
      </c>
      <c r="H448" s="2" t="s">
        <v>25</v>
      </c>
      <c r="I448" s="2" t="s">
        <v>26</v>
      </c>
      <c r="J448" s="2" t="s">
        <v>495</v>
      </c>
      <c r="K448" s="2" t="s">
        <v>253</v>
      </c>
      <c r="L448" s="2">
        <v>47201</v>
      </c>
      <c r="M448" s="2" t="s">
        <v>104</v>
      </c>
      <c r="N448" s="2" t="s">
        <v>1558</v>
      </c>
      <c r="O448" s="2" t="s">
        <v>31</v>
      </c>
      <c r="P448" s="2" t="s">
        <v>64</v>
      </c>
      <c r="Q448" s="2" t="s">
        <v>1559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1560</v>
      </c>
      <c r="C449" s="3">
        <v>42461</v>
      </c>
      <c r="D449" s="3">
        <v>42463</v>
      </c>
      <c r="E449" s="2" t="s">
        <v>22</v>
      </c>
      <c r="F449" s="2" t="s">
        <v>1561</v>
      </c>
      <c r="G449" s="2" t="s">
        <v>1562</v>
      </c>
      <c r="H449" s="2" t="s">
        <v>25</v>
      </c>
      <c r="I449" s="2" t="s">
        <v>26</v>
      </c>
      <c r="J449" s="2" t="s">
        <v>1563</v>
      </c>
      <c r="K449" s="2" t="s">
        <v>266</v>
      </c>
      <c r="L449" s="2">
        <v>13021</v>
      </c>
      <c r="M449" s="2" t="s">
        <v>147</v>
      </c>
      <c r="N449" s="2" t="s">
        <v>1564</v>
      </c>
      <c r="O449" s="2" t="s">
        <v>45</v>
      </c>
      <c r="P449" s="2" t="s">
        <v>67</v>
      </c>
      <c r="Q449" s="2" t="s">
        <v>1565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1560</v>
      </c>
      <c r="C450" s="3">
        <v>42461</v>
      </c>
      <c r="D450" s="3">
        <v>42463</v>
      </c>
      <c r="E450" s="2" t="s">
        <v>22</v>
      </c>
      <c r="F450" s="2" t="s">
        <v>1561</v>
      </c>
      <c r="G450" s="2" t="s">
        <v>1562</v>
      </c>
      <c r="H450" s="2" t="s">
        <v>25</v>
      </c>
      <c r="I450" s="2" t="s">
        <v>26</v>
      </c>
      <c r="J450" s="2" t="s">
        <v>1563</v>
      </c>
      <c r="K450" s="2" t="s">
        <v>266</v>
      </c>
      <c r="L450" s="2">
        <v>13021</v>
      </c>
      <c r="M450" s="2" t="s">
        <v>147</v>
      </c>
      <c r="N450" s="2" t="s">
        <v>1566</v>
      </c>
      <c r="O450" s="2" t="s">
        <v>45</v>
      </c>
      <c r="P450" s="2" t="s">
        <v>58</v>
      </c>
      <c r="Q450" s="2" t="s">
        <v>1567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1560</v>
      </c>
      <c r="C451" s="3">
        <v>42461</v>
      </c>
      <c r="D451" s="3">
        <v>42463</v>
      </c>
      <c r="E451" s="2" t="s">
        <v>22</v>
      </c>
      <c r="F451" s="2" t="s">
        <v>1561</v>
      </c>
      <c r="G451" s="2" t="s">
        <v>1562</v>
      </c>
      <c r="H451" s="2" t="s">
        <v>25</v>
      </c>
      <c r="I451" s="2" t="s">
        <v>26</v>
      </c>
      <c r="J451" s="2" t="s">
        <v>1563</v>
      </c>
      <c r="K451" s="2" t="s">
        <v>266</v>
      </c>
      <c r="L451" s="2">
        <v>13021</v>
      </c>
      <c r="M451" s="2" t="s">
        <v>147</v>
      </c>
      <c r="N451" s="2" t="s">
        <v>1568</v>
      </c>
      <c r="O451" s="2" t="s">
        <v>45</v>
      </c>
      <c r="P451" s="2" t="s">
        <v>67</v>
      </c>
      <c r="Q451" s="2" t="s">
        <v>1569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1560</v>
      </c>
      <c r="C452" s="3">
        <v>42461</v>
      </c>
      <c r="D452" s="3">
        <v>42463</v>
      </c>
      <c r="E452" s="2" t="s">
        <v>22</v>
      </c>
      <c r="F452" s="2" t="s">
        <v>1561</v>
      </c>
      <c r="G452" s="2" t="s">
        <v>1562</v>
      </c>
      <c r="H452" s="2" t="s">
        <v>25</v>
      </c>
      <c r="I452" s="2" t="s">
        <v>26</v>
      </c>
      <c r="J452" s="2" t="s">
        <v>1563</v>
      </c>
      <c r="K452" s="2" t="s">
        <v>266</v>
      </c>
      <c r="L452" s="2">
        <v>13021</v>
      </c>
      <c r="M452" s="2" t="s">
        <v>147</v>
      </c>
      <c r="N452" s="2" t="s">
        <v>1570</v>
      </c>
      <c r="O452" s="2" t="s">
        <v>45</v>
      </c>
      <c r="P452" s="2" t="s">
        <v>67</v>
      </c>
      <c r="Q452" s="2" t="s">
        <v>1571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1560</v>
      </c>
      <c r="C453" s="3">
        <v>42461</v>
      </c>
      <c r="D453" s="3">
        <v>42463</v>
      </c>
      <c r="E453" s="2" t="s">
        <v>22</v>
      </c>
      <c r="F453" s="2" t="s">
        <v>1561</v>
      </c>
      <c r="G453" s="2" t="s">
        <v>1562</v>
      </c>
      <c r="H453" s="2" t="s">
        <v>25</v>
      </c>
      <c r="I453" s="2" t="s">
        <v>26</v>
      </c>
      <c r="J453" s="2" t="s">
        <v>1563</v>
      </c>
      <c r="K453" s="2" t="s">
        <v>266</v>
      </c>
      <c r="L453" s="2">
        <v>13021</v>
      </c>
      <c r="M453" s="2" t="s">
        <v>147</v>
      </c>
      <c r="N453" s="2" t="s">
        <v>1572</v>
      </c>
      <c r="O453" s="2" t="s">
        <v>45</v>
      </c>
      <c r="P453" s="2" t="s">
        <v>67</v>
      </c>
      <c r="Q453" s="2" t="s">
        <v>1573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1560</v>
      </c>
      <c r="C454" s="3">
        <v>42461</v>
      </c>
      <c r="D454" s="3">
        <v>42463</v>
      </c>
      <c r="E454" s="2" t="s">
        <v>22</v>
      </c>
      <c r="F454" s="2" t="s">
        <v>1561</v>
      </c>
      <c r="G454" s="2" t="s">
        <v>1562</v>
      </c>
      <c r="H454" s="2" t="s">
        <v>25</v>
      </c>
      <c r="I454" s="2" t="s">
        <v>26</v>
      </c>
      <c r="J454" s="2" t="s">
        <v>1563</v>
      </c>
      <c r="K454" s="2" t="s">
        <v>266</v>
      </c>
      <c r="L454" s="2">
        <v>13021</v>
      </c>
      <c r="M454" s="2" t="s">
        <v>147</v>
      </c>
      <c r="N454" s="2" t="s">
        <v>1574</v>
      </c>
      <c r="O454" s="2" t="s">
        <v>70</v>
      </c>
      <c r="P454" s="2" t="s">
        <v>71</v>
      </c>
      <c r="Q454" s="2" t="s">
        <v>1575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1576</v>
      </c>
      <c r="C455" s="3">
        <v>43028</v>
      </c>
      <c r="D455" s="3">
        <v>43032</v>
      </c>
      <c r="E455" s="2" t="s">
        <v>49</v>
      </c>
      <c r="F455" s="2" t="s">
        <v>1577</v>
      </c>
      <c r="G455" s="2" t="s">
        <v>1578</v>
      </c>
      <c r="H455" s="2" t="s">
        <v>40</v>
      </c>
      <c r="I455" s="2" t="s">
        <v>26</v>
      </c>
      <c r="J455" s="2" t="s">
        <v>801</v>
      </c>
      <c r="K455" s="2" t="s">
        <v>496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1576</v>
      </c>
      <c r="C456" s="3">
        <v>43028</v>
      </c>
      <c r="D456" s="3">
        <v>43032</v>
      </c>
      <c r="E456" s="2" t="s">
        <v>49</v>
      </c>
      <c r="F456" s="2" t="s">
        <v>1577</v>
      </c>
      <c r="G456" s="2" t="s">
        <v>1578</v>
      </c>
      <c r="H456" s="2" t="s">
        <v>40</v>
      </c>
      <c r="I456" s="2" t="s">
        <v>26</v>
      </c>
      <c r="J456" s="2" t="s">
        <v>801</v>
      </c>
      <c r="K456" s="2" t="s">
        <v>496</v>
      </c>
      <c r="L456" s="2">
        <v>44312</v>
      </c>
      <c r="M456" s="2" t="s">
        <v>147</v>
      </c>
      <c r="N456" s="2" t="s">
        <v>1579</v>
      </c>
      <c r="O456" s="2" t="s">
        <v>45</v>
      </c>
      <c r="P456" s="2" t="s">
        <v>58</v>
      </c>
      <c r="Q456" s="2" t="s">
        <v>1580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1581</v>
      </c>
      <c r="C457" s="3">
        <v>42717</v>
      </c>
      <c r="D457" s="3">
        <v>42721</v>
      </c>
      <c r="E457" s="2" t="s">
        <v>49</v>
      </c>
      <c r="F457" s="2" t="s">
        <v>1506</v>
      </c>
      <c r="G457" s="2" t="s">
        <v>1507</v>
      </c>
      <c r="H457" s="2" t="s">
        <v>40</v>
      </c>
      <c r="I457" s="2" t="s">
        <v>26</v>
      </c>
      <c r="J457" s="2" t="s">
        <v>1582</v>
      </c>
      <c r="K457" s="2" t="s">
        <v>648</v>
      </c>
      <c r="L457" s="2">
        <v>73071</v>
      </c>
      <c r="M457" s="2" t="s">
        <v>104</v>
      </c>
      <c r="N457" s="2" t="s">
        <v>1583</v>
      </c>
      <c r="O457" s="2" t="s">
        <v>70</v>
      </c>
      <c r="P457" s="2" t="s">
        <v>160</v>
      </c>
      <c r="Q457" s="2" t="s">
        <v>1584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1585</v>
      </c>
      <c r="C458" s="3">
        <v>41682</v>
      </c>
      <c r="D458" s="3">
        <v>41688</v>
      </c>
      <c r="E458" s="2" t="s">
        <v>49</v>
      </c>
      <c r="F458" s="2" t="s">
        <v>1586</v>
      </c>
      <c r="G458" s="2" t="s">
        <v>1587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1588</v>
      </c>
      <c r="O458" s="2" t="s">
        <v>31</v>
      </c>
      <c r="P458" s="2" t="s">
        <v>35</v>
      </c>
      <c r="Q458" s="2" t="s">
        <v>1589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1590</v>
      </c>
      <c r="C459" s="3">
        <v>42639</v>
      </c>
      <c r="D459" s="3">
        <v>42644</v>
      </c>
      <c r="E459" s="2" t="s">
        <v>49</v>
      </c>
      <c r="F459" s="2" t="s">
        <v>1488</v>
      </c>
      <c r="G459" s="2" t="s">
        <v>1489</v>
      </c>
      <c r="H459" s="2" t="s">
        <v>25</v>
      </c>
      <c r="I459" s="2" t="s">
        <v>26</v>
      </c>
      <c r="J459" s="2" t="s">
        <v>355</v>
      </c>
      <c r="K459" s="2" t="s">
        <v>210</v>
      </c>
      <c r="L459" s="2">
        <v>62521</v>
      </c>
      <c r="M459" s="2" t="s">
        <v>104</v>
      </c>
      <c r="N459" s="2" t="s">
        <v>1591</v>
      </c>
      <c r="O459" s="2" t="s">
        <v>31</v>
      </c>
      <c r="P459" s="2" t="s">
        <v>35</v>
      </c>
      <c r="Q459" s="2" t="s">
        <v>1592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1590</v>
      </c>
      <c r="C460" s="3">
        <v>42639</v>
      </c>
      <c r="D460" s="3">
        <v>42644</v>
      </c>
      <c r="E460" s="2" t="s">
        <v>49</v>
      </c>
      <c r="F460" s="2" t="s">
        <v>1488</v>
      </c>
      <c r="G460" s="2" t="s">
        <v>1489</v>
      </c>
      <c r="H460" s="2" t="s">
        <v>25</v>
      </c>
      <c r="I460" s="2" t="s">
        <v>26</v>
      </c>
      <c r="J460" s="2" t="s">
        <v>355</v>
      </c>
      <c r="K460" s="2" t="s">
        <v>210</v>
      </c>
      <c r="L460" s="2">
        <v>62521</v>
      </c>
      <c r="M460" s="2" t="s">
        <v>104</v>
      </c>
      <c r="N460" s="2" t="s">
        <v>1593</v>
      </c>
      <c r="O460" s="2" t="s">
        <v>45</v>
      </c>
      <c r="P460" s="2" t="s">
        <v>172</v>
      </c>
      <c r="Q460" s="2" t="s">
        <v>669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1594</v>
      </c>
      <c r="C461" s="3">
        <v>42353</v>
      </c>
      <c r="D461" s="3">
        <v>42360</v>
      </c>
      <c r="E461" s="2" t="s">
        <v>49</v>
      </c>
      <c r="F461" s="2" t="s">
        <v>830</v>
      </c>
      <c r="G461" s="2" t="s">
        <v>831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1595</v>
      </c>
      <c r="O461" s="2" t="s">
        <v>45</v>
      </c>
      <c r="P461" s="2" t="s">
        <v>77</v>
      </c>
      <c r="Q461" s="2" t="s">
        <v>1596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1594</v>
      </c>
      <c r="C462" s="3">
        <v>42353</v>
      </c>
      <c r="D462" s="3">
        <v>42360</v>
      </c>
      <c r="E462" s="2" t="s">
        <v>49</v>
      </c>
      <c r="F462" s="2" t="s">
        <v>830</v>
      </c>
      <c r="G462" s="2" t="s">
        <v>831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1597</v>
      </c>
      <c r="O462" s="2" t="s">
        <v>70</v>
      </c>
      <c r="P462" s="2" t="s">
        <v>160</v>
      </c>
      <c r="Q462" s="2" t="s">
        <v>1598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1594</v>
      </c>
      <c r="C463" s="3">
        <v>42353</v>
      </c>
      <c r="D463" s="3">
        <v>42360</v>
      </c>
      <c r="E463" s="2" t="s">
        <v>49</v>
      </c>
      <c r="F463" s="2" t="s">
        <v>830</v>
      </c>
      <c r="G463" s="2" t="s">
        <v>831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1599</v>
      </c>
      <c r="O463" s="2" t="s">
        <v>45</v>
      </c>
      <c r="P463" s="2" t="s">
        <v>74</v>
      </c>
      <c r="Q463" s="2" t="s">
        <v>1600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1601</v>
      </c>
      <c r="C464" s="3">
        <v>42482</v>
      </c>
      <c r="D464" s="3">
        <v>42489</v>
      </c>
      <c r="E464" s="2" t="s">
        <v>49</v>
      </c>
      <c r="F464" s="2" t="s">
        <v>1602</v>
      </c>
      <c r="G464" s="2" t="s">
        <v>1603</v>
      </c>
      <c r="H464" s="2" t="s">
        <v>101</v>
      </c>
      <c r="I464" s="2" t="s">
        <v>26</v>
      </c>
      <c r="J464" s="2" t="s">
        <v>542</v>
      </c>
      <c r="K464" s="2" t="s">
        <v>309</v>
      </c>
      <c r="L464" s="2">
        <v>85023</v>
      </c>
      <c r="M464" s="2" t="s">
        <v>43</v>
      </c>
      <c r="N464" s="2" t="s">
        <v>1285</v>
      </c>
      <c r="O464" s="2" t="s">
        <v>31</v>
      </c>
      <c r="P464" s="2" t="s">
        <v>64</v>
      </c>
      <c r="Q464" s="2" t="s">
        <v>1286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1601</v>
      </c>
      <c r="C465" s="3">
        <v>42482</v>
      </c>
      <c r="D465" s="3">
        <v>42489</v>
      </c>
      <c r="E465" s="2" t="s">
        <v>49</v>
      </c>
      <c r="F465" s="2" t="s">
        <v>1602</v>
      </c>
      <c r="G465" s="2" t="s">
        <v>1603</v>
      </c>
      <c r="H465" s="2" t="s">
        <v>101</v>
      </c>
      <c r="I465" s="2" t="s">
        <v>26</v>
      </c>
      <c r="J465" s="2" t="s">
        <v>542</v>
      </c>
      <c r="K465" s="2" t="s">
        <v>309</v>
      </c>
      <c r="L465" s="2">
        <v>85023</v>
      </c>
      <c r="M465" s="2" t="s">
        <v>43</v>
      </c>
      <c r="N465" s="2" t="s">
        <v>1604</v>
      </c>
      <c r="O465" s="2" t="s">
        <v>31</v>
      </c>
      <c r="P465" s="2" t="s">
        <v>55</v>
      </c>
      <c r="Q465" s="2" t="s">
        <v>1605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1601</v>
      </c>
      <c r="C466" s="3">
        <v>42482</v>
      </c>
      <c r="D466" s="3">
        <v>42489</v>
      </c>
      <c r="E466" s="2" t="s">
        <v>49</v>
      </c>
      <c r="F466" s="2" t="s">
        <v>1602</v>
      </c>
      <c r="G466" s="2" t="s">
        <v>1603</v>
      </c>
      <c r="H466" s="2" t="s">
        <v>101</v>
      </c>
      <c r="I466" s="2" t="s">
        <v>26</v>
      </c>
      <c r="J466" s="2" t="s">
        <v>542</v>
      </c>
      <c r="K466" s="2" t="s">
        <v>309</v>
      </c>
      <c r="L466" s="2">
        <v>85023</v>
      </c>
      <c r="M466" s="2" t="s">
        <v>43</v>
      </c>
      <c r="N466" s="2" t="s">
        <v>1606</v>
      </c>
      <c r="O466" s="2" t="s">
        <v>45</v>
      </c>
      <c r="P466" s="2" t="s">
        <v>74</v>
      </c>
      <c r="Q466" s="2" t="s">
        <v>1607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1601</v>
      </c>
      <c r="C467" s="3">
        <v>42482</v>
      </c>
      <c r="D467" s="3">
        <v>42489</v>
      </c>
      <c r="E467" s="2" t="s">
        <v>49</v>
      </c>
      <c r="F467" s="2" t="s">
        <v>1602</v>
      </c>
      <c r="G467" s="2" t="s">
        <v>1603</v>
      </c>
      <c r="H467" s="2" t="s">
        <v>101</v>
      </c>
      <c r="I467" s="2" t="s">
        <v>26</v>
      </c>
      <c r="J467" s="2" t="s">
        <v>542</v>
      </c>
      <c r="K467" s="2" t="s">
        <v>309</v>
      </c>
      <c r="L467" s="2">
        <v>85023</v>
      </c>
      <c r="M467" s="2" t="s">
        <v>43</v>
      </c>
      <c r="N467" s="2" t="s">
        <v>1608</v>
      </c>
      <c r="O467" s="2" t="s">
        <v>45</v>
      </c>
      <c r="P467" s="2" t="s">
        <v>577</v>
      </c>
      <c r="Q467" s="2" t="s">
        <v>1609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1601</v>
      </c>
      <c r="C468" s="3">
        <v>42482</v>
      </c>
      <c r="D468" s="3">
        <v>42489</v>
      </c>
      <c r="E468" s="2" t="s">
        <v>49</v>
      </c>
      <c r="F468" s="2" t="s">
        <v>1602</v>
      </c>
      <c r="G468" s="2" t="s">
        <v>1603</v>
      </c>
      <c r="H468" s="2" t="s">
        <v>101</v>
      </c>
      <c r="I468" s="2" t="s">
        <v>26</v>
      </c>
      <c r="J468" s="2" t="s">
        <v>542</v>
      </c>
      <c r="K468" s="2" t="s">
        <v>309</v>
      </c>
      <c r="L468" s="2">
        <v>85023</v>
      </c>
      <c r="M468" s="2" t="s">
        <v>43</v>
      </c>
      <c r="N468" s="2" t="s">
        <v>1610</v>
      </c>
      <c r="O468" s="2" t="s">
        <v>45</v>
      </c>
      <c r="P468" s="2" t="s">
        <v>77</v>
      </c>
      <c r="Q468" s="2" t="s">
        <v>1611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1612</v>
      </c>
      <c r="C469" s="3">
        <v>42021</v>
      </c>
      <c r="D469" s="3">
        <v>42028</v>
      </c>
      <c r="E469" s="2" t="s">
        <v>49</v>
      </c>
      <c r="F469" s="2" t="s">
        <v>1613</v>
      </c>
      <c r="G469" s="2" t="s">
        <v>1614</v>
      </c>
      <c r="H469" s="2" t="s">
        <v>101</v>
      </c>
      <c r="I469" s="2" t="s">
        <v>26</v>
      </c>
      <c r="J469" s="2" t="s">
        <v>1615</v>
      </c>
      <c r="K469" s="2" t="s">
        <v>210</v>
      </c>
      <c r="L469" s="2">
        <v>60068</v>
      </c>
      <c r="M469" s="2" t="s">
        <v>104</v>
      </c>
      <c r="N469" s="2" t="s">
        <v>1087</v>
      </c>
      <c r="O469" s="2" t="s">
        <v>31</v>
      </c>
      <c r="P469" s="2" t="s">
        <v>64</v>
      </c>
      <c r="Q469" s="2" t="s">
        <v>1088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1616</v>
      </c>
      <c r="C470" s="3">
        <v>42825</v>
      </c>
      <c r="D470" s="3">
        <v>42829</v>
      </c>
      <c r="E470" s="2" t="s">
        <v>49</v>
      </c>
      <c r="F470" s="2" t="s">
        <v>878</v>
      </c>
      <c r="G470" s="2" t="s">
        <v>879</v>
      </c>
      <c r="H470" s="2" t="s">
        <v>40</v>
      </c>
      <c r="I470" s="2" t="s">
        <v>26</v>
      </c>
      <c r="J470" s="2" t="s">
        <v>1617</v>
      </c>
      <c r="K470" s="2" t="s">
        <v>103</v>
      </c>
      <c r="L470" s="2">
        <v>79109</v>
      </c>
      <c r="M470" s="2" t="s">
        <v>104</v>
      </c>
      <c r="N470" s="2" t="s">
        <v>1618</v>
      </c>
      <c r="O470" s="2" t="s">
        <v>31</v>
      </c>
      <c r="P470" s="2" t="s">
        <v>32</v>
      </c>
      <c r="Q470" s="2" t="s">
        <v>1619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1620</v>
      </c>
      <c r="C471" s="3">
        <v>42720</v>
      </c>
      <c r="D471" s="3">
        <v>42724</v>
      </c>
      <c r="E471" s="2" t="s">
        <v>22</v>
      </c>
      <c r="F471" s="2" t="s">
        <v>966</v>
      </c>
      <c r="G471" s="2" t="s">
        <v>967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1621</v>
      </c>
      <c r="O471" s="2" t="s">
        <v>45</v>
      </c>
      <c r="P471" s="2" t="s">
        <v>74</v>
      </c>
      <c r="Q471" s="2" t="s">
        <v>1622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1623</v>
      </c>
      <c r="C472" s="3">
        <v>42358</v>
      </c>
      <c r="D472" s="3">
        <v>42362</v>
      </c>
      <c r="E472" s="2" t="s">
        <v>49</v>
      </c>
      <c r="F472" s="2" t="s">
        <v>1624</v>
      </c>
      <c r="G472" s="2" t="s">
        <v>1625</v>
      </c>
      <c r="H472" s="2" t="s">
        <v>40</v>
      </c>
      <c r="I472" s="2" t="s">
        <v>26</v>
      </c>
      <c r="J472" s="2" t="s">
        <v>1626</v>
      </c>
      <c r="K472" s="2" t="s">
        <v>266</v>
      </c>
      <c r="L472" s="2">
        <v>11757</v>
      </c>
      <c r="M472" s="2" t="s">
        <v>147</v>
      </c>
      <c r="N472" s="2" t="s">
        <v>1627</v>
      </c>
      <c r="O472" s="2" t="s">
        <v>45</v>
      </c>
      <c r="P472" s="2" t="s">
        <v>89</v>
      </c>
      <c r="Q472" s="2" t="s">
        <v>1628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1629</v>
      </c>
      <c r="C473" s="3">
        <v>41952</v>
      </c>
      <c r="D473" s="3">
        <v>41954</v>
      </c>
      <c r="E473" s="2" t="s">
        <v>22</v>
      </c>
      <c r="F473" s="2" t="s">
        <v>1630</v>
      </c>
      <c r="G473" s="2" t="s">
        <v>1631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1632</v>
      </c>
      <c r="O473" s="2" t="s">
        <v>45</v>
      </c>
      <c r="P473" s="2" t="s">
        <v>58</v>
      </c>
      <c r="Q473" s="2" t="s">
        <v>1633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1629</v>
      </c>
      <c r="C474" s="3">
        <v>41952</v>
      </c>
      <c r="D474" s="3">
        <v>41954</v>
      </c>
      <c r="E474" s="2" t="s">
        <v>22</v>
      </c>
      <c r="F474" s="2" t="s">
        <v>1630</v>
      </c>
      <c r="G474" s="2" t="s">
        <v>1631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1634</v>
      </c>
      <c r="O474" s="2" t="s">
        <v>31</v>
      </c>
      <c r="P474" s="2" t="s">
        <v>32</v>
      </c>
      <c r="Q474" s="2" t="s">
        <v>1635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1629</v>
      </c>
      <c r="C475" s="3">
        <v>41952</v>
      </c>
      <c r="D475" s="3">
        <v>41954</v>
      </c>
      <c r="E475" s="2" t="s">
        <v>22</v>
      </c>
      <c r="F475" s="2" t="s">
        <v>1630</v>
      </c>
      <c r="G475" s="2" t="s">
        <v>1631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1636</v>
      </c>
      <c r="O475" s="2" t="s">
        <v>70</v>
      </c>
      <c r="P475" s="2" t="s">
        <v>71</v>
      </c>
      <c r="Q475" s="2" t="s">
        <v>1637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1629</v>
      </c>
      <c r="C476" s="3">
        <v>41952</v>
      </c>
      <c r="D476" s="3">
        <v>41954</v>
      </c>
      <c r="E476" s="2" t="s">
        <v>22</v>
      </c>
      <c r="F476" s="2" t="s">
        <v>1630</v>
      </c>
      <c r="G476" s="2" t="s">
        <v>1631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1638</v>
      </c>
      <c r="O476" s="2" t="s">
        <v>45</v>
      </c>
      <c r="P476" s="2" t="s">
        <v>58</v>
      </c>
      <c r="Q476" s="2" t="s">
        <v>1639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1629</v>
      </c>
      <c r="C477" s="3">
        <v>41952</v>
      </c>
      <c r="D477" s="3">
        <v>41954</v>
      </c>
      <c r="E477" s="2" t="s">
        <v>22</v>
      </c>
      <c r="F477" s="2" t="s">
        <v>1630</v>
      </c>
      <c r="G477" s="2" t="s">
        <v>1631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1640</v>
      </c>
      <c r="O477" s="2" t="s">
        <v>45</v>
      </c>
      <c r="P477" s="2" t="s">
        <v>89</v>
      </c>
      <c r="Q477" s="2" t="s">
        <v>1641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1629</v>
      </c>
      <c r="C478" s="3">
        <v>41952</v>
      </c>
      <c r="D478" s="3">
        <v>41954</v>
      </c>
      <c r="E478" s="2" t="s">
        <v>22</v>
      </c>
      <c r="F478" s="2" t="s">
        <v>1630</v>
      </c>
      <c r="G478" s="2" t="s">
        <v>1631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1642</v>
      </c>
      <c r="O478" s="2" t="s">
        <v>45</v>
      </c>
      <c r="P478" s="2" t="s">
        <v>89</v>
      </c>
      <c r="Q478" s="2" t="s">
        <v>1643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1644</v>
      </c>
      <c r="C479" s="3">
        <v>42563</v>
      </c>
      <c r="D479" s="3">
        <v>42570</v>
      </c>
      <c r="E479" s="2" t="s">
        <v>49</v>
      </c>
      <c r="F479" s="2" t="s">
        <v>1014</v>
      </c>
      <c r="G479" s="2" t="s">
        <v>1015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1645</v>
      </c>
      <c r="O479" s="2" t="s">
        <v>70</v>
      </c>
      <c r="P479" s="2" t="s">
        <v>71</v>
      </c>
      <c r="Q479" s="2" t="s">
        <v>1646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1647</v>
      </c>
      <c r="C480" s="3">
        <v>42670</v>
      </c>
      <c r="D480" s="3">
        <v>42676</v>
      </c>
      <c r="E480" s="2" t="s">
        <v>49</v>
      </c>
      <c r="F480" s="2" t="s">
        <v>1648</v>
      </c>
      <c r="G480" s="2" t="s">
        <v>1649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1111</v>
      </c>
      <c r="O480" s="2" t="s">
        <v>31</v>
      </c>
      <c r="P480" s="2" t="s">
        <v>64</v>
      </c>
      <c r="Q480" s="2" t="s">
        <v>1112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1650</v>
      </c>
      <c r="C481" s="3">
        <v>42547</v>
      </c>
      <c r="D481" s="3">
        <v>42553</v>
      </c>
      <c r="E481" s="2" t="s">
        <v>49</v>
      </c>
      <c r="F481" s="2" t="s">
        <v>1651</v>
      </c>
      <c r="G481" s="2" t="s">
        <v>1652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1653</v>
      </c>
      <c r="O481" s="2" t="s">
        <v>45</v>
      </c>
      <c r="P481" s="2" t="s">
        <v>67</v>
      </c>
      <c r="Q481" s="2" t="s">
        <v>1654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1650</v>
      </c>
      <c r="C482" s="3">
        <v>42547</v>
      </c>
      <c r="D482" s="3">
        <v>42553</v>
      </c>
      <c r="E482" s="2" t="s">
        <v>49</v>
      </c>
      <c r="F482" s="2" t="s">
        <v>1651</v>
      </c>
      <c r="G482" s="2" t="s">
        <v>1652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1655</v>
      </c>
      <c r="O482" s="2" t="s">
        <v>45</v>
      </c>
      <c r="P482" s="2" t="s">
        <v>58</v>
      </c>
      <c r="Q482" s="2" t="s">
        <v>1656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1657</v>
      </c>
      <c r="C483" s="3">
        <v>41918</v>
      </c>
      <c r="D483" s="3">
        <v>41922</v>
      </c>
      <c r="E483" s="2" t="s">
        <v>49</v>
      </c>
      <c r="F483" s="2" t="s">
        <v>1658</v>
      </c>
      <c r="G483" s="2" t="s">
        <v>1659</v>
      </c>
      <c r="H483" s="2" t="s">
        <v>25</v>
      </c>
      <c r="I483" s="2" t="s">
        <v>26</v>
      </c>
      <c r="J483" s="2" t="s">
        <v>948</v>
      </c>
      <c r="K483" s="2" t="s">
        <v>42</v>
      </c>
      <c r="L483" s="2">
        <v>92024</v>
      </c>
      <c r="M483" s="2" t="s">
        <v>43</v>
      </c>
      <c r="N483" s="2" t="s">
        <v>1660</v>
      </c>
      <c r="O483" s="2" t="s">
        <v>70</v>
      </c>
      <c r="P483" s="2" t="s">
        <v>160</v>
      </c>
      <c r="Q483" s="2" t="s">
        <v>1661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1662</v>
      </c>
      <c r="C484" s="3">
        <v>41842</v>
      </c>
      <c r="D484" s="3">
        <v>41847</v>
      </c>
      <c r="E484" s="2" t="s">
        <v>49</v>
      </c>
      <c r="F484" s="2" t="s">
        <v>1663</v>
      </c>
      <c r="G484" s="2" t="s">
        <v>1664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364</v>
      </c>
      <c r="O484" s="2" t="s">
        <v>45</v>
      </c>
      <c r="P484" s="2" t="s">
        <v>67</v>
      </c>
      <c r="Q484" s="2" t="s">
        <v>365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1662</v>
      </c>
      <c r="C485" s="3">
        <v>41842</v>
      </c>
      <c r="D485" s="3">
        <v>41847</v>
      </c>
      <c r="E485" s="2" t="s">
        <v>49</v>
      </c>
      <c r="F485" s="2" t="s">
        <v>1663</v>
      </c>
      <c r="G485" s="2" t="s">
        <v>1664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1665</v>
      </c>
      <c r="O485" s="2" t="s">
        <v>70</v>
      </c>
      <c r="P485" s="2" t="s">
        <v>160</v>
      </c>
      <c r="Q485" s="2" t="s">
        <v>1666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1667</v>
      </c>
      <c r="C486" s="3">
        <v>42896</v>
      </c>
      <c r="D486" s="3">
        <v>42899</v>
      </c>
      <c r="E486" s="2" t="s">
        <v>187</v>
      </c>
      <c r="F486" s="2" t="s">
        <v>1668</v>
      </c>
      <c r="G486" s="2" t="s">
        <v>1669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1670</v>
      </c>
      <c r="O486" s="2" t="s">
        <v>45</v>
      </c>
      <c r="P486" s="2" t="s">
        <v>46</v>
      </c>
      <c r="Q486" s="2" t="s">
        <v>1671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1667</v>
      </c>
      <c r="C487" s="3">
        <v>42896</v>
      </c>
      <c r="D487" s="3">
        <v>42899</v>
      </c>
      <c r="E487" s="2" t="s">
        <v>187</v>
      </c>
      <c r="F487" s="2" t="s">
        <v>1668</v>
      </c>
      <c r="G487" s="2" t="s">
        <v>1669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1672</v>
      </c>
      <c r="O487" s="2" t="s">
        <v>31</v>
      </c>
      <c r="P487" s="2" t="s">
        <v>32</v>
      </c>
      <c r="Q487" s="2" t="s">
        <v>1673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1667</v>
      </c>
      <c r="C488" s="3">
        <v>42896</v>
      </c>
      <c r="D488" s="3">
        <v>42899</v>
      </c>
      <c r="E488" s="2" t="s">
        <v>187</v>
      </c>
      <c r="F488" s="2" t="s">
        <v>1668</v>
      </c>
      <c r="G488" s="2" t="s">
        <v>1669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1674</v>
      </c>
      <c r="O488" s="2" t="s">
        <v>70</v>
      </c>
      <c r="P488" s="2" t="s">
        <v>71</v>
      </c>
      <c r="Q488" s="2" t="s">
        <v>1675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1676</v>
      </c>
      <c r="C489" s="3">
        <v>41941</v>
      </c>
      <c r="D489" s="3">
        <v>41943</v>
      </c>
      <c r="E489" s="2" t="s">
        <v>187</v>
      </c>
      <c r="F489" s="2" t="s">
        <v>1677</v>
      </c>
      <c r="G489" s="2" t="s">
        <v>1678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1679</v>
      </c>
      <c r="O489" s="2" t="s">
        <v>70</v>
      </c>
      <c r="P489" s="2" t="s">
        <v>71</v>
      </c>
      <c r="Q489" s="2" t="s">
        <v>1680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1681</v>
      </c>
      <c r="C490" s="3">
        <v>41799</v>
      </c>
      <c r="D490" s="3">
        <v>41803</v>
      </c>
      <c r="E490" s="2" t="s">
        <v>22</v>
      </c>
      <c r="F490" s="2" t="s">
        <v>1682</v>
      </c>
      <c r="G490" s="2" t="s">
        <v>1683</v>
      </c>
      <c r="H490" s="2" t="s">
        <v>101</v>
      </c>
      <c r="I490" s="2" t="s">
        <v>26</v>
      </c>
      <c r="J490" s="2" t="s">
        <v>1684</v>
      </c>
      <c r="K490" s="2" t="s">
        <v>103</v>
      </c>
      <c r="L490" s="2">
        <v>77340</v>
      </c>
      <c r="M490" s="2" t="s">
        <v>104</v>
      </c>
      <c r="N490" s="2" t="s">
        <v>1685</v>
      </c>
      <c r="O490" s="2" t="s">
        <v>70</v>
      </c>
      <c r="P490" s="2" t="s">
        <v>71</v>
      </c>
      <c r="Q490" s="2" t="s">
        <v>1686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1681</v>
      </c>
      <c r="C491" s="3">
        <v>41799</v>
      </c>
      <c r="D491" s="3">
        <v>41803</v>
      </c>
      <c r="E491" s="2" t="s">
        <v>22</v>
      </c>
      <c r="F491" s="2" t="s">
        <v>1682</v>
      </c>
      <c r="G491" s="2" t="s">
        <v>1683</v>
      </c>
      <c r="H491" s="2" t="s">
        <v>101</v>
      </c>
      <c r="I491" s="2" t="s">
        <v>26</v>
      </c>
      <c r="J491" s="2" t="s">
        <v>1684</v>
      </c>
      <c r="K491" s="2" t="s">
        <v>103</v>
      </c>
      <c r="L491" s="2">
        <v>77340</v>
      </c>
      <c r="M491" s="2" t="s">
        <v>104</v>
      </c>
      <c r="N491" s="2" t="s">
        <v>1687</v>
      </c>
      <c r="O491" s="2" t="s">
        <v>70</v>
      </c>
      <c r="P491" s="2" t="s">
        <v>160</v>
      </c>
      <c r="Q491" s="2" t="s">
        <v>1688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1681</v>
      </c>
      <c r="C492" s="3">
        <v>41799</v>
      </c>
      <c r="D492" s="3">
        <v>41803</v>
      </c>
      <c r="E492" s="2" t="s">
        <v>22</v>
      </c>
      <c r="F492" s="2" t="s">
        <v>1682</v>
      </c>
      <c r="G492" s="2" t="s">
        <v>1683</v>
      </c>
      <c r="H492" s="2" t="s">
        <v>101</v>
      </c>
      <c r="I492" s="2" t="s">
        <v>26</v>
      </c>
      <c r="J492" s="2" t="s">
        <v>1684</v>
      </c>
      <c r="K492" s="2" t="s">
        <v>103</v>
      </c>
      <c r="L492" s="2">
        <v>77340</v>
      </c>
      <c r="M492" s="2" t="s">
        <v>104</v>
      </c>
      <c r="N492" s="2" t="s">
        <v>1568</v>
      </c>
      <c r="O492" s="2" t="s">
        <v>45</v>
      </c>
      <c r="P492" s="2" t="s">
        <v>67</v>
      </c>
      <c r="Q492" s="2" t="s">
        <v>1569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1689</v>
      </c>
      <c r="C493" s="3">
        <v>41896</v>
      </c>
      <c r="D493" s="3">
        <v>41901</v>
      </c>
      <c r="E493" s="2" t="s">
        <v>49</v>
      </c>
      <c r="F493" s="2" t="s">
        <v>1690</v>
      </c>
      <c r="G493" s="2" t="s">
        <v>1691</v>
      </c>
      <c r="H493" s="2" t="s">
        <v>25</v>
      </c>
      <c r="I493" s="2" t="s">
        <v>26</v>
      </c>
      <c r="J493" s="2" t="s">
        <v>387</v>
      </c>
      <c r="K493" s="2" t="s">
        <v>266</v>
      </c>
      <c r="L493" s="2">
        <v>14609</v>
      </c>
      <c r="M493" s="2" t="s">
        <v>147</v>
      </c>
      <c r="N493" s="2" t="s">
        <v>1692</v>
      </c>
      <c r="O493" s="2" t="s">
        <v>45</v>
      </c>
      <c r="P493" s="2" t="s">
        <v>58</v>
      </c>
      <c r="Q493" s="2" t="s">
        <v>1693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1689</v>
      </c>
      <c r="C494" s="3">
        <v>41896</v>
      </c>
      <c r="D494" s="3">
        <v>41901</v>
      </c>
      <c r="E494" s="2" t="s">
        <v>49</v>
      </c>
      <c r="F494" s="2" t="s">
        <v>1690</v>
      </c>
      <c r="G494" s="2" t="s">
        <v>1691</v>
      </c>
      <c r="H494" s="2" t="s">
        <v>25</v>
      </c>
      <c r="I494" s="2" t="s">
        <v>26</v>
      </c>
      <c r="J494" s="2" t="s">
        <v>387</v>
      </c>
      <c r="K494" s="2" t="s">
        <v>266</v>
      </c>
      <c r="L494" s="2">
        <v>14609</v>
      </c>
      <c r="M494" s="2" t="s">
        <v>147</v>
      </c>
      <c r="N494" s="2" t="s">
        <v>1694</v>
      </c>
      <c r="O494" s="2" t="s">
        <v>45</v>
      </c>
      <c r="P494" s="2" t="s">
        <v>172</v>
      </c>
      <c r="Q494" s="2" t="s">
        <v>1695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1696</v>
      </c>
      <c r="C495" s="3">
        <v>42499</v>
      </c>
      <c r="D495" s="3">
        <v>42504</v>
      </c>
      <c r="E495" s="2" t="s">
        <v>49</v>
      </c>
      <c r="F495" s="2" t="s">
        <v>1697</v>
      </c>
      <c r="G495" s="2" t="s">
        <v>1698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1699</v>
      </c>
      <c r="O495" s="2" t="s">
        <v>70</v>
      </c>
      <c r="P495" s="2" t="s">
        <v>160</v>
      </c>
      <c r="Q495" s="2" t="s">
        <v>1700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1701</v>
      </c>
      <c r="C496" s="3">
        <v>42447</v>
      </c>
      <c r="D496" s="3">
        <v>42450</v>
      </c>
      <c r="E496" s="2" t="s">
        <v>22</v>
      </c>
      <c r="F496" s="2" t="s">
        <v>1702</v>
      </c>
      <c r="G496" s="2" t="s">
        <v>1703</v>
      </c>
      <c r="H496" s="2" t="s">
        <v>25</v>
      </c>
      <c r="I496" s="2" t="s">
        <v>26</v>
      </c>
      <c r="J496" s="2" t="s">
        <v>332</v>
      </c>
      <c r="K496" s="2" t="s">
        <v>333</v>
      </c>
      <c r="L496" s="2">
        <v>38109</v>
      </c>
      <c r="M496" s="2" t="s">
        <v>29</v>
      </c>
      <c r="N496" s="2" t="s">
        <v>1704</v>
      </c>
      <c r="O496" s="2" t="s">
        <v>31</v>
      </c>
      <c r="P496" s="2" t="s">
        <v>55</v>
      </c>
      <c r="Q496" s="2" t="s">
        <v>1705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1706</v>
      </c>
      <c r="C497" s="3">
        <v>42365</v>
      </c>
      <c r="D497" s="3">
        <v>42369</v>
      </c>
      <c r="E497" s="2" t="s">
        <v>49</v>
      </c>
      <c r="F497" s="2" t="s">
        <v>1707</v>
      </c>
      <c r="G497" s="2" t="s">
        <v>1708</v>
      </c>
      <c r="H497" s="2" t="s">
        <v>25</v>
      </c>
      <c r="I497" s="2" t="s">
        <v>26</v>
      </c>
      <c r="J497" s="2" t="s">
        <v>1709</v>
      </c>
      <c r="K497" s="2" t="s">
        <v>1710</v>
      </c>
      <c r="L497" s="2">
        <v>72701</v>
      </c>
      <c r="M497" s="2" t="s">
        <v>29</v>
      </c>
      <c r="N497" s="2" t="s">
        <v>1711</v>
      </c>
      <c r="O497" s="2" t="s">
        <v>45</v>
      </c>
      <c r="P497" s="2" t="s">
        <v>172</v>
      </c>
      <c r="Q497" s="2" t="s">
        <v>1712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1713</v>
      </c>
      <c r="C498" s="3">
        <v>42576</v>
      </c>
      <c r="D498" s="3">
        <v>42582</v>
      </c>
      <c r="E498" s="2" t="s">
        <v>49</v>
      </c>
      <c r="F498" s="2" t="s">
        <v>1586</v>
      </c>
      <c r="G498" s="2" t="s">
        <v>1587</v>
      </c>
      <c r="H498" s="2" t="s">
        <v>25</v>
      </c>
      <c r="I498" s="2" t="s">
        <v>26</v>
      </c>
      <c r="J498" s="2" t="s">
        <v>1714</v>
      </c>
      <c r="K498" s="2" t="s">
        <v>42</v>
      </c>
      <c r="L498" s="2">
        <v>92627</v>
      </c>
      <c r="M498" s="2" t="s">
        <v>43</v>
      </c>
      <c r="N498" s="2" t="s">
        <v>1715</v>
      </c>
      <c r="O498" s="2" t="s">
        <v>45</v>
      </c>
      <c r="P498" s="2" t="s">
        <v>74</v>
      </c>
      <c r="Q498" s="2" t="s">
        <v>1716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1713</v>
      </c>
      <c r="C499" s="3">
        <v>42576</v>
      </c>
      <c r="D499" s="3">
        <v>42582</v>
      </c>
      <c r="E499" s="2" t="s">
        <v>49</v>
      </c>
      <c r="F499" s="2" t="s">
        <v>1586</v>
      </c>
      <c r="G499" s="2" t="s">
        <v>1587</v>
      </c>
      <c r="H499" s="2" t="s">
        <v>25</v>
      </c>
      <c r="I499" s="2" t="s">
        <v>26</v>
      </c>
      <c r="J499" s="2" t="s">
        <v>1714</v>
      </c>
      <c r="K499" s="2" t="s">
        <v>42</v>
      </c>
      <c r="L499" s="2">
        <v>92627</v>
      </c>
      <c r="M499" s="2" t="s">
        <v>43</v>
      </c>
      <c r="N499" s="2" t="s">
        <v>1717</v>
      </c>
      <c r="O499" s="2" t="s">
        <v>31</v>
      </c>
      <c r="P499" s="2" t="s">
        <v>64</v>
      </c>
      <c r="Q499" s="2" t="s">
        <v>1718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1713</v>
      </c>
      <c r="C500" s="3">
        <v>42576</v>
      </c>
      <c r="D500" s="3">
        <v>42582</v>
      </c>
      <c r="E500" s="2" t="s">
        <v>49</v>
      </c>
      <c r="F500" s="2" t="s">
        <v>1586</v>
      </c>
      <c r="G500" s="2" t="s">
        <v>1587</v>
      </c>
      <c r="H500" s="2" t="s">
        <v>25</v>
      </c>
      <c r="I500" s="2" t="s">
        <v>26</v>
      </c>
      <c r="J500" s="2" t="s">
        <v>1714</v>
      </c>
      <c r="K500" s="2" t="s">
        <v>42</v>
      </c>
      <c r="L500" s="2">
        <v>92627</v>
      </c>
      <c r="M500" s="2" t="s">
        <v>43</v>
      </c>
      <c r="N500" s="2" t="s">
        <v>1165</v>
      </c>
      <c r="O500" s="2" t="s">
        <v>31</v>
      </c>
      <c r="P500" s="2" t="s">
        <v>35</v>
      </c>
      <c r="Q500" s="2" t="s">
        <v>1166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1713</v>
      </c>
      <c r="C501" s="3">
        <v>42576</v>
      </c>
      <c r="D501" s="3">
        <v>42582</v>
      </c>
      <c r="E501" s="2" t="s">
        <v>49</v>
      </c>
      <c r="F501" s="2" t="s">
        <v>1586</v>
      </c>
      <c r="G501" s="2" t="s">
        <v>1587</v>
      </c>
      <c r="H501" s="2" t="s">
        <v>25</v>
      </c>
      <c r="I501" s="2" t="s">
        <v>26</v>
      </c>
      <c r="J501" s="2" t="s">
        <v>1714</v>
      </c>
      <c r="K501" s="2" t="s">
        <v>42</v>
      </c>
      <c r="L501" s="2">
        <v>92627</v>
      </c>
      <c r="M501" s="2" t="s">
        <v>43</v>
      </c>
      <c r="N501" s="2" t="s">
        <v>1719</v>
      </c>
      <c r="O501" s="2" t="s">
        <v>31</v>
      </c>
      <c r="P501" s="2" t="s">
        <v>64</v>
      </c>
      <c r="Q501" s="2" t="s">
        <v>1720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1721</v>
      </c>
      <c r="C502" s="3">
        <v>42520</v>
      </c>
      <c r="D502" s="3">
        <v>42525</v>
      </c>
      <c r="E502" s="2" t="s">
        <v>49</v>
      </c>
      <c r="F502" s="2" t="s">
        <v>1722</v>
      </c>
      <c r="G502" s="2" t="s">
        <v>1723</v>
      </c>
      <c r="H502" s="2" t="s">
        <v>40</v>
      </c>
      <c r="I502" s="2" t="s">
        <v>26</v>
      </c>
      <c r="J502" s="2" t="s">
        <v>1724</v>
      </c>
      <c r="K502" s="2" t="s">
        <v>455</v>
      </c>
      <c r="L502" s="2">
        <v>80134</v>
      </c>
      <c r="M502" s="2" t="s">
        <v>43</v>
      </c>
      <c r="N502" s="2" t="s">
        <v>1725</v>
      </c>
      <c r="O502" s="2" t="s">
        <v>45</v>
      </c>
      <c r="P502" s="2" t="s">
        <v>74</v>
      </c>
      <c r="Q502" s="2" t="s">
        <v>1726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1721</v>
      </c>
      <c r="C503" s="3">
        <v>42520</v>
      </c>
      <c r="D503" s="3">
        <v>42525</v>
      </c>
      <c r="E503" s="2" t="s">
        <v>49</v>
      </c>
      <c r="F503" s="2" t="s">
        <v>1722</v>
      </c>
      <c r="G503" s="2" t="s">
        <v>1723</v>
      </c>
      <c r="H503" s="2" t="s">
        <v>40</v>
      </c>
      <c r="I503" s="2" t="s">
        <v>26</v>
      </c>
      <c r="J503" s="2" t="s">
        <v>1724</v>
      </c>
      <c r="K503" s="2" t="s">
        <v>455</v>
      </c>
      <c r="L503" s="2">
        <v>80134</v>
      </c>
      <c r="M503" s="2" t="s">
        <v>43</v>
      </c>
      <c r="N503" s="2" t="s">
        <v>1727</v>
      </c>
      <c r="O503" s="2" t="s">
        <v>45</v>
      </c>
      <c r="P503" s="2" t="s">
        <v>74</v>
      </c>
      <c r="Q503" s="2" t="s">
        <v>1728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1721</v>
      </c>
      <c r="C504" s="3">
        <v>42520</v>
      </c>
      <c r="D504" s="3">
        <v>42525</v>
      </c>
      <c r="E504" s="2" t="s">
        <v>49</v>
      </c>
      <c r="F504" s="2" t="s">
        <v>1722</v>
      </c>
      <c r="G504" s="2" t="s">
        <v>1723</v>
      </c>
      <c r="H504" s="2" t="s">
        <v>40</v>
      </c>
      <c r="I504" s="2" t="s">
        <v>26</v>
      </c>
      <c r="J504" s="2" t="s">
        <v>1724</v>
      </c>
      <c r="K504" s="2" t="s">
        <v>455</v>
      </c>
      <c r="L504" s="2">
        <v>80134</v>
      </c>
      <c r="M504" s="2" t="s">
        <v>43</v>
      </c>
      <c r="N504" s="2" t="s">
        <v>1729</v>
      </c>
      <c r="O504" s="2" t="s">
        <v>31</v>
      </c>
      <c r="P504" s="2" t="s">
        <v>35</v>
      </c>
      <c r="Q504" s="2" t="s">
        <v>1730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1721</v>
      </c>
      <c r="C505" s="3">
        <v>42520</v>
      </c>
      <c r="D505" s="3">
        <v>42525</v>
      </c>
      <c r="E505" s="2" t="s">
        <v>49</v>
      </c>
      <c r="F505" s="2" t="s">
        <v>1722</v>
      </c>
      <c r="G505" s="2" t="s">
        <v>1723</v>
      </c>
      <c r="H505" s="2" t="s">
        <v>40</v>
      </c>
      <c r="I505" s="2" t="s">
        <v>26</v>
      </c>
      <c r="J505" s="2" t="s">
        <v>1724</v>
      </c>
      <c r="K505" s="2" t="s">
        <v>455</v>
      </c>
      <c r="L505" s="2">
        <v>80134</v>
      </c>
      <c r="M505" s="2" t="s">
        <v>43</v>
      </c>
      <c r="N505" s="2" t="s">
        <v>1731</v>
      </c>
      <c r="O505" s="2" t="s">
        <v>45</v>
      </c>
      <c r="P505" s="2" t="s">
        <v>74</v>
      </c>
      <c r="Q505" s="2" t="s">
        <v>1732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1721</v>
      </c>
      <c r="C506" s="3">
        <v>42520</v>
      </c>
      <c r="D506" s="3">
        <v>42525</v>
      </c>
      <c r="E506" s="2" t="s">
        <v>49</v>
      </c>
      <c r="F506" s="2" t="s">
        <v>1722</v>
      </c>
      <c r="G506" s="2" t="s">
        <v>1723</v>
      </c>
      <c r="H506" s="2" t="s">
        <v>40</v>
      </c>
      <c r="I506" s="2" t="s">
        <v>26</v>
      </c>
      <c r="J506" s="2" t="s">
        <v>1724</v>
      </c>
      <c r="K506" s="2" t="s">
        <v>455</v>
      </c>
      <c r="L506" s="2">
        <v>80134</v>
      </c>
      <c r="M506" s="2" t="s">
        <v>43</v>
      </c>
      <c r="N506" s="2" t="s">
        <v>1733</v>
      </c>
      <c r="O506" s="2" t="s">
        <v>45</v>
      </c>
      <c r="P506" s="2" t="s">
        <v>89</v>
      </c>
      <c r="Q506" s="2" t="s">
        <v>1734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1735</v>
      </c>
      <c r="C507" s="3">
        <v>43051</v>
      </c>
      <c r="D507" s="3">
        <v>43054</v>
      </c>
      <c r="E507" s="2" t="s">
        <v>22</v>
      </c>
      <c r="F507" s="2" t="s">
        <v>1577</v>
      </c>
      <c r="G507" s="2" t="s">
        <v>1578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543</v>
      </c>
      <c r="O507" s="2" t="s">
        <v>45</v>
      </c>
      <c r="P507" s="2" t="s">
        <v>74</v>
      </c>
      <c r="Q507" s="2" t="s">
        <v>544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1736</v>
      </c>
      <c r="C508" s="3">
        <v>42079</v>
      </c>
      <c r="D508" s="3">
        <v>42085</v>
      </c>
      <c r="E508" s="2" t="s">
        <v>49</v>
      </c>
      <c r="F508" s="2" t="s">
        <v>1737</v>
      </c>
      <c r="G508" s="2" t="s">
        <v>1738</v>
      </c>
      <c r="H508" s="2" t="s">
        <v>25</v>
      </c>
      <c r="I508" s="2" t="s">
        <v>26</v>
      </c>
      <c r="J508" s="2" t="s">
        <v>1739</v>
      </c>
      <c r="K508" s="2" t="s">
        <v>1273</v>
      </c>
      <c r="L508" s="2">
        <v>30318</v>
      </c>
      <c r="M508" s="2" t="s">
        <v>29</v>
      </c>
      <c r="N508" s="2" t="s">
        <v>1740</v>
      </c>
      <c r="O508" s="2" t="s">
        <v>45</v>
      </c>
      <c r="P508" s="2" t="s">
        <v>67</v>
      </c>
      <c r="Q508" s="2" t="s">
        <v>1741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1736</v>
      </c>
      <c r="C509" s="3">
        <v>42079</v>
      </c>
      <c r="D509" s="3">
        <v>42085</v>
      </c>
      <c r="E509" s="2" t="s">
        <v>49</v>
      </c>
      <c r="F509" s="2" t="s">
        <v>1737</v>
      </c>
      <c r="G509" s="2" t="s">
        <v>1738</v>
      </c>
      <c r="H509" s="2" t="s">
        <v>25</v>
      </c>
      <c r="I509" s="2" t="s">
        <v>26</v>
      </c>
      <c r="J509" s="2" t="s">
        <v>1739</v>
      </c>
      <c r="K509" s="2" t="s">
        <v>1273</v>
      </c>
      <c r="L509" s="2">
        <v>30318</v>
      </c>
      <c r="M509" s="2" t="s">
        <v>29</v>
      </c>
      <c r="N509" s="2" t="s">
        <v>1742</v>
      </c>
      <c r="O509" s="2" t="s">
        <v>45</v>
      </c>
      <c r="P509" s="2" t="s">
        <v>67</v>
      </c>
      <c r="Q509" s="2" t="s">
        <v>1743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1736</v>
      </c>
      <c r="C510" s="3">
        <v>42079</v>
      </c>
      <c r="D510" s="3">
        <v>42085</v>
      </c>
      <c r="E510" s="2" t="s">
        <v>49</v>
      </c>
      <c r="F510" s="2" t="s">
        <v>1737</v>
      </c>
      <c r="G510" s="2" t="s">
        <v>1738</v>
      </c>
      <c r="H510" s="2" t="s">
        <v>25</v>
      </c>
      <c r="I510" s="2" t="s">
        <v>26</v>
      </c>
      <c r="J510" s="2" t="s">
        <v>1739</v>
      </c>
      <c r="K510" s="2" t="s">
        <v>1273</v>
      </c>
      <c r="L510" s="2">
        <v>30318</v>
      </c>
      <c r="M510" s="2" t="s">
        <v>29</v>
      </c>
      <c r="N510" s="2" t="s">
        <v>954</v>
      </c>
      <c r="O510" s="2" t="s">
        <v>45</v>
      </c>
      <c r="P510" s="2" t="s">
        <v>58</v>
      </c>
      <c r="Q510" s="2" t="s">
        <v>1744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1736</v>
      </c>
      <c r="C511" s="3">
        <v>42079</v>
      </c>
      <c r="D511" s="3">
        <v>42085</v>
      </c>
      <c r="E511" s="2" t="s">
        <v>49</v>
      </c>
      <c r="F511" s="2" t="s">
        <v>1737</v>
      </c>
      <c r="G511" s="2" t="s">
        <v>1738</v>
      </c>
      <c r="H511" s="2" t="s">
        <v>25</v>
      </c>
      <c r="I511" s="2" t="s">
        <v>26</v>
      </c>
      <c r="J511" s="2" t="s">
        <v>1739</v>
      </c>
      <c r="K511" s="2" t="s">
        <v>1273</v>
      </c>
      <c r="L511" s="2">
        <v>30318</v>
      </c>
      <c r="M511" s="2" t="s">
        <v>29</v>
      </c>
      <c r="N511" s="2" t="s">
        <v>1745</v>
      </c>
      <c r="O511" s="2" t="s">
        <v>45</v>
      </c>
      <c r="P511" s="2" t="s">
        <v>74</v>
      </c>
      <c r="Q511" s="2" t="s">
        <v>1746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1747</v>
      </c>
      <c r="C512" s="3">
        <v>43065</v>
      </c>
      <c r="D512" s="3">
        <v>43066</v>
      </c>
      <c r="E512" s="2" t="s">
        <v>187</v>
      </c>
      <c r="F512" s="2" t="s">
        <v>1748</v>
      </c>
      <c r="G512" s="2" t="s">
        <v>1749</v>
      </c>
      <c r="H512" s="2" t="s">
        <v>25</v>
      </c>
      <c r="I512" s="2" t="s">
        <v>26</v>
      </c>
      <c r="J512" s="2" t="s">
        <v>1750</v>
      </c>
      <c r="K512" s="2" t="s">
        <v>595</v>
      </c>
      <c r="L512" s="2">
        <v>64118</v>
      </c>
      <c r="M512" s="2" t="s">
        <v>104</v>
      </c>
      <c r="N512" s="2" t="s">
        <v>1751</v>
      </c>
      <c r="O512" s="2" t="s">
        <v>31</v>
      </c>
      <c r="P512" s="2" t="s">
        <v>64</v>
      </c>
      <c r="Q512" s="2" t="s">
        <v>1752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1747</v>
      </c>
      <c r="C513" s="3">
        <v>43065</v>
      </c>
      <c r="D513" s="3">
        <v>43066</v>
      </c>
      <c r="E513" s="2" t="s">
        <v>187</v>
      </c>
      <c r="F513" s="2" t="s">
        <v>1748</v>
      </c>
      <c r="G513" s="2" t="s">
        <v>1749</v>
      </c>
      <c r="H513" s="2" t="s">
        <v>25</v>
      </c>
      <c r="I513" s="2" t="s">
        <v>26</v>
      </c>
      <c r="J513" s="2" t="s">
        <v>1750</v>
      </c>
      <c r="K513" s="2" t="s">
        <v>595</v>
      </c>
      <c r="L513" s="2">
        <v>64118</v>
      </c>
      <c r="M513" s="2" t="s">
        <v>104</v>
      </c>
      <c r="N513" s="2" t="s">
        <v>1753</v>
      </c>
      <c r="O513" s="2" t="s">
        <v>70</v>
      </c>
      <c r="P513" s="2" t="s">
        <v>160</v>
      </c>
      <c r="Q513" s="2" t="s">
        <v>1754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1755</v>
      </c>
      <c r="C514" s="3">
        <v>42663</v>
      </c>
      <c r="D514" s="3">
        <v>42666</v>
      </c>
      <c r="E514" s="2" t="s">
        <v>187</v>
      </c>
      <c r="F514" s="2" t="s">
        <v>1419</v>
      </c>
      <c r="G514" s="2" t="s">
        <v>1420</v>
      </c>
      <c r="H514" s="2" t="s">
        <v>25</v>
      </c>
      <c r="I514" s="2" t="s">
        <v>26</v>
      </c>
      <c r="J514" s="2" t="s">
        <v>605</v>
      </c>
      <c r="K514" s="2" t="s">
        <v>496</v>
      </c>
      <c r="L514" s="2">
        <v>43055</v>
      </c>
      <c r="M514" s="2" t="s">
        <v>147</v>
      </c>
      <c r="N514" s="2" t="s">
        <v>364</v>
      </c>
      <c r="O514" s="2" t="s">
        <v>45</v>
      </c>
      <c r="P514" s="2" t="s">
        <v>67</v>
      </c>
      <c r="Q514" s="2" t="s">
        <v>365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1756</v>
      </c>
      <c r="C515" s="3">
        <v>43090</v>
      </c>
      <c r="D515" s="3">
        <v>43094</v>
      </c>
      <c r="E515" s="2" t="s">
        <v>49</v>
      </c>
      <c r="F515" s="2" t="s">
        <v>1757</v>
      </c>
      <c r="G515" s="2" t="s">
        <v>1758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1759</v>
      </c>
      <c r="O515" s="2" t="s">
        <v>45</v>
      </c>
      <c r="P515" s="2" t="s">
        <v>67</v>
      </c>
      <c r="Q515" s="2" t="s">
        <v>1760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1756</v>
      </c>
      <c r="C516" s="3">
        <v>43090</v>
      </c>
      <c r="D516" s="3">
        <v>43094</v>
      </c>
      <c r="E516" s="2" t="s">
        <v>49</v>
      </c>
      <c r="F516" s="2" t="s">
        <v>1757</v>
      </c>
      <c r="G516" s="2" t="s">
        <v>1758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1761</v>
      </c>
      <c r="O516" s="2" t="s">
        <v>45</v>
      </c>
      <c r="P516" s="2" t="s">
        <v>67</v>
      </c>
      <c r="Q516" s="2" t="s">
        <v>1762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1763</v>
      </c>
      <c r="C517" s="3">
        <v>42757</v>
      </c>
      <c r="D517" s="3">
        <v>42762</v>
      </c>
      <c r="E517" s="2" t="s">
        <v>49</v>
      </c>
      <c r="F517" s="2" t="s">
        <v>529</v>
      </c>
      <c r="G517" s="2" t="s">
        <v>530</v>
      </c>
      <c r="H517" s="2" t="s">
        <v>101</v>
      </c>
      <c r="I517" s="2" t="s">
        <v>26</v>
      </c>
      <c r="J517" s="2" t="s">
        <v>1764</v>
      </c>
      <c r="K517" s="2" t="s">
        <v>1765</v>
      </c>
      <c r="L517" s="2">
        <v>59405</v>
      </c>
      <c r="M517" s="2" t="s">
        <v>43</v>
      </c>
      <c r="N517" s="2" t="s">
        <v>1766</v>
      </c>
      <c r="O517" s="2" t="s">
        <v>70</v>
      </c>
      <c r="P517" s="2" t="s">
        <v>1217</v>
      </c>
      <c r="Q517" s="2" t="s">
        <v>1767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1763</v>
      </c>
      <c r="C518" s="3">
        <v>42757</v>
      </c>
      <c r="D518" s="3">
        <v>42762</v>
      </c>
      <c r="E518" s="2" t="s">
        <v>49</v>
      </c>
      <c r="F518" s="2" t="s">
        <v>529</v>
      </c>
      <c r="G518" s="2" t="s">
        <v>530</v>
      </c>
      <c r="H518" s="2" t="s">
        <v>101</v>
      </c>
      <c r="I518" s="2" t="s">
        <v>26</v>
      </c>
      <c r="J518" s="2" t="s">
        <v>1764</v>
      </c>
      <c r="K518" s="2" t="s">
        <v>1765</v>
      </c>
      <c r="L518" s="2">
        <v>59405</v>
      </c>
      <c r="M518" s="2" t="s">
        <v>43</v>
      </c>
      <c r="N518" s="2" t="s">
        <v>1768</v>
      </c>
      <c r="O518" s="2" t="s">
        <v>45</v>
      </c>
      <c r="P518" s="2" t="s">
        <v>58</v>
      </c>
      <c r="Q518" s="2" t="s">
        <v>1769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1763</v>
      </c>
      <c r="C519" s="3">
        <v>42757</v>
      </c>
      <c r="D519" s="3">
        <v>42762</v>
      </c>
      <c r="E519" s="2" t="s">
        <v>49</v>
      </c>
      <c r="F519" s="2" t="s">
        <v>529</v>
      </c>
      <c r="G519" s="2" t="s">
        <v>530</v>
      </c>
      <c r="H519" s="2" t="s">
        <v>101</v>
      </c>
      <c r="I519" s="2" t="s">
        <v>26</v>
      </c>
      <c r="J519" s="2" t="s">
        <v>1764</v>
      </c>
      <c r="K519" s="2" t="s">
        <v>1765</v>
      </c>
      <c r="L519" s="2">
        <v>59405</v>
      </c>
      <c r="M519" s="2" t="s">
        <v>43</v>
      </c>
      <c r="N519" s="2" t="s">
        <v>1770</v>
      </c>
      <c r="O519" s="2" t="s">
        <v>45</v>
      </c>
      <c r="P519" s="2" t="s">
        <v>89</v>
      </c>
      <c r="Q519" s="2" t="s">
        <v>1771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1763</v>
      </c>
      <c r="C520" s="3">
        <v>42757</v>
      </c>
      <c r="D520" s="3">
        <v>42762</v>
      </c>
      <c r="E520" s="2" t="s">
        <v>49</v>
      </c>
      <c r="F520" s="2" t="s">
        <v>529</v>
      </c>
      <c r="G520" s="2" t="s">
        <v>530</v>
      </c>
      <c r="H520" s="2" t="s">
        <v>101</v>
      </c>
      <c r="I520" s="2" t="s">
        <v>26</v>
      </c>
      <c r="J520" s="2" t="s">
        <v>1764</v>
      </c>
      <c r="K520" s="2" t="s">
        <v>1765</v>
      </c>
      <c r="L520" s="2">
        <v>59405</v>
      </c>
      <c r="M520" s="2" t="s">
        <v>43</v>
      </c>
      <c r="N520" s="2" t="s">
        <v>1772</v>
      </c>
      <c r="O520" s="2" t="s">
        <v>45</v>
      </c>
      <c r="P520" s="2" t="s">
        <v>58</v>
      </c>
      <c r="Q520" s="2" t="s">
        <v>1773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1774</v>
      </c>
      <c r="C521" s="3">
        <v>42085</v>
      </c>
      <c r="D521" s="3">
        <v>42089</v>
      </c>
      <c r="E521" s="2" t="s">
        <v>49</v>
      </c>
      <c r="F521" s="2" t="s">
        <v>1775</v>
      </c>
      <c r="G521" s="2" t="s">
        <v>1776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1774</v>
      </c>
      <c r="C522" s="3">
        <v>42085</v>
      </c>
      <c r="D522" s="3">
        <v>42089</v>
      </c>
      <c r="E522" s="2" t="s">
        <v>49</v>
      </c>
      <c r="F522" s="2" t="s">
        <v>1775</v>
      </c>
      <c r="G522" s="2" t="s">
        <v>1776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1777</v>
      </c>
      <c r="O522" s="2" t="s">
        <v>45</v>
      </c>
      <c r="P522" s="2" t="s">
        <v>58</v>
      </c>
      <c r="Q522" s="2" t="s">
        <v>1778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1774</v>
      </c>
      <c r="C523" s="3">
        <v>42085</v>
      </c>
      <c r="D523" s="3">
        <v>42089</v>
      </c>
      <c r="E523" s="2" t="s">
        <v>49</v>
      </c>
      <c r="F523" s="2" t="s">
        <v>1775</v>
      </c>
      <c r="G523" s="2" t="s">
        <v>1776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1779</v>
      </c>
      <c r="O523" s="2" t="s">
        <v>45</v>
      </c>
      <c r="P523" s="2" t="s">
        <v>74</v>
      </c>
      <c r="Q523" s="2" t="s">
        <v>1780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1781</v>
      </c>
      <c r="C524" s="3">
        <v>42758</v>
      </c>
      <c r="D524" s="3">
        <v>42760</v>
      </c>
      <c r="E524" s="2" t="s">
        <v>187</v>
      </c>
      <c r="F524" s="2" t="s">
        <v>1782</v>
      </c>
      <c r="G524" s="2" t="s">
        <v>1783</v>
      </c>
      <c r="H524" s="2" t="s">
        <v>40</v>
      </c>
      <c r="I524" s="2" t="s">
        <v>26</v>
      </c>
      <c r="J524" s="2" t="s">
        <v>880</v>
      </c>
      <c r="K524" s="2" t="s">
        <v>237</v>
      </c>
      <c r="L524" s="2">
        <v>48234</v>
      </c>
      <c r="M524" s="2" t="s">
        <v>104</v>
      </c>
      <c r="N524" s="2" t="s">
        <v>1704</v>
      </c>
      <c r="O524" s="2" t="s">
        <v>31</v>
      </c>
      <c r="P524" s="2" t="s">
        <v>55</v>
      </c>
      <c r="Q524" s="2" t="s">
        <v>1705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1784</v>
      </c>
      <c r="C525" s="3">
        <v>42511</v>
      </c>
      <c r="D525" s="3">
        <v>42513</v>
      </c>
      <c r="E525" s="2" t="s">
        <v>187</v>
      </c>
      <c r="F525" s="2" t="s">
        <v>941</v>
      </c>
      <c r="G525" s="2" t="s">
        <v>942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1785</v>
      </c>
      <c r="O525" s="2" t="s">
        <v>70</v>
      </c>
      <c r="P525" s="2" t="s">
        <v>71</v>
      </c>
      <c r="Q525" s="2" t="s">
        <v>1786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1784</v>
      </c>
      <c r="C526" s="3">
        <v>42511</v>
      </c>
      <c r="D526" s="3">
        <v>42513</v>
      </c>
      <c r="E526" s="2" t="s">
        <v>187</v>
      </c>
      <c r="F526" s="2" t="s">
        <v>941</v>
      </c>
      <c r="G526" s="2" t="s">
        <v>942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907</v>
      </c>
      <c r="O526" s="2" t="s">
        <v>70</v>
      </c>
      <c r="P526" s="2" t="s">
        <v>160</v>
      </c>
      <c r="Q526" s="2" t="s">
        <v>1787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1788</v>
      </c>
      <c r="C527" s="3">
        <v>42364</v>
      </c>
      <c r="D527" s="3">
        <v>42371</v>
      </c>
      <c r="E527" s="2" t="s">
        <v>49</v>
      </c>
      <c r="F527" s="2" t="s">
        <v>1789</v>
      </c>
      <c r="G527" s="2" t="s">
        <v>1790</v>
      </c>
      <c r="H527" s="2" t="s">
        <v>25</v>
      </c>
      <c r="I527" s="2" t="s">
        <v>26</v>
      </c>
      <c r="J527" s="2" t="s">
        <v>1482</v>
      </c>
      <c r="K527" s="2" t="s">
        <v>1246</v>
      </c>
      <c r="L527" s="2">
        <v>1841</v>
      </c>
      <c r="M527" s="2" t="s">
        <v>147</v>
      </c>
      <c r="N527" s="2" t="s">
        <v>1791</v>
      </c>
      <c r="O527" s="2" t="s">
        <v>45</v>
      </c>
      <c r="P527" s="2" t="s">
        <v>268</v>
      </c>
      <c r="Q527" s="2" t="s">
        <v>561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1792</v>
      </c>
      <c r="C528" s="3">
        <v>43029</v>
      </c>
      <c r="D528" s="3">
        <v>43034</v>
      </c>
      <c r="E528" s="2" t="s">
        <v>49</v>
      </c>
      <c r="F528" s="2" t="s">
        <v>1793</v>
      </c>
      <c r="G528" s="2" t="s">
        <v>1794</v>
      </c>
      <c r="H528" s="2" t="s">
        <v>101</v>
      </c>
      <c r="I528" s="2" t="s">
        <v>26</v>
      </c>
      <c r="J528" s="2" t="s">
        <v>1795</v>
      </c>
      <c r="K528" s="2" t="s">
        <v>53</v>
      </c>
      <c r="L528" s="2">
        <v>33801</v>
      </c>
      <c r="M528" s="2" t="s">
        <v>29</v>
      </c>
      <c r="N528" s="2" t="s">
        <v>1796</v>
      </c>
      <c r="O528" s="2" t="s">
        <v>31</v>
      </c>
      <c r="P528" s="2" t="s">
        <v>35</v>
      </c>
      <c r="Q528" s="2" t="s">
        <v>1797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1792</v>
      </c>
      <c r="C529" s="3">
        <v>43029</v>
      </c>
      <c r="D529" s="3">
        <v>43034</v>
      </c>
      <c r="E529" s="2" t="s">
        <v>49</v>
      </c>
      <c r="F529" s="2" t="s">
        <v>1793</v>
      </c>
      <c r="G529" s="2" t="s">
        <v>1794</v>
      </c>
      <c r="H529" s="2" t="s">
        <v>101</v>
      </c>
      <c r="I529" s="2" t="s">
        <v>26</v>
      </c>
      <c r="J529" s="2" t="s">
        <v>1795</v>
      </c>
      <c r="K529" s="2" t="s">
        <v>53</v>
      </c>
      <c r="L529" s="2">
        <v>33801</v>
      </c>
      <c r="M529" s="2" t="s">
        <v>29</v>
      </c>
      <c r="N529" s="2" t="s">
        <v>1139</v>
      </c>
      <c r="O529" s="2" t="s">
        <v>31</v>
      </c>
      <c r="P529" s="2" t="s">
        <v>64</v>
      </c>
      <c r="Q529" s="2" t="s">
        <v>1140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1798</v>
      </c>
      <c r="C530" s="3">
        <v>42250</v>
      </c>
      <c r="D530" s="3">
        <v>42254</v>
      </c>
      <c r="E530" s="2" t="s">
        <v>49</v>
      </c>
      <c r="F530" s="2" t="s">
        <v>1799</v>
      </c>
      <c r="G530" s="2" t="s">
        <v>1800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1801</v>
      </c>
      <c r="O530" s="2" t="s">
        <v>45</v>
      </c>
      <c r="P530" s="2" t="s">
        <v>58</v>
      </c>
      <c r="Q530" s="2" t="s">
        <v>1802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1798</v>
      </c>
      <c r="C531" s="3">
        <v>42250</v>
      </c>
      <c r="D531" s="3">
        <v>42254</v>
      </c>
      <c r="E531" s="2" t="s">
        <v>49</v>
      </c>
      <c r="F531" s="2" t="s">
        <v>1799</v>
      </c>
      <c r="G531" s="2" t="s">
        <v>1800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1803</v>
      </c>
      <c r="O531" s="2" t="s">
        <v>45</v>
      </c>
      <c r="P531" s="2" t="s">
        <v>577</v>
      </c>
      <c r="Q531" s="2" t="s">
        <v>1804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1798</v>
      </c>
      <c r="C532" s="3">
        <v>42250</v>
      </c>
      <c r="D532" s="3">
        <v>42254</v>
      </c>
      <c r="E532" s="2" t="s">
        <v>49</v>
      </c>
      <c r="F532" s="2" t="s">
        <v>1799</v>
      </c>
      <c r="G532" s="2" t="s">
        <v>1800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1805</v>
      </c>
      <c r="O532" s="2" t="s">
        <v>45</v>
      </c>
      <c r="P532" s="2" t="s">
        <v>172</v>
      </c>
      <c r="Q532" s="2" t="s">
        <v>1806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1807</v>
      </c>
      <c r="C533" s="3">
        <v>42315</v>
      </c>
      <c r="D533" s="3">
        <v>42317</v>
      </c>
      <c r="E533" s="2" t="s">
        <v>22</v>
      </c>
      <c r="F533" s="2" t="s">
        <v>1808</v>
      </c>
      <c r="G533" s="2" t="s">
        <v>1809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1810</v>
      </c>
      <c r="O533" s="2" t="s">
        <v>31</v>
      </c>
      <c r="P533" s="2" t="s">
        <v>35</v>
      </c>
      <c r="Q533" s="2" t="s">
        <v>1811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1812</v>
      </c>
      <c r="C534" s="3">
        <v>42985</v>
      </c>
      <c r="D534" s="3">
        <v>42989</v>
      </c>
      <c r="E534" s="2" t="s">
        <v>49</v>
      </c>
      <c r="F534" s="2" t="s">
        <v>1813</v>
      </c>
      <c r="G534" s="2" t="s">
        <v>1814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1815</v>
      </c>
      <c r="O534" s="2" t="s">
        <v>31</v>
      </c>
      <c r="P534" s="2" t="s">
        <v>64</v>
      </c>
      <c r="Q534" s="2" t="s">
        <v>1816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1817</v>
      </c>
      <c r="C535" s="3">
        <v>42519</v>
      </c>
      <c r="D535" s="3">
        <v>42522</v>
      </c>
      <c r="E535" s="2" t="s">
        <v>22</v>
      </c>
      <c r="F535" s="2" t="s">
        <v>1818</v>
      </c>
      <c r="G535" s="2" t="s">
        <v>1819</v>
      </c>
      <c r="H535" s="2" t="s">
        <v>25</v>
      </c>
      <c r="I535" s="2" t="s">
        <v>26</v>
      </c>
      <c r="J535" s="2" t="s">
        <v>1820</v>
      </c>
      <c r="K535" s="2" t="s">
        <v>356</v>
      </c>
      <c r="L535" s="2">
        <v>36116</v>
      </c>
      <c r="M535" s="2" t="s">
        <v>29</v>
      </c>
      <c r="N535" s="2" t="s">
        <v>1821</v>
      </c>
      <c r="O535" s="2" t="s">
        <v>70</v>
      </c>
      <c r="P535" s="2" t="s">
        <v>71</v>
      </c>
      <c r="Q535" s="2" t="s">
        <v>1822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1817</v>
      </c>
      <c r="C536" s="3">
        <v>42519</v>
      </c>
      <c r="D536" s="3">
        <v>42522</v>
      </c>
      <c r="E536" s="2" t="s">
        <v>22</v>
      </c>
      <c r="F536" s="2" t="s">
        <v>1818</v>
      </c>
      <c r="G536" s="2" t="s">
        <v>1819</v>
      </c>
      <c r="H536" s="2" t="s">
        <v>25</v>
      </c>
      <c r="I536" s="2" t="s">
        <v>26</v>
      </c>
      <c r="J536" s="2" t="s">
        <v>1820</v>
      </c>
      <c r="K536" s="2" t="s">
        <v>356</v>
      </c>
      <c r="L536" s="2">
        <v>36116</v>
      </c>
      <c r="M536" s="2" t="s">
        <v>29</v>
      </c>
      <c r="N536" s="2" t="s">
        <v>1023</v>
      </c>
      <c r="O536" s="2" t="s">
        <v>45</v>
      </c>
      <c r="P536" s="2" t="s">
        <v>74</v>
      </c>
      <c r="Q536" s="2" t="s">
        <v>1024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1823</v>
      </c>
      <c r="C537" s="3">
        <v>42561</v>
      </c>
      <c r="D537" s="3">
        <v>42567</v>
      </c>
      <c r="E537" s="2" t="s">
        <v>49</v>
      </c>
      <c r="F537" s="2" t="s">
        <v>1824</v>
      </c>
      <c r="G537" s="2" t="s">
        <v>1825</v>
      </c>
      <c r="H537" s="2" t="s">
        <v>25</v>
      </c>
      <c r="I537" s="2" t="s">
        <v>26</v>
      </c>
      <c r="J537" s="2" t="s">
        <v>1826</v>
      </c>
      <c r="K537" s="2" t="s">
        <v>309</v>
      </c>
      <c r="L537" s="2">
        <v>85204</v>
      </c>
      <c r="M537" s="2" t="s">
        <v>43</v>
      </c>
      <c r="N537" s="2" t="s">
        <v>1827</v>
      </c>
      <c r="O537" s="2" t="s">
        <v>45</v>
      </c>
      <c r="P537" s="2" t="s">
        <v>58</v>
      </c>
      <c r="Q537" s="2" t="s">
        <v>1828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1829</v>
      </c>
      <c r="C538" s="3">
        <v>42981</v>
      </c>
      <c r="D538" s="3">
        <v>42986</v>
      </c>
      <c r="E538" s="2" t="s">
        <v>22</v>
      </c>
      <c r="F538" s="2" t="s">
        <v>1830</v>
      </c>
      <c r="G538" s="2" t="s">
        <v>1831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1832</v>
      </c>
      <c r="O538" s="2" t="s">
        <v>45</v>
      </c>
      <c r="P538" s="2" t="s">
        <v>74</v>
      </c>
      <c r="Q538" s="2" t="s">
        <v>1833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1834</v>
      </c>
      <c r="C539" s="3">
        <v>42341</v>
      </c>
      <c r="D539" s="3">
        <v>42346</v>
      </c>
      <c r="E539" s="2" t="s">
        <v>49</v>
      </c>
      <c r="F539" s="2" t="s">
        <v>762</v>
      </c>
      <c r="G539" s="2" t="s">
        <v>763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1835</v>
      </c>
      <c r="O539" s="2" t="s">
        <v>45</v>
      </c>
      <c r="P539" s="2" t="s">
        <v>74</v>
      </c>
      <c r="Q539" s="2" t="s">
        <v>1836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1837</v>
      </c>
      <c r="C540" s="3">
        <v>42345</v>
      </c>
      <c r="D540" s="3">
        <v>42349</v>
      </c>
      <c r="E540" s="2" t="s">
        <v>49</v>
      </c>
      <c r="F540" s="2" t="s">
        <v>1838</v>
      </c>
      <c r="G540" s="2" t="s">
        <v>1839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1840</v>
      </c>
      <c r="O540" s="2" t="s">
        <v>45</v>
      </c>
      <c r="P540" s="2" t="s">
        <v>77</v>
      </c>
      <c r="Q540" s="2" t="s">
        <v>1841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1837</v>
      </c>
      <c r="C541" s="3">
        <v>42345</v>
      </c>
      <c r="D541" s="3">
        <v>42349</v>
      </c>
      <c r="E541" s="2" t="s">
        <v>49</v>
      </c>
      <c r="F541" s="2" t="s">
        <v>1838</v>
      </c>
      <c r="G541" s="2" t="s">
        <v>1839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1842</v>
      </c>
      <c r="O541" s="2" t="s">
        <v>31</v>
      </c>
      <c r="P541" s="2" t="s">
        <v>35</v>
      </c>
      <c r="Q541" s="2" t="s">
        <v>1843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1844</v>
      </c>
      <c r="C542" s="3">
        <v>41671</v>
      </c>
      <c r="D542" s="3">
        <v>41673</v>
      </c>
      <c r="E542" s="2" t="s">
        <v>187</v>
      </c>
      <c r="F542" s="2" t="s">
        <v>1845</v>
      </c>
      <c r="G542" s="2" t="s">
        <v>1846</v>
      </c>
      <c r="H542" s="2" t="s">
        <v>25</v>
      </c>
      <c r="I542" s="2" t="s">
        <v>26</v>
      </c>
      <c r="J542" s="2" t="s">
        <v>1847</v>
      </c>
      <c r="K542" s="2" t="s">
        <v>113</v>
      </c>
      <c r="L542" s="2">
        <v>54302</v>
      </c>
      <c r="M542" s="2" t="s">
        <v>104</v>
      </c>
      <c r="N542" s="2" t="s">
        <v>1848</v>
      </c>
      <c r="O542" s="2" t="s">
        <v>70</v>
      </c>
      <c r="P542" s="2" t="s">
        <v>160</v>
      </c>
      <c r="Q542" s="2" t="s">
        <v>1849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1850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1312</v>
      </c>
      <c r="K543" s="2" t="s">
        <v>309</v>
      </c>
      <c r="L543" s="2">
        <v>85705</v>
      </c>
      <c r="M543" s="2" t="s">
        <v>43</v>
      </c>
      <c r="N543" s="2" t="s">
        <v>1851</v>
      </c>
      <c r="O543" s="2" t="s">
        <v>70</v>
      </c>
      <c r="P543" s="2" t="s">
        <v>71</v>
      </c>
      <c r="Q543" s="2" t="s">
        <v>1852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1853</v>
      </c>
      <c r="C544" s="3">
        <v>42356</v>
      </c>
      <c r="D544" s="3">
        <v>42361</v>
      </c>
      <c r="E544" s="2" t="s">
        <v>49</v>
      </c>
      <c r="F544" s="2" t="s">
        <v>1854</v>
      </c>
      <c r="G544" s="2" t="s">
        <v>1855</v>
      </c>
      <c r="H544" s="2" t="s">
        <v>25</v>
      </c>
      <c r="I544" s="2" t="s">
        <v>26</v>
      </c>
      <c r="J544" s="2" t="s">
        <v>316</v>
      </c>
      <c r="K544" s="2" t="s">
        <v>496</v>
      </c>
      <c r="L544" s="2">
        <v>45503</v>
      </c>
      <c r="M544" s="2" t="s">
        <v>147</v>
      </c>
      <c r="N544" s="2" t="s">
        <v>1692</v>
      </c>
      <c r="O544" s="2" t="s">
        <v>45</v>
      </c>
      <c r="P544" s="2" t="s">
        <v>58</v>
      </c>
      <c r="Q544" s="2" t="s">
        <v>1693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1856</v>
      </c>
      <c r="C545" s="3">
        <v>41770</v>
      </c>
      <c r="D545" s="3">
        <v>41775</v>
      </c>
      <c r="E545" s="2" t="s">
        <v>49</v>
      </c>
      <c r="F545" s="2" t="s">
        <v>385</v>
      </c>
      <c r="G545" s="2" t="s">
        <v>386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1857</v>
      </c>
      <c r="O545" s="2" t="s">
        <v>70</v>
      </c>
      <c r="P545" s="2" t="s">
        <v>160</v>
      </c>
      <c r="Q545" s="2" t="s">
        <v>1858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1856</v>
      </c>
      <c r="C546" s="3">
        <v>41770</v>
      </c>
      <c r="D546" s="3">
        <v>41775</v>
      </c>
      <c r="E546" s="2" t="s">
        <v>49</v>
      </c>
      <c r="F546" s="2" t="s">
        <v>385</v>
      </c>
      <c r="G546" s="2" t="s">
        <v>386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1859</v>
      </c>
      <c r="O546" s="2" t="s">
        <v>70</v>
      </c>
      <c r="P546" s="2" t="s">
        <v>71</v>
      </c>
      <c r="Q546" s="2" t="s">
        <v>1860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1856</v>
      </c>
      <c r="C547" s="3">
        <v>41770</v>
      </c>
      <c r="D547" s="3">
        <v>41775</v>
      </c>
      <c r="E547" s="2" t="s">
        <v>49</v>
      </c>
      <c r="F547" s="2" t="s">
        <v>385</v>
      </c>
      <c r="G547" s="2" t="s">
        <v>386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1861</v>
      </c>
      <c r="O547" s="2" t="s">
        <v>31</v>
      </c>
      <c r="P547" s="2" t="s">
        <v>64</v>
      </c>
      <c r="Q547" s="2" t="s">
        <v>1862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1863</v>
      </c>
      <c r="C548" s="3">
        <v>43058</v>
      </c>
      <c r="D548" s="3">
        <v>43061</v>
      </c>
      <c r="E548" s="2" t="s">
        <v>187</v>
      </c>
      <c r="F548" s="2" t="s">
        <v>1864</v>
      </c>
      <c r="G548" s="2" t="s">
        <v>1865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1866</v>
      </c>
      <c r="O548" s="2" t="s">
        <v>45</v>
      </c>
      <c r="P548" s="2" t="s">
        <v>74</v>
      </c>
      <c r="Q548" s="2" t="s">
        <v>1867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1863</v>
      </c>
      <c r="C549" s="3">
        <v>43058</v>
      </c>
      <c r="D549" s="3">
        <v>43061</v>
      </c>
      <c r="E549" s="2" t="s">
        <v>187</v>
      </c>
      <c r="F549" s="2" t="s">
        <v>1864</v>
      </c>
      <c r="G549" s="2" t="s">
        <v>1865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1868</v>
      </c>
      <c r="O549" s="2" t="s">
        <v>45</v>
      </c>
      <c r="P549" s="2" t="s">
        <v>89</v>
      </c>
      <c r="Q549" s="2" t="s">
        <v>1869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1870</v>
      </c>
      <c r="C550" s="3">
        <v>42323</v>
      </c>
      <c r="D550" s="3">
        <v>42325</v>
      </c>
      <c r="E550" s="2" t="s">
        <v>22</v>
      </c>
      <c r="F550" s="2" t="s">
        <v>1360</v>
      </c>
      <c r="G550" s="2" t="s">
        <v>1361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1870</v>
      </c>
      <c r="C551" s="3">
        <v>42323</v>
      </c>
      <c r="D551" s="3">
        <v>42325</v>
      </c>
      <c r="E551" s="2" t="s">
        <v>22</v>
      </c>
      <c r="F551" s="2" t="s">
        <v>1360</v>
      </c>
      <c r="G551" s="2" t="s">
        <v>1361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419</v>
      </c>
      <c r="O551" s="2" t="s">
        <v>45</v>
      </c>
      <c r="P551" s="2" t="s">
        <v>74</v>
      </c>
      <c r="Q551" s="2" t="s">
        <v>420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1870</v>
      </c>
      <c r="C552" s="3">
        <v>42323</v>
      </c>
      <c r="D552" s="3">
        <v>42325</v>
      </c>
      <c r="E552" s="2" t="s">
        <v>22</v>
      </c>
      <c r="F552" s="2" t="s">
        <v>1360</v>
      </c>
      <c r="G552" s="2" t="s">
        <v>1361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1871</v>
      </c>
      <c r="O552" s="2" t="s">
        <v>45</v>
      </c>
      <c r="P552" s="2" t="s">
        <v>577</v>
      </c>
      <c r="Q552" s="2" t="s">
        <v>1298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1872</v>
      </c>
      <c r="C553" s="3">
        <v>42475</v>
      </c>
      <c r="D553" s="3">
        <v>42477</v>
      </c>
      <c r="E553" s="2" t="s">
        <v>22</v>
      </c>
      <c r="F553" s="2" t="s">
        <v>1873</v>
      </c>
      <c r="G553" s="2" t="s">
        <v>1874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1875</v>
      </c>
      <c r="O553" s="2" t="s">
        <v>31</v>
      </c>
      <c r="P553" s="2" t="s">
        <v>35</v>
      </c>
      <c r="Q553" s="2" t="s">
        <v>1876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1877</v>
      </c>
      <c r="C554" s="3">
        <v>42989</v>
      </c>
      <c r="D554" s="3">
        <v>42990</v>
      </c>
      <c r="E554" s="2" t="s">
        <v>187</v>
      </c>
      <c r="F554" s="2" t="s">
        <v>493</v>
      </c>
      <c r="G554" s="2" t="s">
        <v>494</v>
      </c>
      <c r="H554" s="2" t="s">
        <v>25</v>
      </c>
      <c r="I554" s="2" t="s">
        <v>26</v>
      </c>
      <c r="J554" s="2" t="s">
        <v>1524</v>
      </c>
      <c r="K554" s="2" t="s">
        <v>53</v>
      </c>
      <c r="L554" s="2">
        <v>32216</v>
      </c>
      <c r="M554" s="2" t="s">
        <v>29</v>
      </c>
      <c r="N554" s="2" t="s">
        <v>1878</v>
      </c>
      <c r="O554" s="2" t="s">
        <v>31</v>
      </c>
      <c r="P554" s="2" t="s">
        <v>64</v>
      </c>
      <c r="Q554" s="2" t="s">
        <v>1879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1880</v>
      </c>
      <c r="C555" s="3">
        <v>43063</v>
      </c>
      <c r="D555" s="3">
        <v>43067</v>
      </c>
      <c r="E555" s="2" t="s">
        <v>49</v>
      </c>
      <c r="F555" s="2" t="s">
        <v>1881</v>
      </c>
      <c r="G555" s="2" t="s">
        <v>1882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1883</v>
      </c>
      <c r="O555" s="2" t="s">
        <v>45</v>
      </c>
      <c r="P555" s="2" t="s">
        <v>268</v>
      </c>
      <c r="Q555" s="2" t="s">
        <v>1884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1885</v>
      </c>
      <c r="C556" s="3">
        <v>42915</v>
      </c>
      <c r="D556" s="3">
        <v>42919</v>
      </c>
      <c r="E556" s="2" t="s">
        <v>22</v>
      </c>
      <c r="F556" s="2" t="s">
        <v>1360</v>
      </c>
      <c r="G556" s="2" t="s">
        <v>1361</v>
      </c>
      <c r="H556" s="2" t="s">
        <v>40</v>
      </c>
      <c r="I556" s="2" t="s">
        <v>26</v>
      </c>
      <c r="J556" s="2" t="s">
        <v>1886</v>
      </c>
      <c r="K556" s="2" t="s">
        <v>42</v>
      </c>
      <c r="L556" s="2">
        <v>92804</v>
      </c>
      <c r="M556" s="2" t="s">
        <v>43</v>
      </c>
      <c r="N556" s="2" t="s">
        <v>1887</v>
      </c>
      <c r="O556" s="2" t="s">
        <v>45</v>
      </c>
      <c r="P556" s="2" t="s">
        <v>58</v>
      </c>
      <c r="Q556" s="2" t="s">
        <v>1888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1889</v>
      </c>
      <c r="C557" s="3">
        <v>41701</v>
      </c>
      <c r="D557" s="3">
        <v>41705</v>
      </c>
      <c r="E557" s="2" t="s">
        <v>22</v>
      </c>
      <c r="F557" s="2" t="s">
        <v>1890</v>
      </c>
      <c r="G557" s="2" t="s">
        <v>1891</v>
      </c>
      <c r="H557" s="2" t="s">
        <v>25</v>
      </c>
      <c r="I557" s="2" t="s">
        <v>26</v>
      </c>
      <c r="J557" s="2" t="s">
        <v>519</v>
      </c>
      <c r="K557" s="2" t="s">
        <v>87</v>
      </c>
      <c r="L557" s="2">
        <v>28403</v>
      </c>
      <c r="M557" s="2" t="s">
        <v>29</v>
      </c>
      <c r="N557" s="2" t="s">
        <v>1892</v>
      </c>
      <c r="O557" s="2" t="s">
        <v>45</v>
      </c>
      <c r="P557" s="2" t="s">
        <v>67</v>
      </c>
      <c r="Q557" s="2" t="s">
        <v>1893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1894</v>
      </c>
      <c r="C558" s="3">
        <v>42531</v>
      </c>
      <c r="D558" s="3">
        <v>42536</v>
      </c>
      <c r="E558" s="2" t="s">
        <v>49</v>
      </c>
      <c r="F558" s="2" t="s">
        <v>1895</v>
      </c>
      <c r="G558" s="2" t="s">
        <v>1896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1897</v>
      </c>
      <c r="O558" s="2" t="s">
        <v>45</v>
      </c>
      <c r="P558" s="2" t="s">
        <v>46</v>
      </c>
      <c r="Q558" s="2" t="s">
        <v>1898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1894</v>
      </c>
      <c r="C559" s="3">
        <v>42531</v>
      </c>
      <c r="D559" s="3">
        <v>42536</v>
      </c>
      <c r="E559" s="2" t="s">
        <v>49</v>
      </c>
      <c r="F559" s="2" t="s">
        <v>1895</v>
      </c>
      <c r="G559" s="2" t="s">
        <v>1896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1899</v>
      </c>
      <c r="O559" s="2" t="s">
        <v>31</v>
      </c>
      <c r="P559" s="2" t="s">
        <v>55</v>
      </c>
      <c r="Q559" s="2" t="s">
        <v>1900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1894</v>
      </c>
      <c r="C560" s="3">
        <v>42531</v>
      </c>
      <c r="D560" s="3">
        <v>42536</v>
      </c>
      <c r="E560" s="2" t="s">
        <v>49</v>
      </c>
      <c r="F560" s="2" t="s">
        <v>1895</v>
      </c>
      <c r="G560" s="2" t="s">
        <v>1896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1901</v>
      </c>
      <c r="O560" s="2" t="s">
        <v>45</v>
      </c>
      <c r="P560" s="2" t="s">
        <v>89</v>
      </c>
      <c r="Q560" s="2" t="s">
        <v>1902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1903</v>
      </c>
      <c r="C561" s="3">
        <v>43059</v>
      </c>
      <c r="D561" s="3">
        <v>43061</v>
      </c>
      <c r="E561" s="2" t="s">
        <v>22</v>
      </c>
      <c r="F561" s="2" t="s">
        <v>1904</v>
      </c>
      <c r="G561" s="2" t="s">
        <v>1905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1495</v>
      </c>
      <c r="O561" s="2" t="s">
        <v>31</v>
      </c>
      <c r="P561" s="2" t="s">
        <v>64</v>
      </c>
      <c r="Q561" s="2" t="s">
        <v>1496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1903</v>
      </c>
      <c r="C562" s="3">
        <v>43059</v>
      </c>
      <c r="D562" s="3">
        <v>43061</v>
      </c>
      <c r="E562" s="2" t="s">
        <v>22</v>
      </c>
      <c r="F562" s="2" t="s">
        <v>1904</v>
      </c>
      <c r="G562" s="2" t="s">
        <v>1905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1906</v>
      </c>
      <c r="O562" s="2" t="s">
        <v>45</v>
      </c>
      <c r="P562" s="2" t="s">
        <v>74</v>
      </c>
      <c r="Q562" s="2" t="s">
        <v>1907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1908</v>
      </c>
      <c r="C563" s="3">
        <v>41896</v>
      </c>
      <c r="D563" s="3">
        <v>41900</v>
      </c>
      <c r="E563" s="2" t="s">
        <v>22</v>
      </c>
      <c r="F563" s="2" t="s">
        <v>1909</v>
      </c>
      <c r="G563" s="2" t="s">
        <v>1910</v>
      </c>
      <c r="H563" s="2" t="s">
        <v>25</v>
      </c>
      <c r="I563" s="2" t="s">
        <v>26</v>
      </c>
      <c r="J563" s="2" t="s">
        <v>900</v>
      </c>
      <c r="K563" s="2" t="s">
        <v>53</v>
      </c>
      <c r="L563" s="2">
        <v>33614</v>
      </c>
      <c r="M563" s="2" t="s">
        <v>29</v>
      </c>
      <c r="N563" s="2" t="s">
        <v>1911</v>
      </c>
      <c r="O563" s="2" t="s">
        <v>45</v>
      </c>
      <c r="P563" s="2" t="s">
        <v>77</v>
      </c>
      <c r="Q563" s="2" t="s">
        <v>1912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1908</v>
      </c>
      <c r="C564" s="3">
        <v>41896</v>
      </c>
      <c r="D564" s="3">
        <v>41900</v>
      </c>
      <c r="E564" s="2" t="s">
        <v>22</v>
      </c>
      <c r="F564" s="2" t="s">
        <v>1909</v>
      </c>
      <c r="G564" s="2" t="s">
        <v>1910</v>
      </c>
      <c r="H564" s="2" t="s">
        <v>25</v>
      </c>
      <c r="I564" s="2" t="s">
        <v>26</v>
      </c>
      <c r="J564" s="2" t="s">
        <v>900</v>
      </c>
      <c r="K564" s="2" t="s">
        <v>53</v>
      </c>
      <c r="L564" s="2">
        <v>33614</v>
      </c>
      <c r="M564" s="2" t="s">
        <v>29</v>
      </c>
      <c r="N564" s="2" t="s">
        <v>1913</v>
      </c>
      <c r="O564" s="2" t="s">
        <v>31</v>
      </c>
      <c r="P564" s="2" t="s">
        <v>64</v>
      </c>
      <c r="Q564" s="2" t="s">
        <v>1914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1915</v>
      </c>
      <c r="C565" s="3">
        <v>42345</v>
      </c>
      <c r="D565" s="3">
        <v>42347</v>
      </c>
      <c r="E565" s="2" t="s">
        <v>187</v>
      </c>
      <c r="F565" s="2" t="s">
        <v>1916</v>
      </c>
      <c r="G565" s="2" t="s">
        <v>1917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1918</v>
      </c>
      <c r="O565" s="2" t="s">
        <v>45</v>
      </c>
      <c r="P565" s="2" t="s">
        <v>268</v>
      </c>
      <c r="Q565" s="2" t="s">
        <v>1919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1915</v>
      </c>
      <c r="C566" s="3">
        <v>42345</v>
      </c>
      <c r="D566" s="3">
        <v>42347</v>
      </c>
      <c r="E566" s="2" t="s">
        <v>187</v>
      </c>
      <c r="F566" s="2" t="s">
        <v>1916</v>
      </c>
      <c r="G566" s="2" t="s">
        <v>1917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1141</v>
      </c>
      <c r="O566" s="2" t="s">
        <v>45</v>
      </c>
      <c r="P566" s="2" t="s">
        <v>46</v>
      </c>
      <c r="Q566" s="2" t="s">
        <v>1142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1920</v>
      </c>
      <c r="C567" s="3">
        <v>43076</v>
      </c>
      <c r="D567" s="3">
        <v>43079</v>
      </c>
      <c r="E567" s="2" t="s">
        <v>187</v>
      </c>
      <c r="F567" s="2" t="s">
        <v>1921</v>
      </c>
      <c r="G567" s="2" t="s">
        <v>1922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1923</v>
      </c>
      <c r="O567" s="2" t="s">
        <v>70</v>
      </c>
      <c r="P567" s="2" t="s">
        <v>71</v>
      </c>
      <c r="Q567" s="2" t="s">
        <v>1924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1925</v>
      </c>
      <c r="C568" s="3">
        <v>43009</v>
      </c>
      <c r="D568" s="3">
        <v>43016</v>
      </c>
      <c r="E568" s="2" t="s">
        <v>49</v>
      </c>
      <c r="F568" s="2" t="s">
        <v>1926</v>
      </c>
      <c r="G568" s="2" t="s">
        <v>1927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1928</v>
      </c>
      <c r="O568" s="2" t="s">
        <v>45</v>
      </c>
      <c r="P568" s="2" t="s">
        <v>89</v>
      </c>
      <c r="Q568" s="2" t="s">
        <v>1929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1925</v>
      </c>
      <c r="C569" s="3">
        <v>43009</v>
      </c>
      <c r="D569" s="3">
        <v>43016</v>
      </c>
      <c r="E569" s="2" t="s">
        <v>49</v>
      </c>
      <c r="F569" s="2" t="s">
        <v>1926</v>
      </c>
      <c r="G569" s="2" t="s">
        <v>1927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1930</v>
      </c>
      <c r="O569" s="2" t="s">
        <v>45</v>
      </c>
      <c r="P569" s="2" t="s">
        <v>74</v>
      </c>
      <c r="Q569" s="2" t="s">
        <v>1931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1925</v>
      </c>
      <c r="C570" s="3">
        <v>43009</v>
      </c>
      <c r="D570" s="3">
        <v>43016</v>
      </c>
      <c r="E570" s="2" t="s">
        <v>49</v>
      </c>
      <c r="F570" s="2" t="s">
        <v>1926</v>
      </c>
      <c r="G570" s="2" t="s">
        <v>1927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1932</v>
      </c>
      <c r="O570" s="2" t="s">
        <v>45</v>
      </c>
      <c r="P570" s="2" t="s">
        <v>89</v>
      </c>
      <c r="Q570" s="2" t="s">
        <v>1933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1925</v>
      </c>
      <c r="C571" s="3">
        <v>43009</v>
      </c>
      <c r="D571" s="3">
        <v>43016</v>
      </c>
      <c r="E571" s="2" t="s">
        <v>49</v>
      </c>
      <c r="F571" s="2" t="s">
        <v>1926</v>
      </c>
      <c r="G571" s="2" t="s">
        <v>1927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1934</v>
      </c>
      <c r="O571" s="2" t="s">
        <v>31</v>
      </c>
      <c r="P571" s="2" t="s">
        <v>35</v>
      </c>
      <c r="Q571" s="2" t="s">
        <v>1935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1936</v>
      </c>
      <c r="C572" s="3">
        <v>43097</v>
      </c>
      <c r="D572" s="3">
        <v>43104</v>
      </c>
      <c r="E572" s="2" t="s">
        <v>49</v>
      </c>
      <c r="F572" s="2" t="s">
        <v>1937</v>
      </c>
      <c r="G572" s="2" t="s">
        <v>1938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1897</v>
      </c>
      <c r="O572" s="2" t="s">
        <v>45</v>
      </c>
      <c r="P572" s="2" t="s">
        <v>46</v>
      </c>
      <c r="Q572" s="2" t="s">
        <v>1898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1936</v>
      </c>
      <c r="C573" s="3">
        <v>43097</v>
      </c>
      <c r="D573" s="3">
        <v>43104</v>
      </c>
      <c r="E573" s="2" t="s">
        <v>49</v>
      </c>
      <c r="F573" s="2" t="s">
        <v>1937</v>
      </c>
      <c r="G573" s="2" t="s">
        <v>1938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867</v>
      </c>
      <c r="O573" s="2" t="s">
        <v>45</v>
      </c>
      <c r="P573" s="2" t="s">
        <v>268</v>
      </c>
      <c r="Q573" s="2" t="s">
        <v>868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1936</v>
      </c>
      <c r="C574" s="3">
        <v>43097</v>
      </c>
      <c r="D574" s="3">
        <v>43104</v>
      </c>
      <c r="E574" s="2" t="s">
        <v>49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1214</v>
      </c>
      <c r="O574" s="2" t="s">
        <v>45</v>
      </c>
      <c r="P574" s="2" t="s">
        <v>74</v>
      </c>
      <c r="Q574" s="2" t="s">
        <v>1215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1936</v>
      </c>
      <c r="C575" s="3">
        <v>43097</v>
      </c>
      <c r="D575" s="3">
        <v>43104</v>
      </c>
      <c r="E575" s="2" t="s">
        <v>49</v>
      </c>
      <c r="F575" s="2" t="s">
        <v>1937</v>
      </c>
      <c r="G575" s="2" t="s">
        <v>1938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1939</v>
      </c>
      <c r="O575" s="2" t="s">
        <v>70</v>
      </c>
      <c r="P575" s="2" t="s">
        <v>71</v>
      </c>
      <c r="Q575" s="2" t="s">
        <v>1940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1941</v>
      </c>
      <c r="C576" s="3">
        <v>42677</v>
      </c>
      <c r="D576" s="3">
        <v>42681</v>
      </c>
      <c r="E576" s="2" t="s">
        <v>49</v>
      </c>
      <c r="F576" s="2" t="s">
        <v>1942</v>
      </c>
      <c r="G576" s="2" t="s">
        <v>1943</v>
      </c>
      <c r="H576" s="2" t="s">
        <v>25</v>
      </c>
      <c r="I576" s="2" t="s">
        <v>26</v>
      </c>
      <c r="J576" s="2" t="s">
        <v>1944</v>
      </c>
      <c r="K576" s="2" t="s">
        <v>95</v>
      </c>
      <c r="L576" s="2">
        <v>98270</v>
      </c>
      <c r="M576" s="2" t="s">
        <v>43</v>
      </c>
      <c r="N576" s="2" t="s">
        <v>1945</v>
      </c>
      <c r="O576" s="2" t="s">
        <v>45</v>
      </c>
      <c r="P576" s="2" t="s">
        <v>67</v>
      </c>
      <c r="Q576" s="2" t="s">
        <v>1946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1947</v>
      </c>
      <c r="C577" s="3">
        <v>42265</v>
      </c>
      <c r="D577" s="3">
        <v>42269</v>
      </c>
      <c r="E577" s="2" t="s">
        <v>22</v>
      </c>
      <c r="F577" s="2" t="s">
        <v>1948</v>
      </c>
      <c r="G577" s="2" t="s">
        <v>1949</v>
      </c>
      <c r="H577" s="2" t="s">
        <v>25</v>
      </c>
      <c r="I577" s="2" t="s">
        <v>26</v>
      </c>
      <c r="J577" s="2" t="s">
        <v>1174</v>
      </c>
      <c r="K577" s="2" t="s">
        <v>42</v>
      </c>
      <c r="L577" s="2">
        <v>90805</v>
      </c>
      <c r="M577" s="2" t="s">
        <v>43</v>
      </c>
      <c r="N577" s="2" t="s">
        <v>1928</v>
      </c>
      <c r="O577" s="2" t="s">
        <v>45</v>
      </c>
      <c r="P577" s="2" t="s">
        <v>89</v>
      </c>
      <c r="Q577" s="2" t="s">
        <v>1929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1947</v>
      </c>
      <c r="C578" s="3">
        <v>42265</v>
      </c>
      <c r="D578" s="3">
        <v>42269</v>
      </c>
      <c r="E578" s="2" t="s">
        <v>22</v>
      </c>
      <c r="F578" s="2" t="s">
        <v>1948</v>
      </c>
      <c r="G578" s="2" t="s">
        <v>1949</v>
      </c>
      <c r="H578" s="2" t="s">
        <v>25</v>
      </c>
      <c r="I578" s="2" t="s">
        <v>26</v>
      </c>
      <c r="J578" s="2" t="s">
        <v>1174</v>
      </c>
      <c r="K578" s="2" t="s">
        <v>42</v>
      </c>
      <c r="L578" s="2">
        <v>90805</v>
      </c>
      <c r="M578" s="2" t="s">
        <v>43</v>
      </c>
      <c r="N578" s="2" t="s">
        <v>1950</v>
      </c>
      <c r="O578" s="2" t="s">
        <v>45</v>
      </c>
      <c r="P578" s="2" t="s">
        <v>89</v>
      </c>
      <c r="Q578" s="2" t="s">
        <v>1951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1947</v>
      </c>
      <c r="C579" s="3">
        <v>42265</v>
      </c>
      <c r="D579" s="3">
        <v>42269</v>
      </c>
      <c r="E579" s="2" t="s">
        <v>22</v>
      </c>
      <c r="F579" s="2" t="s">
        <v>1948</v>
      </c>
      <c r="G579" s="2" t="s">
        <v>1949</v>
      </c>
      <c r="H579" s="2" t="s">
        <v>25</v>
      </c>
      <c r="I579" s="2" t="s">
        <v>26</v>
      </c>
      <c r="J579" s="2" t="s">
        <v>1174</v>
      </c>
      <c r="K579" s="2" t="s">
        <v>42</v>
      </c>
      <c r="L579" s="2">
        <v>90805</v>
      </c>
      <c r="M579" s="2" t="s">
        <v>43</v>
      </c>
      <c r="N579" s="2" t="s">
        <v>1952</v>
      </c>
      <c r="O579" s="2" t="s">
        <v>45</v>
      </c>
      <c r="P579" s="2" t="s">
        <v>577</v>
      </c>
      <c r="Q579" s="2" t="s">
        <v>1953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1954</v>
      </c>
      <c r="C580" s="3">
        <v>42936</v>
      </c>
      <c r="D580" s="3">
        <v>42942</v>
      </c>
      <c r="E580" s="2" t="s">
        <v>49</v>
      </c>
      <c r="F580" s="2" t="s">
        <v>1955</v>
      </c>
      <c r="G580" s="2" t="s">
        <v>1956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545</v>
      </c>
      <c r="O580" s="2" t="s">
        <v>45</v>
      </c>
      <c r="P580" s="2" t="s">
        <v>58</v>
      </c>
      <c r="Q580" s="2" t="s">
        <v>546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1954</v>
      </c>
      <c r="C581" s="3">
        <v>42936</v>
      </c>
      <c r="D581" s="3">
        <v>42942</v>
      </c>
      <c r="E581" s="2" t="s">
        <v>49</v>
      </c>
      <c r="F581" s="2" t="s">
        <v>1955</v>
      </c>
      <c r="G581" s="2" t="s">
        <v>1956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1957</v>
      </c>
      <c r="O581" s="2" t="s">
        <v>31</v>
      </c>
      <c r="P581" s="2" t="s">
        <v>64</v>
      </c>
      <c r="Q581" s="2" t="s">
        <v>1958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1959</v>
      </c>
      <c r="C582" s="3">
        <v>42257</v>
      </c>
      <c r="D582" s="3">
        <v>42261</v>
      </c>
      <c r="E582" s="2" t="s">
        <v>49</v>
      </c>
      <c r="F582" s="2" t="s">
        <v>1960</v>
      </c>
      <c r="G582" s="2" t="s">
        <v>1961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1962</v>
      </c>
      <c r="O582" s="2" t="s">
        <v>45</v>
      </c>
      <c r="P582" s="2" t="s">
        <v>577</v>
      </c>
      <c r="Q582" s="2" t="s">
        <v>1963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1964</v>
      </c>
      <c r="C583" s="3">
        <v>43070</v>
      </c>
      <c r="D583" s="3">
        <v>43074</v>
      </c>
      <c r="E583" s="2" t="s">
        <v>49</v>
      </c>
      <c r="F583" s="2" t="s">
        <v>1965</v>
      </c>
      <c r="G583" s="2" t="s">
        <v>1966</v>
      </c>
      <c r="H583" s="2" t="s">
        <v>25</v>
      </c>
      <c r="I583" s="2" t="s">
        <v>26</v>
      </c>
      <c r="J583" s="2" t="s">
        <v>807</v>
      </c>
      <c r="K583" s="2" t="s">
        <v>455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1964</v>
      </c>
      <c r="C584" s="3">
        <v>43070</v>
      </c>
      <c r="D584" s="3">
        <v>43074</v>
      </c>
      <c r="E584" s="2" t="s">
        <v>49</v>
      </c>
      <c r="F584" s="2" t="s">
        <v>1965</v>
      </c>
      <c r="G584" s="2" t="s">
        <v>1966</v>
      </c>
      <c r="H584" s="2" t="s">
        <v>25</v>
      </c>
      <c r="I584" s="2" t="s">
        <v>26</v>
      </c>
      <c r="J584" s="2" t="s">
        <v>807</v>
      </c>
      <c r="K584" s="2" t="s">
        <v>455</v>
      </c>
      <c r="L584" s="2">
        <v>80219</v>
      </c>
      <c r="M584" s="2" t="s">
        <v>43</v>
      </c>
      <c r="N584" s="2" t="s">
        <v>1967</v>
      </c>
      <c r="O584" s="2" t="s">
        <v>70</v>
      </c>
      <c r="P584" s="2" t="s">
        <v>71</v>
      </c>
      <c r="Q584" s="2" t="s">
        <v>1968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1964</v>
      </c>
      <c r="C585" s="3">
        <v>43070</v>
      </c>
      <c r="D585" s="3">
        <v>43074</v>
      </c>
      <c r="E585" s="2" t="s">
        <v>49</v>
      </c>
      <c r="F585" s="2" t="s">
        <v>1965</v>
      </c>
      <c r="G585" s="2" t="s">
        <v>1966</v>
      </c>
      <c r="H585" s="2" t="s">
        <v>25</v>
      </c>
      <c r="I585" s="2" t="s">
        <v>26</v>
      </c>
      <c r="J585" s="2" t="s">
        <v>807</v>
      </c>
      <c r="K585" s="2" t="s">
        <v>455</v>
      </c>
      <c r="L585" s="2">
        <v>80219</v>
      </c>
      <c r="M585" s="2" t="s">
        <v>43</v>
      </c>
      <c r="N585" s="2" t="s">
        <v>435</v>
      </c>
      <c r="O585" s="2" t="s">
        <v>45</v>
      </c>
      <c r="P585" s="2" t="s">
        <v>77</v>
      </c>
      <c r="Q585" s="2" t="s">
        <v>436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1964</v>
      </c>
      <c r="C586" s="3">
        <v>43070</v>
      </c>
      <c r="D586" s="3">
        <v>43074</v>
      </c>
      <c r="E586" s="2" t="s">
        <v>49</v>
      </c>
      <c r="F586" s="2" t="s">
        <v>1965</v>
      </c>
      <c r="G586" s="2" t="s">
        <v>1966</v>
      </c>
      <c r="H586" s="2" t="s">
        <v>25</v>
      </c>
      <c r="I586" s="2" t="s">
        <v>26</v>
      </c>
      <c r="J586" s="2" t="s">
        <v>807</v>
      </c>
      <c r="K586" s="2" t="s">
        <v>455</v>
      </c>
      <c r="L586" s="2">
        <v>80219</v>
      </c>
      <c r="M586" s="2" t="s">
        <v>43</v>
      </c>
      <c r="N586" s="2" t="s">
        <v>1969</v>
      </c>
      <c r="O586" s="2" t="s">
        <v>45</v>
      </c>
      <c r="P586" s="2" t="s">
        <v>74</v>
      </c>
      <c r="Q586" s="2" t="s">
        <v>1970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1964</v>
      </c>
      <c r="C587" s="3">
        <v>43070</v>
      </c>
      <c r="D587" s="3">
        <v>43074</v>
      </c>
      <c r="E587" s="2" t="s">
        <v>49</v>
      </c>
      <c r="F587" s="2" t="s">
        <v>1965</v>
      </c>
      <c r="G587" s="2" t="s">
        <v>1966</v>
      </c>
      <c r="H587" s="2" t="s">
        <v>25</v>
      </c>
      <c r="I587" s="2" t="s">
        <v>26</v>
      </c>
      <c r="J587" s="2" t="s">
        <v>807</v>
      </c>
      <c r="K587" s="2" t="s">
        <v>455</v>
      </c>
      <c r="L587" s="2">
        <v>80219</v>
      </c>
      <c r="M587" s="2" t="s">
        <v>43</v>
      </c>
      <c r="N587" s="2" t="s">
        <v>624</v>
      </c>
      <c r="O587" s="2" t="s">
        <v>70</v>
      </c>
      <c r="P587" s="2" t="s">
        <v>71</v>
      </c>
      <c r="Q587" s="2" t="s">
        <v>625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1971</v>
      </c>
      <c r="C588" s="3">
        <v>42188</v>
      </c>
      <c r="D588" s="3">
        <v>42194</v>
      </c>
      <c r="E588" s="2" t="s">
        <v>49</v>
      </c>
      <c r="F588" s="2" t="s">
        <v>1972</v>
      </c>
      <c r="G588" s="2" t="s">
        <v>1973</v>
      </c>
      <c r="H588" s="2" t="s">
        <v>25</v>
      </c>
      <c r="I588" s="2" t="s">
        <v>26</v>
      </c>
      <c r="J588" s="2" t="s">
        <v>1467</v>
      </c>
      <c r="K588" s="2" t="s">
        <v>28</v>
      </c>
      <c r="L588" s="2">
        <v>40475</v>
      </c>
      <c r="M588" s="2" t="s">
        <v>29</v>
      </c>
      <c r="N588" s="2" t="s">
        <v>1448</v>
      </c>
      <c r="O588" s="2" t="s">
        <v>31</v>
      </c>
      <c r="P588" s="2" t="s">
        <v>35</v>
      </c>
      <c r="Q588" s="2" t="s">
        <v>1449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1971</v>
      </c>
      <c r="C589" s="3">
        <v>42188</v>
      </c>
      <c r="D589" s="3">
        <v>42194</v>
      </c>
      <c r="E589" s="2" t="s">
        <v>49</v>
      </c>
      <c r="F589" s="2" t="s">
        <v>1972</v>
      </c>
      <c r="G589" s="2" t="s">
        <v>1973</v>
      </c>
      <c r="H589" s="2" t="s">
        <v>25</v>
      </c>
      <c r="I589" s="2" t="s">
        <v>26</v>
      </c>
      <c r="J589" s="2" t="s">
        <v>1467</v>
      </c>
      <c r="K589" s="2" t="s">
        <v>28</v>
      </c>
      <c r="L589" s="2">
        <v>40475</v>
      </c>
      <c r="M589" s="2" t="s">
        <v>29</v>
      </c>
      <c r="N589" s="2" t="s">
        <v>1974</v>
      </c>
      <c r="O589" s="2" t="s">
        <v>45</v>
      </c>
      <c r="P589" s="2" t="s">
        <v>46</v>
      </c>
      <c r="Q589" s="2" t="s">
        <v>1975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1976</v>
      </c>
      <c r="C590" s="3">
        <v>42449</v>
      </c>
      <c r="D590" s="3">
        <v>42453</v>
      </c>
      <c r="E590" s="2" t="s">
        <v>49</v>
      </c>
      <c r="F590" s="2" t="s">
        <v>1977</v>
      </c>
      <c r="G590" s="2" t="s">
        <v>1978</v>
      </c>
      <c r="H590" s="2" t="s">
        <v>25</v>
      </c>
      <c r="I590" s="2" t="s">
        <v>26</v>
      </c>
      <c r="J590" s="2" t="s">
        <v>1979</v>
      </c>
      <c r="K590" s="2" t="s">
        <v>418</v>
      </c>
      <c r="L590" s="2">
        <v>97301</v>
      </c>
      <c r="M590" s="2" t="s">
        <v>43</v>
      </c>
      <c r="N590" s="2" t="s">
        <v>1980</v>
      </c>
      <c r="O590" s="2" t="s">
        <v>70</v>
      </c>
      <c r="P590" s="2" t="s">
        <v>71</v>
      </c>
      <c r="Q590" s="2" t="s">
        <v>1981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1976</v>
      </c>
      <c r="C591" s="3">
        <v>42449</v>
      </c>
      <c r="D591" s="3">
        <v>42453</v>
      </c>
      <c r="E591" s="2" t="s">
        <v>49</v>
      </c>
      <c r="F591" s="2" t="s">
        <v>1977</v>
      </c>
      <c r="G591" s="2" t="s">
        <v>1978</v>
      </c>
      <c r="H591" s="2" t="s">
        <v>25</v>
      </c>
      <c r="I591" s="2" t="s">
        <v>26</v>
      </c>
      <c r="J591" s="2" t="s">
        <v>1979</v>
      </c>
      <c r="K591" s="2" t="s">
        <v>418</v>
      </c>
      <c r="L591" s="2">
        <v>97301</v>
      </c>
      <c r="M591" s="2" t="s">
        <v>43</v>
      </c>
      <c r="N591" s="2" t="s">
        <v>1982</v>
      </c>
      <c r="O591" s="2" t="s">
        <v>45</v>
      </c>
      <c r="P591" s="2" t="s">
        <v>89</v>
      </c>
      <c r="Q591" s="2" t="s">
        <v>1983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1976</v>
      </c>
      <c r="C592" s="3">
        <v>42449</v>
      </c>
      <c r="D592" s="3">
        <v>42453</v>
      </c>
      <c r="E592" s="2" t="s">
        <v>49</v>
      </c>
      <c r="F592" s="2" t="s">
        <v>1977</v>
      </c>
      <c r="G592" s="2" t="s">
        <v>1978</v>
      </c>
      <c r="H592" s="2" t="s">
        <v>25</v>
      </c>
      <c r="I592" s="2" t="s">
        <v>26</v>
      </c>
      <c r="J592" s="2" t="s">
        <v>1979</v>
      </c>
      <c r="K592" s="2" t="s">
        <v>418</v>
      </c>
      <c r="L592" s="2">
        <v>97301</v>
      </c>
      <c r="M592" s="2" t="s">
        <v>43</v>
      </c>
      <c r="N592" s="2" t="s">
        <v>1715</v>
      </c>
      <c r="O592" s="2" t="s">
        <v>45</v>
      </c>
      <c r="P592" s="2" t="s">
        <v>74</v>
      </c>
      <c r="Q592" s="2" t="s">
        <v>1716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1976</v>
      </c>
      <c r="C593" s="3">
        <v>42449</v>
      </c>
      <c r="D593" s="3">
        <v>42453</v>
      </c>
      <c r="E593" s="2" t="s">
        <v>49</v>
      </c>
      <c r="F593" s="2" t="s">
        <v>1977</v>
      </c>
      <c r="G593" s="2" t="s">
        <v>1978</v>
      </c>
      <c r="H593" s="2" t="s">
        <v>25</v>
      </c>
      <c r="I593" s="2" t="s">
        <v>26</v>
      </c>
      <c r="J593" s="2" t="s">
        <v>1979</v>
      </c>
      <c r="K593" s="2" t="s">
        <v>418</v>
      </c>
      <c r="L593" s="2">
        <v>97301</v>
      </c>
      <c r="M593" s="2" t="s">
        <v>43</v>
      </c>
      <c r="N593" s="2" t="s">
        <v>1984</v>
      </c>
      <c r="O593" s="2" t="s">
        <v>45</v>
      </c>
      <c r="P593" s="2" t="s">
        <v>89</v>
      </c>
      <c r="Q593" s="2" t="s">
        <v>1985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1986</v>
      </c>
      <c r="C594" s="3">
        <v>41648</v>
      </c>
      <c r="D594" s="3">
        <v>41652</v>
      </c>
      <c r="E594" s="2" t="s">
        <v>49</v>
      </c>
      <c r="F594" s="2" t="s">
        <v>1987</v>
      </c>
      <c r="G594" s="2" t="s">
        <v>1988</v>
      </c>
      <c r="H594" s="2" t="s">
        <v>25</v>
      </c>
      <c r="I594" s="2" t="s">
        <v>26</v>
      </c>
      <c r="J594" s="2" t="s">
        <v>1989</v>
      </c>
      <c r="K594" s="2" t="s">
        <v>103</v>
      </c>
      <c r="L594" s="2">
        <v>78041</v>
      </c>
      <c r="M594" s="2" t="s">
        <v>104</v>
      </c>
      <c r="N594" s="2" t="s">
        <v>1990</v>
      </c>
      <c r="O594" s="2" t="s">
        <v>45</v>
      </c>
      <c r="P594" s="2" t="s">
        <v>67</v>
      </c>
      <c r="Q594" s="2" t="s">
        <v>1991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1986</v>
      </c>
      <c r="C595" s="3">
        <v>41648</v>
      </c>
      <c r="D595" s="3">
        <v>41652</v>
      </c>
      <c r="E595" s="2" t="s">
        <v>49</v>
      </c>
      <c r="F595" s="2" t="s">
        <v>1987</v>
      </c>
      <c r="G595" s="2" t="s">
        <v>1988</v>
      </c>
      <c r="H595" s="2" t="s">
        <v>25</v>
      </c>
      <c r="I595" s="2" t="s">
        <v>26</v>
      </c>
      <c r="J595" s="2" t="s">
        <v>1989</v>
      </c>
      <c r="K595" s="2" t="s">
        <v>103</v>
      </c>
      <c r="L595" s="2">
        <v>78041</v>
      </c>
      <c r="M595" s="2" t="s">
        <v>104</v>
      </c>
      <c r="N595" s="2" t="s">
        <v>844</v>
      </c>
      <c r="O595" s="2" t="s">
        <v>70</v>
      </c>
      <c r="P595" s="2" t="s">
        <v>160</v>
      </c>
      <c r="Q595" s="2" t="s">
        <v>845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1992</v>
      </c>
      <c r="C596" s="3">
        <v>41859</v>
      </c>
      <c r="D596" s="3">
        <v>41866</v>
      </c>
      <c r="E596" s="2" t="s">
        <v>49</v>
      </c>
      <c r="F596" s="2" t="s">
        <v>1993</v>
      </c>
      <c r="G596" s="2" t="s">
        <v>1994</v>
      </c>
      <c r="H596" s="2" t="s">
        <v>25</v>
      </c>
      <c r="I596" s="2" t="s">
        <v>26</v>
      </c>
      <c r="J596" s="2" t="s">
        <v>948</v>
      </c>
      <c r="K596" s="2" t="s">
        <v>42</v>
      </c>
      <c r="L596" s="2">
        <v>92024</v>
      </c>
      <c r="M596" s="2" t="s">
        <v>43</v>
      </c>
      <c r="N596" s="2" t="s">
        <v>1995</v>
      </c>
      <c r="O596" s="2" t="s">
        <v>45</v>
      </c>
      <c r="P596" s="2" t="s">
        <v>77</v>
      </c>
      <c r="Q596" s="2" t="s">
        <v>1996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1992</v>
      </c>
      <c r="C597" s="3">
        <v>41859</v>
      </c>
      <c r="D597" s="3">
        <v>41866</v>
      </c>
      <c r="E597" s="2" t="s">
        <v>49</v>
      </c>
      <c r="F597" s="2" t="s">
        <v>1993</v>
      </c>
      <c r="G597" s="2" t="s">
        <v>1994</v>
      </c>
      <c r="H597" s="2" t="s">
        <v>25</v>
      </c>
      <c r="I597" s="2" t="s">
        <v>26</v>
      </c>
      <c r="J597" s="2" t="s">
        <v>948</v>
      </c>
      <c r="K597" s="2" t="s">
        <v>42</v>
      </c>
      <c r="L597" s="2">
        <v>92024</v>
      </c>
      <c r="M597" s="2" t="s">
        <v>43</v>
      </c>
      <c r="N597" s="2" t="s">
        <v>1435</v>
      </c>
      <c r="O597" s="2" t="s">
        <v>70</v>
      </c>
      <c r="P597" s="2" t="s">
        <v>1217</v>
      </c>
      <c r="Q597" s="2" t="s">
        <v>1436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1992</v>
      </c>
      <c r="C598" s="3">
        <v>41859</v>
      </c>
      <c r="D598" s="3">
        <v>41866</v>
      </c>
      <c r="E598" s="2" t="s">
        <v>49</v>
      </c>
      <c r="F598" s="2" t="s">
        <v>1993</v>
      </c>
      <c r="G598" s="2" t="s">
        <v>1994</v>
      </c>
      <c r="H598" s="2" t="s">
        <v>25</v>
      </c>
      <c r="I598" s="2" t="s">
        <v>26</v>
      </c>
      <c r="J598" s="2" t="s">
        <v>948</v>
      </c>
      <c r="K598" s="2" t="s">
        <v>42</v>
      </c>
      <c r="L598" s="2">
        <v>92024</v>
      </c>
      <c r="M598" s="2" t="s">
        <v>43</v>
      </c>
      <c r="N598" s="2" t="s">
        <v>1153</v>
      </c>
      <c r="O598" s="2" t="s">
        <v>70</v>
      </c>
      <c r="P598" s="2" t="s">
        <v>71</v>
      </c>
      <c r="Q598" s="2" t="s">
        <v>1154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1992</v>
      </c>
      <c r="C599" s="3">
        <v>41859</v>
      </c>
      <c r="D599" s="3">
        <v>41866</v>
      </c>
      <c r="E599" s="2" t="s">
        <v>49</v>
      </c>
      <c r="F599" s="2" t="s">
        <v>1993</v>
      </c>
      <c r="G599" s="2" t="s">
        <v>1994</v>
      </c>
      <c r="H599" s="2" t="s">
        <v>25</v>
      </c>
      <c r="I599" s="2" t="s">
        <v>26</v>
      </c>
      <c r="J599" s="2" t="s">
        <v>948</v>
      </c>
      <c r="K599" s="2" t="s">
        <v>42</v>
      </c>
      <c r="L599" s="2">
        <v>92024</v>
      </c>
      <c r="M599" s="2" t="s">
        <v>43</v>
      </c>
      <c r="N599" s="2" t="s">
        <v>1997</v>
      </c>
      <c r="O599" s="2" t="s">
        <v>31</v>
      </c>
      <c r="P599" s="2" t="s">
        <v>64</v>
      </c>
      <c r="Q599" s="2" t="s">
        <v>1998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1999</v>
      </c>
      <c r="C600" s="3">
        <v>42565</v>
      </c>
      <c r="D600" s="3">
        <v>42567</v>
      </c>
      <c r="E600" s="2" t="s">
        <v>187</v>
      </c>
      <c r="F600" s="2" t="s">
        <v>2000</v>
      </c>
      <c r="G600" s="2" t="s">
        <v>2001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2002</v>
      </c>
      <c r="O600" s="2" t="s">
        <v>45</v>
      </c>
      <c r="P600" s="2" t="s">
        <v>577</v>
      </c>
      <c r="Q600" s="2" t="s">
        <v>2003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2004</v>
      </c>
      <c r="C601" s="3">
        <v>42567</v>
      </c>
      <c r="D601" s="3">
        <v>42572</v>
      </c>
      <c r="E601" s="2" t="s">
        <v>49</v>
      </c>
      <c r="F601" s="2" t="s">
        <v>2005</v>
      </c>
      <c r="G601" s="2" t="s">
        <v>2006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2007</v>
      </c>
      <c r="O601" s="2" t="s">
        <v>70</v>
      </c>
      <c r="P601" s="2" t="s">
        <v>71</v>
      </c>
      <c r="Q601" s="2" t="s">
        <v>2008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2004</v>
      </c>
      <c r="C602" s="3">
        <v>42567</v>
      </c>
      <c r="D602" s="3">
        <v>42572</v>
      </c>
      <c r="E602" s="2" t="s">
        <v>49</v>
      </c>
      <c r="F602" s="2" t="s">
        <v>2005</v>
      </c>
      <c r="G602" s="2" t="s">
        <v>2006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2009</v>
      </c>
      <c r="O602" s="2" t="s">
        <v>70</v>
      </c>
      <c r="P602" s="2" t="s">
        <v>71</v>
      </c>
      <c r="Q602" s="2" t="s">
        <v>2010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2004</v>
      </c>
      <c r="C603" s="3">
        <v>42567</v>
      </c>
      <c r="D603" s="3">
        <v>42572</v>
      </c>
      <c r="E603" s="2" t="s">
        <v>49</v>
      </c>
      <c r="F603" s="2" t="s">
        <v>2005</v>
      </c>
      <c r="G603" s="2" t="s">
        <v>2006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1952</v>
      </c>
      <c r="O603" s="2" t="s">
        <v>45</v>
      </c>
      <c r="P603" s="2" t="s">
        <v>577</v>
      </c>
      <c r="Q603" s="2" t="s">
        <v>1953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2011</v>
      </c>
      <c r="C604" s="3">
        <v>41713</v>
      </c>
      <c r="D604" s="3">
        <v>41717</v>
      </c>
      <c r="E604" s="2" t="s">
        <v>49</v>
      </c>
      <c r="F604" s="2" t="s">
        <v>2012</v>
      </c>
      <c r="G604" s="2" t="s">
        <v>2013</v>
      </c>
      <c r="H604" s="2" t="s">
        <v>25</v>
      </c>
      <c r="I604" s="2" t="s">
        <v>26</v>
      </c>
      <c r="J604" s="2" t="s">
        <v>900</v>
      </c>
      <c r="K604" s="2" t="s">
        <v>53</v>
      </c>
      <c r="L604" s="2">
        <v>33614</v>
      </c>
      <c r="M604" s="2" t="s">
        <v>29</v>
      </c>
      <c r="N604" s="2" t="s">
        <v>2014</v>
      </c>
      <c r="O604" s="2" t="s">
        <v>45</v>
      </c>
      <c r="P604" s="2" t="s">
        <v>58</v>
      </c>
      <c r="Q604" s="2" t="s">
        <v>2015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2011</v>
      </c>
      <c r="C605" s="3">
        <v>41713</v>
      </c>
      <c r="D605" s="3">
        <v>41717</v>
      </c>
      <c r="E605" s="2" t="s">
        <v>49</v>
      </c>
      <c r="F605" s="2" t="s">
        <v>2012</v>
      </c>
      <c r="G605" s="2" t="s">
        <v>2013</v>
      </c>
      <c r="H605" s="2" t="s">
        <v>25</v>
      </c>
      <c r="I605" s="2" t="s">
        <v>26</v>
      </c>
      <c r="J605" s="2" t="s">
        <v>900</v>
      </c>
      <c r="K605" s="2" t="s">
        <v>53</v>
      </c>
      <c r="L605" s="2">
        <v>33614</v>
      </c>
      <c r="M605" s="2" t="s">
        <v>29</v>
      </c>
      <c r="N605" s="2" t="s">
        <v>1139</v>
      </c>
      <c r="O605" s="2" t="s">
        <v>31</v>
      </c>
      <c r="P605" s="2" t="s">
        <v>64</v>
      </c>
      <c r="Q605" s="2" t="s">
        <v>1140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2011</v>
      </c>
      <c r="C606" s="3">
        <v>41713</v>
      </c>
      <c r="D606" s="3">
        <v>41717</v>
      </c>
      <c r="E606" s="2" t="s">
        <v>49</v>
      </c>
      <c r="F606" s="2" t="s">
        <v>2012</v>
      </c>
      <c r="G606" s="2" t="s">
        <v>2013</v>
      </c>
      <c r="H606" s="2" t="s">
        <v>25</v>
      </c>
      <c r="I606" s="2" t="s">
        <v>26</v>
      </c>
      <c r="J606" s="2" t="s">
        <v>900</v>
      </c>
      <c r="K606" s="2" t="s">
        <v>53</v>
      </c>
      <c r="L606" s="2">
        <v>33614</v>
      </c>
      <c r="M606" s="2" t="s">
        <v>29</v>
      </c>
      <c r="N606" s="2" t="s">
        <v>1525</v>
      </c>
      <c r="O606" s="2" t="s">
        <v>45</v>
      </c>
      <c r="P606" s="2" t="s">
        <v>74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2011</v>
      </c>
      <c r="C607" s="3">
        <v>41713</v>
      </c>
      <c r="D607" s="3">
        <v>41717</v>
      </c>
      <c r="E607" s="2" t="s">
        <v>49</v>
      </c>
      <c r="F607" s="2" t="s">
        <v>2012</v>
      </c>
      <c r="G607" s="2" t="s">
        <v>2013</v>
      </c>
      <c r="H607" s="2" t="s">
        <v>25</v>
      </c>
      <c r="I607" s="2" t="s">
        <v>26</v>
      </c>
      <c r="J607" s="2" t="s">
        <v>900</v>
      </c>
      <c r="K607" s="2" t="s">
        <v>53</v>
      </c>
      <c r="L607" s="2">
        <v>33614</v>
      </c>
      <c r="M607" s="2" t="s">
        <v>29</v>
      </c>
      <c r="N607" s="2" t="s">
        <v>1497</v>
      </c>
      <c r="O607" s="2" t="s">
        <v>45</v>
      </c>
      <c r="P607" s="2" t="s">
        <v>74</v>
      </c>
      <c r="Q607" s="2" t="s">
        <v>1498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2011</v>
      </c>
      <c r="C608" s="3">
        <v>41713</v>
      </c>
      <c r="D608" s="3">
        <v>41717</v>
      </c>
      <c r="E608" s="2" t="s">
        <v>49</v>
      </c>
      <c r="F608" s="2" t="s">
        <v>2012</v>
      </c>
      <c r="G608" s="2" t="s">
        <v>2013</v>
      </c>
      <c r="H608" s="2" t="s">
        <v>25</v>
      </c>
      <c r="I608" s="2" t="s">
        <v>26</v>
      </c>
      <c r="J608" s="2" t="s">
        <v>900</v>
      </c>
      <c r="K608" s="2" t="s">
        <v>53</v>
      </c>
      <c r="L608" s="2">
        <v>33614</v>
      </c>
      <c r="M608" s="2" t="s">
        <v>29</v>
      </c>
      <c r="N608" s="2" t="s">
        <v>2016</v>
      </c>
      <c r="O608" s="2" t="s">
        <v>45</v>
      </c>
      <c r="P608" s="2" t="s">
        <v>89</v>
      </c>
      <c r="Q608" s="2" t="s">
        <v>2017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2018</v>
      </c>
      <c r="C609" s="3">
        <v>41782</v>
      </c>
      <c r="D609" s="3">
        <v>41786</v>
      </c>
      <c r="E609" s="2" t="s">
        <v>49</v>
      </c>
      <c r="F609" s="2" t="s">
        <v>2019</v>
      </c>
      <c r="G609" s="2" t="s">
        <v>2020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2021</v>
      </c>
      <c r="O609" s="2" t="s">
        <v>45</v>
      </c>
      <c r="P609" s="2" t="s">
        <v>74</v>
      </c>
      <c r="Q609" s="2" t="s">
        <v>2022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2018</v>
      </c>
      <c r="C610" s="3">
        <v>41782</v>
      </c>
      <c r="D610" s="3">
        <v>41786</v>
      </c>
      <c r="E610" s="2" t="s">
        <v>49</v>
      </c>
      <c r="F610" s="2" t="s">
        <v>2019</v>
      </c>
      <c r="G610" s="2" t="s">
        <v>2020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1761</v>
      </c>
      <c r="O610" s="2" t="s">
        <v>45</v>
      </c>
      <c r="P610" s="2" t="s">
        <v>67</v>
      </c>
      <c r="Q610" s="2" t="s">
        <v>1762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2018</v>
      </c>
      <c r="C611" s="3">
        <v>41782</v>
      </c>
      <c r="D611" s="3">
        <v>41786</v>
      </c>
      <c r="E611" s="2" t="s">
        <v>49</v>
      </c>
      <c r="F611" s="2" t="s">
        <v>2019</v>
      </c>
      <c r="G611" s="2" t="s">
        <v>2020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2023</v>
      </c>
      <c r="O611" s="2" t="s">
        <v>70</v>
      </c>
      <c r="P611" s="2" t="s">
        <v>71</v>
      </c>
      <c r="Q611" s="2" t="s">
        <v>2024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2025</v>
      </c>
      <c r="C612" s="3">
        <v>42488</v>
      </c>
      <c r="D612" s="3">
        <v>42491</v>
      </c>
      <c r="E612" s="2" t="s">
        <v>187</v>
      </c>
      <c r="F612" s="2" t="s">
        <v>2026</v>
      </c>
      <c r="G612" s="2" t="s">
        <v>2027</v>
      </c>
      <c r="H612" s="2" t="s">
        <v>40</v>
      </c>
      <c r="I612" s="2" t="s">
        <v>26</v>
      </c>
      <c r="J612" s="2" t="s">
        <v>815</v>
      </c>
      <c r="K612" s="2" t="s">
        <v>103</v>
      </c>
      <c r="L612" s="2">
        <v>75217</v>
      </c>
      <c r="M612" s="2" t="s">
        <v>104</v>
      </c>
      <c r="N612" s="2" t="s">
        <v>1380</v>
      </c>
      <c r="O612" s="2" t="s">
        <v>70</v>
      </c>
      <c r="P612" s="2" t="s">
        <v>71</v>
      </c>
      <c r="Q612" s="2" t="s">
        <v>1381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2025</v>
      </c>
      <c r="C613" s="3">
        <v>42488</v>
      </c>
      <c r="D613" s="3">
        <v>42491</v>
      </c>
      <c r="E613" s="2" t="s">
        <v>187</v>
      </c>
      <c r="F613" s="2" t="s">
        <v>2026</v>
      </c>
      <c r="G613" s="2" t="s">
        <v>2027</v>
      </c>
      <c r="H613" s="2" t="s">
        <v>40</v>
      </c>
      <c r="I613" s="2" t="s">
        <v>26</v>
      </c>
      <c r="J613" s="2" t="s">
        <v>815</v>
      </c>
      <c r="K613" s="2" t="s">
        <v>103</v>
      </c>
      <c r="L613" s="2">
        <v>75217</v>
      </c>
      <c r="M613" s="2" t="s">
        <v>104</v>
      </c>
      <c r="N613" s="2" t="s">
        <v>2028</v>
      </c>
      <c r="O613" s="2" t="s">
        <v>45</v>
      </c>
      <c r="P613" s="2" t="s">
        <v>46</v>
      </c>
      <c r="Q613" s="2" t="s">
        <v>2029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2030</v>
      </c>
      <c r="C614" s="3">
        <v>42624</v>
      </c>
      <c r="D614" s="3">
        <v>42626</v>
      </c>
      <c r="E614" s="2" t="s">
        <v>22</v>
      </c>
      <c r="F614" s="2" t="s">
        <v>2031</v>
      </c>
      <c r="G614" s="2" t="s">
        <v>2032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2033</v>
      </c>
      <c r="O614" s="2" t="s">
        <v>45</v>
      </c>
      <c r="P614" s="2" t="s">
        <v>89</v>
      </c>
      <c r="Q614" s="2" t="s">
        <v>2034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2030</v>
      </c>
      <c r="C615" s="3">
        <v>42624</v>
      </c>
      <c r="D615" s="3">
        <v>42626</v>
      </c>
      <c r="E615" s="2" t="s">
        <v>22</v>
      </c>
      <c r="F615" s="2" t="s">
        <v>2031</v>
      </c>
      <c r="G615" s="2" t="s">
        <v>2032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2035</v>
      </c>
      <c r="O615" s="2" t="s">
        <v>70</v>
      </c>
      <c r="P615" s="2" t="s">
        <v>71</v>
      </c>
      <c r="Q615" s="2" t="s">
        <v>2036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2037</v>
      </c>
      <c r="C616" s="3">
        <v>43053</v>
      </c>
      <c r="D616" s="3">
        <v>43056</v>
      </c>
      <c r="E616" s="2" t="s">
        <v>22</v>
      </c>
      <c r="F616" s="2" t="s">
        <v>2038</v>
      </c>
      <c r="G616" s="2" t="s">
        <v>2039</v>
      </c>
      <c r="H616" s="2" t="s">
        <v>25</v>
      </c>
      <c r="I616" s="2" t="s">
        <v>26</v>
      </c>
      <c r="J616" s="2" t="s">
        <v>2040</v>
      </c>
      <c r="K616" s="2" t="s">
        <v>496</v>
      </c>
      <c r="L616" s="2">
        <v>43123</v>
      </c>
      <c r="M616" s="2" t="s">
        <v>147</v>
      </c>
      <c r="N616" s="2" t="s">
        <v>924</v>
      </c>
      <c r="O616" s="2" t="s">
        <v>70</v>
      </c>
      <c r="P616" s="2" t="s">
        <v>71</v>
      </c>
      <c r="Q616" s="2" t="s">
        <v>925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2037</v>
      </c>
      <c r="C617" s="3">
        <v>43053</v>
      </c>
      <c r="D617" s="3">
        <v>43056</v>
      </c>
      <c r="E617" s="2" t="s">
        <v>22</v>
      </c>
      <c r="F617" s="2" t="s">
        <v>2038</v>
      </c>
      <c r="G617" s="2" t="s">
        <v>2039</v>
      </c>
      <c r="H617" s="2" t="s">
        <v>25</v>
      </c>
      <c r="I617" s="2" t="s">
        <v>26</v>
      </c>
      <c r="J617" s="2" t="s">
        <v>2040</v>
      </c>
      <c r="K617" s="2" t="s">
        <v>496</v>
      </c>
      <c r="L617" s="2">
        <v>43123</v>
      </c>
      <c r="M617" s="2" t="s">
        <v>147</v>
      </c>
      <c r="N617" s="2" t="s">
        <v>2041</v>
      </c>
      <c r="O617" s="2" t="s">
        <v>45</v>
      </c>
      <c r="P617" s="2" t="s">
        <v>74</v>
      </c>
      <c r="Q617" s="2" t="s">
        <v>2042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2043</v>
      </c>
      <c r="C618" s="3">
        <v>42965</v>
      </c>
      <c r="D618" s="3">
        <v>42970</v>
      </c>
      <c r="E618" s="2" t="s">
        <v>22</v>
      </c>
      <c r="F618" s="2" t="s">
        <v>2044</v>
      </c>
      <c r="G618" s="2" t="s">
        <v>2045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2046</v>
      </c>
      <c r="O618" s="2" t="s">
        <v>31</v>
      </c>
      <c r="P618" s="2" t="s">
        <v>64</v>
      </c>
      <c r="Q618" s="2" t="s">
        <v>2047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2043</v>
      </c>
      <c r="C619" s="3">
        <v>42965</v>
      </c>
      <c r="D619" s="3">
        <v>42970</v>
      </c>
      <c r="E619" s="2" t="s">
        <v>22</v>
      </c>
      <c r="F619" s="2" t="s">
        <v>2044</v>
      </c>
      <c r="G619" s="2" t="s">
        <v>2045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2048</v>
      </c>
      <c r="O619" s="2" t="s">
        <v>31</v>
      </c>
      <c r="P619" s="2" t="s">
        <v>64</v>
      </c>
      <c r="Q619" s="2" t="s">
        <v>2049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2043</v>
      </c>
      <c r="C620" s="3">
        <v>42965</v>
      </c>
      <c r="D620" s="3">
        <v>42970</v>
      </c>
      <c r="E620" s="2" t="s">
        <v>22</v>
      </c>
      <c r="F620" s="2" t="s">
        <v>2044</v>
      </c>
      <c r="G620" s="2" t="s">
        <v>2045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2050</v>
      </c>
      <c r="O620" s="2" t="s">
        <v>45</v>
      </c>
      <c r="P620" s="2" t="s">
        <v>74</v>
      </c>
      <c r="Q620" s="2" t="s">
        <v>2051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2043</v>
      </c>
      <c r="C621" s="3">
        <v>42965</v>
      </c>
      <c r="D621" s="3">
        <v>42970</v>
      </c>
      <c r="E621" s="2" t="s">
        <v>22</v>
      </c>
      <c r="F621" s="2" t="s">
        <v>2044</v>
      </c>
      <c r="G621" s="2" t="s">
        <v>2045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2052</v>
      </c>
      <c r="O621" s="2" t="s">
        <v>70</v>
      </c>
      <c r="P621" s="2" t="s">
        <v>71</v>
      </c>
      <c r="Q621" s="2" t="s">
        <v>2053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2043</v>
      </c>
      <c r="C622" s="3">
        <v>42965</v>
      </c>
      <c r="D622" s="3">
        <v>42970</v>
      </c>
      <c r="E622" s="2" t="s">
        <v>22</v>
      </c>
      <c r="F622" s="2" t="s">
        <v>2044</v>
      </c>
      <c r="G622" s="2" t="s">
        <v>2045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606</v>
      </c>
      <c r="O622" s="2" t="s">
        <v>31</v>
      </c>
      <c r="P622" s="2" t="s">
        <v>64</v>
      </c>
      <c r="Q622" s="2" t="s">
        <v>607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2054</v>
      </c>
      <c r="C623" s="3">
        <v>41999</v>
      </c>
      <c r="D623" s="3">
        <v>42004</v>
      </c>
      <c r="E623" s="2" t="s">
        <v>49</v>
      </c>
      <c r="F623" s="2" t="s">
        <v>2055</v>
      </c>
      <c r="G623" s="2" t="s">
        <v>2056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2057</v>
      </c>
      <c r="O623" s="2" t="s">
        <v>45</v>
      </c>
      <c r="P623" s="2" t="s">
        <v>74</v>
      </c>
      <c r="Q623" s="2" t="s">
        <v>2058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2059</v>
      </c>
      <c r="C624" s="3">
        <v>42337</v>
      </c>
      <c r="D624" s="3">
        <v>42341</v>
      </c>
      <c r="E624" s="2" t="s">
        <v>49</v>
      </c>
      <c r="F624" s="2" t="s">
        <v>2060</v>
      </c>
      <c r="G624" s="2" t="s">
        <v>2061</v>
      </c>
      <c r="H624" s="2" t="s">
        <v>40</v>
      </c>
      <c r="I624" s="2" t="s">
        <v>26</v>
      </c>
      <c r="J624" s="2" t="s">
        <v>2062</v>
      </c>
      <c r="K624" s="2" t="s">
        <v>237</v>
      </c>
      <c r="L624" s="2">
        <v>48126</v>
      </c>
      <c r="M624" s="2" t="s">
        <v>104</v>
      </c>
      <c r="N624" s="2" t="s">
        <v>2063</v>
      </c>
      <c r="O624" s="2" t="s">
        <v>31</v>
      </c>
      <c r="P624" s="2" t="s">
        <v>35</v>
      </c>
      <c r="Q624" s="2" t="s">
        <v>2064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2059</v>
      </c>
      <c r="C625" s="3">
        <v>42337</v>
      </c>
      <c r="D625" s="3">
        <v>42341</v>
      </c>
      <c r="E625" s="2" t="s">
        <v>49</v>
      </c>
      <c r="F625" s="2" t="s">
        <v>2060</v>
      </c>
      <c r="G625" s="2" t="s">
        <v>2061</v>
      </c>
      <c r="H625" s="2" t="s">
        <v>40</v>
      </c>
      <c r="I625" s="2" t="s">
        <v>26</v>
      </c>
      <c r="J625" s="2" t="s">
        <v>2062</v>
      </c>
      <c r="K625" s="2" t="s">
        <v>237</v>
      </c>
      <c r="L625" s="2">
        <v>48126</v>
      </c>
      <c r="M625" s="2" t="s">
        <v>104</v>
      </c>
      <c r="N625" s="2" t="s">
        <v>2065</v>
      </c>
      <c r="O625" s="2" t="s">
        <v>45</v>
      </c>
      <c r="P625" s="2" t="s">
        <v>77</v>
      </c>
      <c r="Q625" s="2" t="s">
        <v>2066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2059</v>
      </c>
      <c r="C626" s="3">
        <v>42337</v>
      </c>
      <c r="D626" s="3">
        <v>42341</v>
      </c>
      <c r="E626" s="2" t="s">
        <v>49</v>
      </c>
      <c r="F626" s="2" t="s">
        <v>2060</v>
      </c>
      <c r="G626" s="2" t="s">
        <v>2061</v>
      </c>
      <c r="H626" s="2" t="s">
        <v>40</v>
      </c>
      <c r="I626" s="2" t="s">
        <v>26</v>
      </c>
      <c r="J626" s="2" t="s">
        <v>2062</v>
      </c>
      <c r="K626" s="2" t="s">
        <v>237</v>
      </c>
      <c r="L626" s="2">
        <v>48126</v>
      </c>
      <c r="M626" s="2" t="s">
        <v>104</v>
      </c>
      <c r="N626" s="2" t="s">
        <v>2067</v>
      </c>
      <c r="O626" s="2" t="s">
        <v>45</v>
      </c>
      <c r="P626" s="2" t="s">
        <v>58</v>
      </c>
      <c r="Q626" s="2" t="s">
        <v>2068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2059</v>
      </c>
      <c r="C627" s="3">
        <v>42337</v>
      </c>
      <c r="D627" s="3">
        <v>42341</v>
      </c>
      <c r="E627" s="2" t="s">
        <v>49</v>
      </c>
      <c r="F627" s="2" t="s">
        <v>2060</v>
      </c>
      <c r="G627" s="2" t="s">
        <v>2061</v>
      </c>
      <c r="H627" s="2" t="s">
        <v>40</v>
      </c>
      <c r="I627" s="2" t="s">
        <v>26</v>
      </c>
      <c r="J627" s="2" t="s">
        <v>2062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2069</v>
      </c>
      <c r="C628" s="3">
        <v>42993</v>
      </c>
      <c r="D628" s="3">
        <v>42997</v>
      </c>
      <c r="E628" s="2" t="s">
        <v>49</v>
      </c>
      <c r="F628" s="2" t="s">
        <v>2070</v>
      </c>
      <c r="G628" s="2" t="s">
        <v>2071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2072</v>
      </c>
      <c r="O628" s="2" t="s">
        <v>31</v>
      </c>
      <c r="P628" s="2" t="s">
        <v>64</v>
      </c>
      <c r="Q628" s="2" t="s">
        <v>2073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2074</v>
      </c>
      <c r="C629" s="3">
        <v>42874</v>
      </c>
      <c r="D629" s="3">
        <v>42878</v>
      </c>
      <c r="E629" s="2" t="s">
        <v>49</v>
      </c>
      <c r="F629" s="2" t="s">
        <v>2075</v>
      </c>
      <c r="G629" s="2" t="s">
        <v>2076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2077</v>
      </c>
      <c r="O629" s="2" t="s">
        <v>45</v>
      </c>
      <c r="P629" s="2" t="s">
        <v>77</v>
      </c>
      <c r="Q629" s="2" t="s">
        <v>2078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2079</v>
      </c>
      <c r="C630" s="3">
        <v>43086</v>
      </c>
      <c r="D630" s="3">
        <v>43090</v>
      </c>
      <c r="E630" s="2" t="s">
        <v>49</v>
      </c>
      <c r="F630" s="2" t="s">
        <v>813</v>
      </c>
      <c r="G630" s="2" t="s">
        <v>814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2080</v>
      </c>
      <c r="O630" s="2" t="s">
        <v>45</v>
      </c>
      <c r="P630" s="2" t="s">
        <v>74</v>
      </c>
      <c r="Q630" s="2" t="s">
        <v>2081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2079</v>
      </c>
      <c r="C631" s="3">
        <v>43086</v>
      </c>
      <c r="D631" s="3">
        <v>43090</v>
      </c>
      <c r="E631" s="2" t="s">
        <v>49</v>
      </c>
      <c r="F631" s="2" t="s">
        <v>813</v>
      </c>
      <c r="G631" s="2" t="s">
        <v>814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1029</v>
      </c>
      <c r="O631" s="2" t="s">
        <v>45</v>
      </c>
      <c r="P631" s="2" t="s">
        <v>89</v>
      </c>
      <c r="Q631" s="2" t="s">
        <v>1030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2082</v>
      </c>
      <c r="C632" s="3">
        <v>42715</v>
      </c>
      <c r="D632" s="3">
        <v>42717</v>
      </c>
      <c r="E632" s="2" t="s">
        <v>22</v>
      </c>
      <c r="F632" s="2" t="s">
        <v>2083</v>
      </c>
      <c r="G632" s="2" t="s">
        <v>2084</v>
      </c>
      <c r="H632" s="2" t="s">
        <v>25</v>
      </c>
      <c r="I632" s="2" t="s">
        <v>26</v>
      </c>
      <c r="J632" s="2" t="s">
        <v>454</v>
      </c>
      <c r="K632" s="2" t="s">
        <v>455</v>
      </c>
      <c r="L632" s="2">
        <v>80013</v>
      </c>
      <c r="M632" s="2" t="s">
        <v>43</v>
      </c>
      <c r="N632" s="2" t="s">
        <v>2085</v>
      </c>
      <c r="O632" s="2" t="s">
        <v>45</v>
      </c>
      <c r="P632" s="2" t="s">
        <v>58</v>
      </c>
      <c r="Q632" s="2" t="s">
        <v>2086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2082</v>
      </c>
      <c r="C633" s="3">
        <v>42715</v>
      </c>
      <c r="D633" s="3">
        <v>42717</v>
      </c>
      <c r="E633" s="2" t="s">
        <v>22</v>
      </c>
      <c r="F633" s="2" t="s">
        <v>2083</v>
      </c>
      <c r="G633" s="2" t="s">
        <v>2084</v>
      </c>
      <c r="H633" s="2" t="s">
        <v>25</v>
      </c>
      <c r="I633" s="2" t="s">
        <v>26</v>
      </c>
      <c r="J633" s="2" t="s">
        <v>454</v>
      </c>
      <c r="K633" s="2" t="s">
        <v>455</v>
      </c>
      <c r="L633" s="2">
        <v>80013</v>
      </c>
      <c r="M633" s="2" t="s">
        <v>43</v>
      </c>
      <c r="N633" s="2" t="s">
        <v>2087</v>
      </c>
      <c r="O633" s="2" t="s">
        <v>70</v>
      </c>
      <c r="P633" s="2" t="s">
        <v>160</v>
      </c>
      <c r="Q633" s="2" t="s">
        <v>2088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2082</v>
      </c>
      <c r="C634" s="3">
        <v>42715</v>
      </c>
      <c r="D634" s="3">
        <v>42717</v>
      </c>
      <c r="E634" s="2" t="s">
        <v>22</v>
      </c>
      <c r="F634" s="2" t="s">
        <v>2083</v>
      </c>
      <c r="G634" s="2" t="s">
        <v>2084</v>
      </c>
      <c r="H634" s="2" t="s">
        <v>25</v>
      </c>
      <c r="I634" s="2" t="s">
        <v>26</v>
      </c>
      <c r="J634" s="2" t="s">
        <v>454</v>
      </c>
      <c r="K634" s="2" t="s">
        <v>455</v>
      </c>
      <c r="L634" s="2">
        <v>80013</v>
      </c>
      <c r="M634" s="2" t="s">
        <v>43</v>
      </c>
      <c r="N634" s="2" t="s">
        <v>2089</v>
      </c>
      <c r="O634" s="2" t="s">
        <v>70</v>
      </c>
      <c r="P634" s="2" t="s">
        <v>71</v>
      </c>
      <c r="Q634" s="2" t="s">
        <v>2090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2091</v>
      </c>
      <c r="C635" s="3">
        <v>43002</v>
      </c>
      <c r="D635" s="3">
        <v>43004</v>
      </c>
      <c r="E635" s="2" t="s">
        <v>22</v>
      </c>
      <c r="F635" s="2" t="s">
        <v>1789</v>
      </c>
      <c r="G635" s="2" t="s">
        <v>1790</v>
      </c>
      <c r="H635" s="2" t="s">
        <v>25</v>
      </c>
      <c r="I635" s="2" t="s">
        <v>26</v>
      </c>
      <c r="J635" s="2" t="s">
        <v>1421</v>
      </c>
      <c r="K635" s="2" t="s">
        <v>53</v>
      </c>
      <c r="L635" s="2">
        <v>33180</v>
      </c>
      <c r="M635" s="2" t="s">
        <v>29</v>
      </c>
      <c r="N635" s="2" t="s">
        <v>2092</v>
      </c>
      <c r="O635" s="2" t="s">
        <v>70</v>
      </c>
      <c r="P635" s="2" t="s">
        <v>160</v>
      </c>
      <c r="Q635" s="2" t="s">
        <v>2093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2091</v>
      </c>
      <c r="C636" s="3">
        <v>43002</v>
      </c>
      <c r="D636" s="3">
        <v>43004</v>
      </c>
      <c r="E636" s="2" t="s">
        <v>22</v>
      </c>
      <c r="F636" s="2" t="s">
        <v>1789</v>
      </c>
      <c r="G636" s="2" t="s">
        <v>1790</v>
      </c>
      <c r="H636" s="2" t="s">
        <v>25</v>
      </c>
      <c r="I636" s="2" t="s">
        <v>26</v>
      </c>
      <c r="J636" s="2" t="s">
        <v>1421</v>
      </c>
      <c r="K636" s="2" t="s">
        <v>53</v>
      </c>
      <c r="L636" s="2">
        <v>33180</v>
      </c>
      <c r="M636" s="2" t="s">
        <v>29</v>
      </c>
      <c r="N636" s="2" t="s">
        <v>1974</v>
      </c>
      <c r="O636" s="2" t="s">
        <v>45</v>
      </c>
      <c r="P636" s="2" t="s">
        <v>46</v>
      </c>
      <c r="Q636" s="2" t="s">
        <v>1975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2094</v>
      </c>
      <c r="C637" s="3">
        <v>42281</v>
      </c>
      <c r="D637" s="3">
        <v>42286</v>
      </c>
      <c r="E637" s="2" t="s">
        <v>22</v>
      </c>
      <c r="F637" s="2" t="s">
        <v>2095</v>
      </c>
      <c r="G637" s="2" t="s">
        <v>2096</v>
      </c>
      <c r="H637" s="2" t="s">
        <v>40</v>
      </c>
      <c r="I637" s="2" t="s">
        <v>26</v>
      </c>
      <c r="J637" s="2" t="s">
        <v>2097</v>
      </c>
      <c r="K637" s="2" t="s">
        <v>1273</v>
      </c>
      <c r="L637" s="2">
        <v>31088</v>
      </c>
      <c r="M637" s="2" t="s">
        <v>29</v>
      </c>
      <c r="N637" s="2" t="s">
        <v>2098</v>
      </c>
      <c r="O637" s="2" t="s">
        <v>31</v>
      </c>
      <c r="P637" s="2" t="s">
        <v>35</v>
      </c>
      <c r="Q637" s="2" t="s">
        <v>2099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2100</v>
      </c>
      <c r="C638" s="3">
        <v>42597</v>
      </c>
      <c r="D638" s="3">
        <v>42603</v>
      </c>
      <c r="E638" s="2" t="s">
        <v>49</v>
      </c>
      <c r="F638" s="2" t="s">
        <v>2101</v>
      </c>
      <c r="G638" s="2" t="s">
        <v>2102</v>
      </c>
      <c r="H638" s="2" t="s">
        <v>25</v>
      </c>
      <c r="I638" s="2" t="s">
        <v>26</v>
      </c>
      <c r="J638" s="2" t="s">
        <v>454</v>
      </c>
      <c r="K638" s="2" t="s">
        <v>455</v>
      </c>
      <c r="L638" s="2">
        <v>80013</v>
      </c>
      <c r="M638" s="2" t="s">
        <v>43</v>
      </c>
      <c r="N638" s="2" t="s">
        <v>2103</v>
      </c>
      <c r="O638" s="2" t="s">
        <v>45</v>
      </c>
      <c r="P638" s="2" t="s">
        <v>74</v>
      </c>
      <c r="Q638" s="2" t="s">
        <v>2104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2100</v>
      </c>
      <c r="C639" s="3">
        <v>42597</v>
      </c>
      <c r="D639" s="3">
        <v>42603</v>
      </c>
      <c r="E639" s="2" t="s">
        <v>49</v>
      </c>
      <c r="F639" s="2" t="s">
        <v>2101</v>
      </c>
      <c r="G639" s="2" t="s">
        <v>2102</v>
      </c>
      <c r="H639" s="2" t="s">
        <v>25</v>
      </c>
      <c r="I639" s="2" t="s">
        <v>26</v>
      </c>
      <c r="J639" s="2" t="s">
        <v>454</v>
      </c>
      <c r="K639" s="2" t="s">
        <v>455</v>
      </c>
      <c r="L639" s="2">
        <v>80013</v>
      </c>
      <c r="M639" s="2" t="s">
        <v>43</v>
      </c>
      <c r="N639" s="2" t="s">
        <v>2105</v>
      </c>
      <c r="O639" s="2" t="s">
        <v>45</v>
      </c>
      <c r="P639" s="2" t="s">
        <v>77</v>
      </c>
      <c r="Q639" s="2" t="s">
        <v>2106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2107</v>
      </c>
      <c r="C640" s="3">
        <v>42510</v>
      </c>
      <c r="D640" s="3">
        <v>42515</v>
      </c>
      <c r="E640" s="2" t="s">
        <v>49</v>
      </c>
      <c r="F640" s="2" t="s">
        <v>438</v>
      </c>
      <c r="G640" s="2" t="s">
        <v>439</v>
      </c>
      <c r="H640" s="2" t="s">
        <v>101</v>
      </c>
      <c r="I640" s="2" t="s">
        <v>26</v>
      </c>
      <c r="J640" s="2" t="s">
        <v>2108</v>
      </c>
      <c r="K640" s="2" t="s">
        <v>42</v>
      </c>
      <c r="L640" s="2">
        <v>94591</v>
      </c>
      <c r="M640" s="2" t="s">
        <v>43</v>
      </c>
      <c r="N640" s="2" t="s">
        <v>920</v>
      </c>
      <c r="O640" s="2" t="s">
        <v>31</v>
      </c>
      <c r="P640" s="2" t="s">
        <v>64</v>
      </c>
      <c r="Q640" s="2" t="s">
        <v>921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2107</v>
      </c>
      <c r="C641" s="3">
        <v>42510</v>
      </c>
      <c r="D641" s="3">
        <v>42515</v>
      </c>
      <c r="E641" s="2" t="s">
        <v>49</v>
      </c>
      <c r="F641" s="2" t="s">
        <v>438</v>
      </c>
      <c r="G641" s="2" t="s">
        <v>439</v>
      </c>
      <c r="H641" s="2" t="s">
        <v>101</v>
      </c>
      <c r="I641" s="2" t="s">
        <v>26</v>
      </c>
      <c r="J641" s="2" t="s">
        <v>2108</v>
      </c>
      <c r="K641" s="2" t="s">
        <v>42</v>
      </c>
      <c r="L641" s="2">
        <v>94591</v>
      </c>
      <c r="M641" s="2" t="s">
        <v>43</v>
      </c>
      <c r="N641" s="2" t="s">
        <v>2109</v>
      </c>
      <c r="O641" s="2" t="s">
        <v>45</v>
      </c>
      <c r="P641" s="2" t="s">
        <v>74</v>
      </c>
      <c r="Q641" s="2" t="s">
        <v>2110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2111</v>
      </c>
      <c r="C642" s="3">
        <v>42722</v>
      </c>
      <c r="D642" s="3">
        <v>42726</v>
      </c>
      <c r="E642" s="2" t="s">
        <v>49</v>
      </c>
      <c r="F642" s="2" t="s">
        <v>2112</v>
      </c>
      <c r="G642" s="2" t="s">
        <v>2113</v>
      </c>
      <c r="H642" s="2" t="s">
        <v>40</v>
      </c>
      <c r="I642" s="2" t="s">
        <v>26</v>
      </c>
      <c r="J642" s="2" t="s">
        <v>407</v>
      </c>
      <c r="K642" s="2" t="s">
        <v>228</v>
      </c>
      <c r="L642" s="2">
        <v>55407</v>
      </c>
      <c r="M642" s="2" t="s">
        <v>104</v>
      </c>
      <c r="N642" s="2" t="s">
        <v>2114</v>
      </c>
      <c r="O642" s="2" t="s">
        <v>31</v>
      </c>
      <c r="P642" s="2" t="s">
        <v>64</v>
      </c>
      <c r="Q642" s="2" t="s">
        <v>2115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2116</v>
      </c>
      <c r="C643" s="3">
        <v>42946</v>
      </c>
      <c r="D643" s="3">
        <v>42950</v>
      </c>
      <c r="E643" s="2" t="s">
        <v>22</v>
      </c>
      <c r="F643" s="2" t="s">
        <v>2117</v>
      </c>
      <c r="G643" s="2" t="s">
        <v>2118</v>
      </c>
      <c r="H643" s="2" t="s">
        <v>25</v>
      </c>
      <c r="I643" s="2" t="s">
        <v>26</v>
      </c>
      <c r="J643" s="2" t="s">
        <v>2119</v>
      </c>
      <c r="K643" s="2" t="s">
        <v>42</v>
      </c>
      <c r="L643" s="2">
        <v>92691</v>
      </c>
      <c r="M643" s="2" t="s">
        <v>43</v>
      </c>
      <c r="N643" s="2" t="s">
        <v>2120</v>
      </c>
      <c r="O643" s="2" t="s">
        <v>45</v>
      </c>
      <c r="P643" s="2" t="s">
        <v>58</v>
      </c>
      <c r="Q643" s="2" t="s">
        <v>2121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2116</v>
      </c>
      <c r="C644" s="3">
        <v>42946</v>
      </c>
      <c r="D644" s="3">
        <v>42950</v>
      </c>
      <c r="E644" s="2" t="s">
        <v>22</v>
      </c>
      <c r="F644" s="2" t="s">
        <v>2117</v>
      </c>
      <c r="G644" s="2" t="s">
        <v>2118</v>
      </c>
      <c r="H644" s="2" t="s">
        <v>25</v>
      </c>
      <c r="I644" s="2" t="s">
        <v>26</v>
      </c>
      <c r="J644" s="2" t="s">
        <v>2119</v>
      </c>
      <c r="K644" s="2" t="s">
        <v>42</v>
      </c>
      <c r="L644" s="2">
        <v>92691</v>
      </c>
      <c r="M644" s="2" t="s">
        <v>43</v>
      </c>
      <c r="N644" s="2" t="s">
        <v>2122</v>
      </c>
      <c r="O644" s="2" t="s">
        <v>45</v>
      </c>
      <c r="P644" s="2" t="s">
        <v>46</v>
      </c>
      <c r="Q644" s="2" t="s">
        <v>2123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2124</v>
      </c>
      <c r="C645" s="3">
        <v>42896</v>
      </c>
      <c r="D645" s="3">
        <v>42901</v>
      </c>
      <c r="E645" s="2" t="s">
        <v>49</v>
      </c>
      <c r="F645" s="2" t="s">
        <v>2125</v>
      </c>
      <c r="G645" s="2" t="s">
        <v>2126</v>
      </c>
      <c r="H645" s="2" t="s">
        <v>25</v>
      </c>
      <c r="I645" s="2" t="s">
        <v>26</v>
      </c>
      <c r="J645" s="2" t="s">
        <v>2127</v>
      </c>
      <c r="K645" s="2" t="s">
        <v>237</v>
      </c>
      <c r="L645" s="2">
        <v>48307</v>
      </c>
      <c r="M645" s="2" t="s">
        <v>104</v>
      </c>
      <c r="N645" s="2" t="s">
        <v>907</v>
      </c>
      <c r="O645" s="2" t="s">
        <v>70</v>
      </c>
      <c r="P645" s="2" t="s">
        <v>160</v>
      </c>
      <c r="Q645" s="2" t="s">
        <v>1787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2128</v>
      </c>
      <c r="C646" s="3">
        <v>42937</v>
      </c>
      <c r="D646" s="3">
        <v>42941</v>
      </c>
      <c r="E646" s="2" t="s">
        <v>49</v>
      </c>
      <c r="F646" s="2" t="s">
        <v>619</v>
      </c>
      <c r="G646" s="2" t="s">
        <v>620</v>
      </c>
      <c r="H646" s="2" t="s">
        <v>101</v>
      </c>
      <c r="I646" s="2" t="s">
        <v>26</v>
      </c>
      <c r="J646" s="2" t="s">
        <v>2129</v>
      </c>
      <c r="K646" s="2" t="s">
        <v>788</v>
      </c>
      <c r="L646" s="2">
        <v>7060</v>
      </c>
      <c r="M646" s="2" t="s">
        <v>147</v>
      </c>
      <c r="N646" s="2" t="s">
        <v>2130</v>
      </c>
      <c r="O646" s="2" t="s">
        <v>45</v>
      </c>
      <c r="P646" s="2" t="s">
        <v>89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2132</v>
      </c>
      <c r="C647" s="3">
        <v>43099</v>
      </c>
      <c r="D647" s="3">
        <v>43105</v>
      </c>
      <c r="E647" s="2" t="s">
        <v>49</v>
      </c>
      <c r="F647" s="2" t="s">
        <v>2133</v>
      </c>
      <c r="G647" s="2" t="s">
        <v>2134</v>
      </c>
      <c r="H647" s="2" t="s">
        <v>101</v>
      </c>
      <c r="I647" s="2" t="s">
        <v>26</v>
      </c>
      <c r="J647" s="2" t="s">
        <v>495</v>
      </c>
      <c r="K647" s="2" t="s">
        <v>253</v>
      </c>
      <c r="L647" s="2">
        <v>47201</v>
      </c>
      <c r="M647" s="2" t="s">
        <v>104</v>
      </c>
      <c r="N647" s="2" t="s">
        <v>2135</v>
      </c>
      <c r="O647" s="2" t="s">
        <v>45</v>
      </c>
      <c r="P647" s="2" t="s">
        <v>77</v>
      </c>
      <c r="Q647" s="2" t="s">
        <v>2136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2137</v>
      </c>
      <c r="C648" s="3">
        <v>42461</v>
      </c>
      <c r="D648" s="3">
        <v>42468</v>
      </c>
      <c r="E648" s="2" t="s">
        <v>49</v>
      </c>
      <c r="F648" s="2" t="s">
        <v>1026</v>
      </c>
      <c r="G648" s="2" t="s">
        <v>1027</v>
      </c>
      <c r="H648" s="2" t="s">
        <v>40</v>
      </c>
      <c r="I648" s="2" t="s">
        <v>26</v>
      </c>
      <c r="J648" s="2" t="s">
        <v>2138</v>
      </c>
      <c r="K648" s="2" t="s">
        <v>309</v>
      </c>
      <c r="L648" s="2">
        <v>85635</v>
      </c>
      <c r="M648" s="2" t="s">
        <v>43</v>
      </c>
      <c r="N648" s="2" t="s">
        <v>2139</v>
      </c>
      <c r="O648" s="2" t="s">
        <v>45</v>
      </c>
      <c r="P648" s="2" t="s">
        <v>268</v>
      </c>
      <c r="Q648" s="2" t="s">
        <v>561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2137</v>
      </c>
      <c r="C649" s="3">
        <v>42461</v>
      </c>
      <c r="D649" s="3">
        <v>42468</v>
      </c>
      <c r="E649" s="2" t="s">
        <v>49</v>
      </c>
      <c r="F649" s="2" t="s">
        <v>1026</v>
      </c>
      <c r="G649" s="2" t="s">
        <v>1027</v>
      </c>
      <c r="H649" s="2" t="s">
        <v>40</v>
      </c>
      <c r="I649" s="2" t="s">
        <v>26</v>
      </c>
      <c r="J649" s="2" t="s">
        <v>2138</v>
      </c>
      <c r="K649" s="2" t="s">
        <v>309</v>
      </c>
      <c r="L649" s="2">
        <v>85635</v>
      </c>
      <c r="M649" s="2" t="s">
        <v>43</v>
      </c>
      <c r="N649" s="2" t="s">
        <v>2140</v>
      </c>
      <c r="O649" s="2" t="s">
        <v>45</v>
      </c>
      <c r="P649" s="2" t="s">
        <v>77</v>
      </c>
      <c r="Q649" s="2" t="s">
        <v>2141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2142</v>
      </c>
      <c r="C650" s="3">
        <v>42715</v>
      </c>
      <c r="D650" s="3">
        <v>42720</v>
      </c>
      <c r="E650" s="2" t="s">
        <v>22</v>
      </c>
      <c r="F650" s="2" t="s">
        <v>2143</v>
      </c>
      <c r="G650" s="2" t="s">
        <v>2144</v>
      </c>
      <c r="H650" s="2" t="s">
        <v>40</v>
      </c>
      <c r="I650" s="2" t="s">
        <v>26</v>
      </c>
      <c r="J650" s="2" t="s">
        <v>2145</v>
      </c>
      <c r="K650" s="2" t="s">
        <v>95</v>
      </c>
      <c r="L650" s="2">
        <v>98661</v>
      </c>
      <c r="M650" s="2" t="s">
        <v>43</v>
      </c>
      <c r="N650" s="2" t="s">
        <v>1364</v>
      </c>
      <c r="O650" s="2" t="s">
        <v>31</v>
      </c>
      <c r="P650" s="2" t="s">
        <v>64</v>
      </c>
      <c r="Q650" s="2" t="s">
        <v>1365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2142</v>
      </c>
      <c r="C651" s="3">
        <v>42715</v>
      </c>
      <c r="D651" s="3">
        <v>42720</v>
      </c>
      <c r="E651" s="2" t="s">
        <v>22</v>
      </c>
      <c r="F651" s="2" t="s">
        <v>2143</v>
      </c>
      <c r="G651" s="2" t="s">
        <v>2144</v>
      </c>
      <c r="H651" s="2" t="s">
        <v>40</v>
      </c>
      <c r="I651" s="2" t="s">
        <v>26</v>
      </c>
      <c r="J651" s="2" t="s">
        <v>2145</v>
      </c>
      <c r="K651" s="2" t="s">
        <v>95</v>
      </c>
      <c r="L651" s="2">
        <v>98661</v>
      </c>
      <c r="M651" s="2" t="s">
        <v>43</v>
      </c>
      <c r="N651" s="2" t="s">
        <v>737</v>
      </c>
      <c r="O651" s="2" t="s">
        <v>70</v>
      </c>
      <c r="P651" s="2" t="s">
        <v>71</v>
      </c>
      <c r="Q651" s="2" t="s">
        <v>738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2142</v>
      </c>
      <c r="C652" s="3">
        <v>42715</v>
      </c>
      <c r="D652" s="3">
        <v>42720</v>
      </c>
      <c r="E652" s="2" t="s">
        <v>22</v>
      </c>
      <c r="F652" s="2" t="s">
        <v>2143</v>
      </c>
      <c r="G652" s="2" t="s">
        <v>2144</v>
      </c>
      <c r="H652" s="2" t="s">
        <v>40</v>
      </c>
      <c r="I652" s="2" t="s">
        <v>26</v>
      </c>
      <c r="J652" s="2" t="s">
        <v>2145</v>
      </c>
      <c r="K652" s="2" t="s">
        <v>95</v>
      </c>
      <c r="L652" s="2">
        <v>98661</v>
      </c>
      <c r="M652" s="2" t="s">
        <v>43</v>
      </c>
      <c r="N652" s="2" t="s">
        <v>2146</v>
      </c>
      <c r="O652" s="2" t="s">
        <v>70</v>
      </c>
      <c r="P652" s="2" t="s">
        <v>160</v>
      </c>
      <c r="Q652" s="2" t="s">
        <v>2147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2148</v>
      </c>
      <c r="C653" s="3">
        <v>42666</v>
      </c>
      <c r="D653" s="3">
        <v>42672</v>
      </c>
      <c r="E653" s="2" t="s">
        <v>49</v>
      </c>
      <c r="F653" s="2" t="s">
        <v>2149</v>
      </c>
      <c r="G653" s="2" t="s">
        <v>2150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318</v>
      </c>
      <c r="O653" s="2" t="s">
        <v>45</v>
      </c>
      <c r="P653" s="2" t="s">
        <v>89</v>
      </c>
      <c r="Q653" s="2" t="s">
        <v>319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2151</v>
      </c>
      <c r="C654" s="3">
        <v>42905</v>
      </c>
      <c r="D654" s="3">
        <v>42909</v>
      </c>
      <c r="E654" s="2" t="s">
        <v>49</v>
      </c>
      <c r="F654" s="2" t="s">
        <v>1326</v>
      </c>
      <c r="G654" s="2" t="s">
        <v>1327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2151</v>
      </c>
      <c r="C655" s="3">
        <v>42905</v>
      </c>
      <c r="D655" s="3">
        <v>42909</v>
      </c>
      <c r="E655" s="2" t="s">
        <v>49</v>
      </c>
      <c r="F655" s="2" t="s">
        <v>1326</v>
      </c>
      <c r="G655" s="2" t="s">
        <v>1327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2152</v>
      </c>
      <c r="O655" s="2" t="s">
        <v>70</v>
      </c>
      <c r="P655" s="2" t="s">
        <v>160</v>
      </c>
      <c r="Q655" s="2" t="s">
        <v>2153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2154</v>
      </c>
      <c r="C656" s="3">
        <v>42604</v>
      </c>
      <c r="D656" s="3">
        <v>42610</v>
      </c>
      <c r="E656" s="2" t="s">
        <v>49</v>
      </c>
      <c r="F656" s="2" t="s">
        <v>2155</v>
      </c>
      <c r="G656" s="2" t="s">
        <v>2156</v>
      </c>
      <c r="H656" s="2" t="s">
        <v>25</v>
      </c>
      <c r="I656" s="2" t="s">
        <v>26</v>
      </c>
      <c r="J656" s="2" t="s">
        <v>495</v>
      </c>
      <c r="K656" s="2" t="s">
        <v>496</v>
      </c>
      <c r="L656" s="2">
        <v>43229</v>
      </c>
      <c r="M656" s="2" t="s">
        <v>147</v>
      </c>
      <c r="N656" s="2" t="s">
        <v>2157</v>
      </c>
      <c r="O656" s="2" t="s">
        <v>45</v>
      </c>
      <c r="P656" s="2" t="s">
        <v>77</v>
      </c>
      <c r="Q656" s="2" t="s">
        <v>2158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2154</v>
      </c>
      <c r="C657" s="3">
        <v>42604</v>
      </c>
      <c r="D657" s="3">
        <v>42610</v>
      </c>
      <c r="E657" s="2" t="s">
        <v>49</v>
      </c>
      <c r="F657" s="2" t="s">
        <v>2155</v>
      </c>
      <c r="G657" s="2" t="s">
        <v>2156</v>
      </c>
      <c r="H657" s="2" t="s">
        <v>25</v>
      </c>
      <c r="I657" s="2" t="s">
        <v>26</v>
      </c>
      <c r="J657" s="2" t="s">
        <v>495</v>
      </c>
      <c r="K657" s="2" t="s">
        <v>496</v>
      </c>
      <c r="L657" s="2">
        <v>43229</v>
      </c>
      <c r="M657" s="2" t="s">
        <v>147</v>
      </c>
      <c r="N657" s="2" t="s">
        <v>2159</v>
      </c>
      <c r="O657" s="2" t="s">
        <v>45</v>
      </c>
      <c r="P657" s="2" t="s">
        <v>74</v>
      </c>
      <c r="Q657" s="2" t="s">
        <v>2160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2154</v>
      </c>
      <c r="C658" s="3">
        <v>42604</v>
      </c>
      <c r="D658" s="3">
        <v>42610</v>
      </c>
      <c r="E658" s="2" t="s">
        <v>49</v>
      </c>
      <c r="F658" s="2" t="s">
        <v>2155</v>
      </c>
      <c r="G658" s="2" t="s">
        <v>2156</v>
      </c>
      <c r="H658" s="2" t="s">
        <v>25</v>
      </c>
      <c r="I658" s="2" t="s">
        <v>26</v>
      </c>
      <c r="J658" s="2" t="s">
        <v>495</v>
      </c>
      <c r="K658" s="2" t="s">
        <v>496</v>
      </c>
      <c r="L658" s="2">
        <v>43229</v>
      </c>
      <c r="M658" s="2" t="s">
        <v>147</v>
      </c>
      <c r="N658" s="2" t="s">
        <v>2161</v>
      </c>
      <c r="O658" s="2" t="s">
        <v>45</v>
      </c>
      <c r="P658" s="2" t="s">
        <v>172</v>
      </c>
      <c r="Q658" s="2" t="s">
        <v>2162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2163</v>
      </c>
      <c r="C659" s="3">
        <v>42632</v>
      </c>
      <c r="D659" s="3">
        <v>42632</v>
      </c>
      <c r="E659" s="2" t="s">
        <v>1291</v>
      </c>
      <c r="F659" s="2" t="s">
        <v>2164</v>
      </c>
      <c r="G659" s="2" t="s">
        <v>2165</v>
      </c>
      <c r="H659" s="2" t="s">
        <v>101</v>
      </c>
      <c r="I659" s="2" t="s">
        <v>26</v>
      </c>
      <c r="J659" s="2" t="s">
        <v>454</v>
      </c>
      <c r="K659" s="2" t="s">
        <v>210</v>
      </c>
      <c r="L659" s="2">
        <v>60505</v>
      </c>
      <c r="M659" s="2" t="s">
        <v>104</v>
      </c>
      <c r="N659" s="2" t="s">
        <v>1729</v>
      </c>
      <c r="O659" s="2" t="s">
        <v>31</v>
      </c>
      <c r="P659" s="2" t="s">
        <v>35</v>
      </c>
      <c r="Q659" s="2" t="s">
        <v>1730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2163</v>
      </c>
      <c r="C660" s="3">
        <v>42632</v>
      </c>
      <c r="D660" s="3">
        <v>42632</v>
      </c>
      <c r="E660" s="2" t="s">
        <v>1291</v>
      </c>
      <c r="F660" s="2" t="s">
        <v>2164</v>
      </c>
      <c r="G660" s="2" t="s">
        <v>2165</v>
      </c>
      <c r="H660" s="2" t="s">
        <v>101</v>
      </c>
      <c r="I660" s="2" t="s">
        <v>26</v>
      </c>
      <c r="J660" s="2" t="s">
        <v>454</v>
      </c>
      <c r="K660" s="2" t="s">
        <v>210</v>
      </c>
      <c r="L660" s="2">
        <v>60505</v>
      </c>
      <c r="M660" s="2" t="s">
        <v>104</v>
      </c>
      <c r="N660" s="2" t="s">
        <v>323</v>
      </c>
      <c r="O660" s="2" t="s">
        <v>45</v>
      </c>
      <c r="P660" s="2" t="s">
        <v>74</v>
      </c>
      <c r="Q660" s="2" t="s">
        <v>324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2166</v>
      </c>
      <c r="C661" s="3">
        <v>42240</v>
      </c>
      <c r="D661" s="3">
        <v>42244</v>
      </c>
      <c r="E661" s="2" t="s">
        <v>49</v>
      </c>
      <c r="F661" s="2" t="s">
        <v>777</v>
      </c>
      <c r="G661" s="2" t="s">
        <v>778</v>
      </c>
      <c r="H661" s="2" t="s">
        <v>25</v>
      </c>
      <c r="I661" s="2" t="s">
        <v>26</v>
      </c>
      <c r="J661" s="2" t="s">
        <v>1128</v>
      </c>
      <c r="K661" s="2" t="s">
        <v>103</v>
      </c>
      <c r="L661" s="2">
        <v>76017</v>
      </c>
      <c r="M661" s="2" t="s">
        <v>104</v>
      </c>
      <c r="N661" s="2" t="s">
        <v>2014</v>
      </c>
      <c r="O661" s="2" t="s">
        <v>45</v>
      </c>
      <c r="P661" s="2" t="s">
        <v>58</v>
      </c>
      <c r="Q661" s="2" t="s">
        <v>2015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2166</v>
      </c>
      <c r="C662" s="3">
        <v>42240</v>
      </c>
      <c r="D662" s="3">
        <v>42244</v>
      </c>
      <c r="E662" s="2" t="s">
        <v>49</v>
      </c>
      <c r="F662" s="2" t="s">
        <v>777</v>
      </c>
      <c r="G662" s="2" t="s">
        <v>778</v>
      </c>
      <c r="H662" s="2" t="s">
        <v>25</v>
      </c>
      <c r="I662" s="2" t="s">
        <v>26</v>
      </c>
      <c r="J662" s="2" t="s">
        <v>1128</v>
      </c>
      <c r="K662" s="2" t="s">
        <v>103</v>
      </c>
      <c r="L662" s="2">
        <v>76017</v>
      </c>
      <c r="M662" s="2" t="s">
        <v>104</v>
      </c>
      <c r="N662" s="2" t="s">
        <v>2167</v>
      </c>
      <c r="O662" s="2" t="s">
        <v>45</v>
      </c>
      <c r="P662" s="2" t="s">
        <v>58</v>
      </c>
      <c r="Q662" s="2" t="s">
        <v>2168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2166</v>
      </c>
      <c r="C663" s="3">
        <v>42240</v>
      </c>
      <c r="D663" s="3">
        <v>42244</v>
      </c>
      <c r="E663" s="2" t="s">
        <v>49</v>
      </c>
      <c r="F663" s="2" t="s">
        <v>777</v>
      </c>
      <c r="G663" s="2" t="s">
        <v>778</v>
      </c>
      <c r="H663" s="2" t="s">
        <v>25</v>
      </c>
      <c r="I663" s="2" t="s">
        <v>26</v>
      </c>
      <c r="J663" s="2" t="s">
        <v>1128</v>
      </c>
      <c r="K663" s="2" t="s">
        <v>103</v>
      </c>
      <c r="L663" s="2">
        <v>76017</v>
      </c>
      <c r="M663" s="2" t="s">
        <v>104</v>
      </c>
      <c r="N663" s="2" t="s">
        <v>508</v>
      </c>
      <c r="O663" s="2" t="s">
        <v>31</v>
      </c>
      <c r="P663" s="2" t="s">
        <v>55</v>
      </c>
      <c r="Q663" s="2" t="s">
        <v>509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2166</v>
      </c>
      <c r="C664" s="3">
        <v>42240</v>
      </c>
      <c r="D664" s="3">
        <v>42244</v>
      </c>
      <c r="E664" s="2" t="s">
        <v>49</v>
      </c>
      <c r="F664" s="2" t="s">
        <v>777</v>
      </c>
      <c r="G664" s="2" t="s">
        <v>778</v>
      </c>
      <c r="H664" s="2" t="s">
        <v>25</v>
      </c>
      <c r="I664" s="2" t="s">
        <v>26</v>
      </c>
      <c r="J664" s="2" t="s">
        <v>1128</v>
      </c>
      <c r="K664" s="2" t="s">
        <v>103</v>
      </c>
      <c r="L664" s="2">
        <v>76017</v>
      </c>
      <c r="M664" s="2" t="s">
        <v>104</v>
      </c>
      <c r="N664" s="2" t="s">
        <v>490</v>
      </c>
      <c r="O664" s="2" t="s">
        <v>45</v>
      </c>
      <c r="P664" s="2" t="s">
        <v>74</v>
      </c>
      <c r="Q664" s="2" t="s">
        <v>491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2169</v>
      </c>
      <c r="C665" s="3">
        <v>42455</v>
      </c>
      <c r="D665" s="3">
        <v>42459</v>
      </c>
      <c r="E665" s="2" t="s">
        <v>49</v>
      </c>
      <c r="F665" s="2" t="s">
        <v>2170</v>
      </c>
      <c r="G665" s="2" t="s">
        <v>2171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839</v>
      </c>
      <c r="O665" s="2" t="s">
        <v>45</v>
      </c>
      <c r="P665" s="2" t="s">
        <v>58</v>
      </c>
      <c r="Q665" s="2" t="s">
        <v>840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2172</v>
      </c>
      <c r="C666" s="3">
        <v>42678</v>
      </c>
      <c r="D666" s="3">
        <v>42678</v>
      </c>
      <c r="E666" s="2" t="s">
        <v>1291</v>
      </c>
      <c r="F666" s="2" t="s">
        <v>985</v>
      </c>
      <c r="G666" s="2" t="s">
        <v>986</v>
      </c>
      <c r="H666" s="2" t="s">
        <v>25</v>
      </c>
      <c r="I666" s="2" t="s">
        <v>26</v>
      </c>
      <c r="J666" s="2" t="s">
        <v>1476</v>
      </c>
      <c r="K666" s="2" t="s">
        <v>28</v>
      </c>
      <c r="L666" s="2">
        <v>40214</v>
      </c>
      <c r="M666" s="2" t="s">
        <v>29</v>
      </c>
      <c r="N666" s="2" t="s">
        <v>497</v>
      </c>
      <c r="O666" s="2" t="s">
        <v>45</v>
      </c>
      <c r="P666" s="2" t="s">
        <v>268</v>
      </c>
      <c r="Q666" s="2" t="s">
        <v>498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2173</v>
      </c>
      <c r="C667" s="3">
        <v>42894</v>
      </c>
      <c r="D667" s="3">
        <v>42896</v>
      </c>
      <c r="E667" s="2" t="s">
        <v>22</v>
      </c>
      <c r="F667" s="2" t="s">
        <v>2174</v>
      </c>
      <c r="G667" s="2" t="s">
        <v>2175</v>
      </c>
      <c r="H667" s="2" t="s">
        <v>40</v>
      </c>
      <c r="I667" s="2" t="s">
        <v>26</v>
      </c>
      <c r="J667" s="2" t="s">
        <v>815</v>
      </c>
      <c r="K667" s="2" t="s">
        <v>103</v>
      </c>
      <c r="L667" s="2">
        <v>75081</v>
      </c>
      <c r="M667" s="2" t="s">
        <v>104</v>
      </c>
      <c r="N667" s="2" t="s">
        <v>2176</v>
      </c>
      <c r="O667" s="2" t="s">
        <v>45</v>
      </c>
      <c r="P667" s="2" t="s">
        <v>577</v>
      </c>
      <c r="Q667" s="2" t="s">
        <v>2177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2173</v>
      </c>
      <c r="C668" s="3">
        <v>42894</v>
      </c>
      <c r="D668" s="3">
        <v>42896</v>
      </c>
      <c r="E668" s="2" t="s">
        <v>22</v>
      </c>
      <c r="F668" s="2" t="s">
        <v>2174</v>
      </c>
      <c r="G668" s="2" t="s">
        <v>2175</v>
      </c>
      <c r="H668" s="2" t="s">
        <v>40</v>
      </c>
      <c r="I668" s="2" t="s">
        <v>26</v>
      </c>
      <c r="J668" s="2" t="s">
        <v>815</v>
      </c>
      <c r="K668" s="2" t="s">
        <v>103</v>
      </c>
      <c r="L668" s="2">
        <v>75081</v>
      </c>
      <c r="M668" s="2" t="s">
        <v>104</v>
      </c>
      <c r="N668" s="2" t="s">
        <v>1055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2173</v>
      </c>
      <c r="C669" s="3">
        <v>42894</v>
      </c>
      <c r="D669" s="3">
        <v>42896</v>
      </c>
      <c r="E669" s="2" t="s">
        <v>22</v>
      </c>
      <c r="F669" s="2" t="s">
        <v>2174</v>
      </c>
      <c r="G669" s="2" t="s">
        <v>2175</v>
      </c>
      <c r="H669" s="2" t="s">
        <v>40</v>
      </c>
      <c r="I669" s="2" t="s">
        <v>26</v>
      </c>
      <c r="J669" s="2" t="s">
        <v>815</v>
      </c>
      <c r="K669" s="2" t="s">
        <v>103</v>
      </c>
      <c r="L669" s="2">
        <v>75081</v>
      </c>
      <c r="M669" s="2" t="s">
        <v>104</v>
      </c>
      <c r="N669" s="2" t="s">
        <v>2178</v>
      </c>
      <c r="O669" s="2" t="s">
        <v>70</v>
      </c>
      <c r="P669" s="2" t="s">
        <v>71</v>
      </c>
      <c r="Q669" s="2" t="s">
        <v>2179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2180</v>
      </c>
      <c r="C670" s="3">
        <v>41997</v>
      </c>
      <c r="D670" s="3">
        <v>41999</v>
      </c>
      <c r="E670" s="2" t="s">
        <v>187</v>
      </c>
      <c r="F670" s="2" t="s">
        <v>2181</v>
      </c>
      <c r="G670" s="2" t="s">
        <v>2182</v>
      </c>
      <c r="H670" s="2" t="s">
        <v>25</v>
      </c>
      <c r="I670" s="2" t="s">
        <v>26</v>
      </c>
      <c r="J670" s="2" t="s">
        <v>2183</v>
      </c>
      <c r="K670" s="2" t="s">
        <v>496</v>
      </c>
      <c r="L670" s="2">
        <v>44105</v>
      </c>
      <c r="M670" s="2" t="s">
        <v>147</v>
      </c>
      <c r="N670" s="2" t="s">
        <v>2184</v>
      </c>
      <c r="O670" s="2" t="s">
        <v>31</v>
      </c>
      <c r="P670" s="2" t="s">
        <v>64</v>
      </c>
      <c r="Q670" s="2" t="s">
        <v>2185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2186</v>
      </c>
      <c r="C671" s="3">
        <v>42895</v>
      </c>
      <c r="D671" s="3">
        <v>42899</v>
      </c>
      <c r="E671" s="2" t="s">
        <v>49</v>
      </c>
      <c r="F671" s="2" t="s">
        <v>2070</v>
      </c>
      <c r="G671" s="2" t="s">
        <v>2071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2187</v>
      </c>
      <c r="O671" s="2" t="s">
        <v>31</v>
      </c>
      <c r="P671" s="2" t="s">
        <v>64</v>
      </c>
      <c r="Q671" s="2" t="s">
        <v>2188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2186</v>
      </c>
      <c r="C672" s="3">
        <v>42895</v>
      </c>
      <c r="D672" s="3">
        <v>42899</v>
      </c>
      <c r="E672" s="2" t="s">
        <v>49</v>
      </c>
      <c r="F672" s="2" t="s">
        <v>2070</v>
      </c>
      <c r="G672" s="2" t="s">
        <v>2071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2189</v>
      </c>
      <c r="O672" s="2" t="s">
        <v>31</v>
      </c>
      <c r="P672" s="2" t="s">
        <v>55</v>
      </c>
      <c r="Q672" s="2" t="s">
        <v>2190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2186</v>
      </c>
      <c r="C673" s="3">
        <v>42895</v>
      </c>
      <c r="D673" s="3">
        <v>42899</v>
      </c>
      <c r="E673" s="2" t="s">
        <v>49</v>
      </c>
      <c r="F673" s="2" t="s">
        <v>2070</v>
      </c>
      <c r="G673" s="2" t="s">
        <v>2071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558</v>
      </c>
      <c r="O673" s="2" t="s">
        <v>45</v>
      </c>
      <c r="P673" s="2" t="s">
        <v>89</v>
      </c>
      <c r="Q673" s="2" t="s">
        <v>2191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2192</v>
      </c>
      <c r="C674" s="3">
        <v>42901</v>
      </c>
      <c r="D674" s="3">
        <v>42908</v>
      </c>
      <c r="E674" s="2" t="s">
        <v>49</v>
      </c>
      <c r="F674" s="2" t="s">
        <v>1243</v>
      </c>
      <c r="G674" s="2" t="s">
        <v>1244</v>
      </c>
      <c r="H674" s="2" t="s">
        <v>25</v>
      </c>
      <c r="I674" s="2" t="s">
        <v>26</v>
      </c>
      <c r="J674" s="2" t="s">
        <v>1322</v>
      </c>
      <c r="K674" s="2" t="s">
        <v>210</v>
      </c>
      <c r="L674" s="2">
        <v>62301</v>
      </c>
      <c r="M674" s="2" t="s">
        <v>104</v>
      </c>
      <c r="N674" s="2" t="s">
        <v>2193</v>
      </c>
      <c r="O674" s="2" t="s">
        <v>45</v>
      </c>
      <c r="P674" s="2" t="s">
        <v>67</v>
      </c>
      <c r="Q674" s="2" t="s">
        <v>2194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2195</v>
      </c>
      <c r="C675" s="3">
        <v>43074</v>
      </c>
      <c r="D675" s="3">
        <v>43077</v>
      </c>
      <c r="E675" s="2" t="s">
        <v>187</v>
      </c>
      <c r="F675" s="2" t="s">
        <v>2196</v>
      </c>
      <c r="G675" s="2" t="s">
        <v>2197</v>
      </c>
      <c r="H675" s="2" t="s">
        <v>25</v>
      </c>
      <c r="I675" s="2" t="s">
        <v>26</v>
      </c>
      <c r="J675" s="2" t="s">
        <v>495</v>
      </c>
      <c r="K675" s="2" t="s">
        <v>253</v>
      </c>
      <c r="L675" s="2">
        <v>47201</v>
      </c>
      <c r="M675" s="2" t="s">
        <v>104</v>
      </c>
      <c r="N675" s="2" t="s">
        <v>2198</v>
      </c>
      <c r="O675" s="2" t="s">
        <v>45</v>
      </c>
      <c r="P675" s="2" t="s">
        <v>77</v>
      </c>
      <c r="Q675" s="2" t="s">
        <v>2199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2195</v>
      </c>
      <c r="C676" s="3">
        <v>43074</v>
      </c>
      <c r="D676" s="3">
        <v>43077</v>
      </c>
      <c r="E676" s="2" t="s">
        <v>187</v>
      </c>
      <c r="F676" s="2" t="s">
        <v>2196</v>
      </c>
      <c r="G676" s="2" t="s">
        <v>2197</v>
      </c>
      <c r="H676" s="2" t="s">
        <v>25</v>
      </c>
      <c r="I676" s="2" t="s">
        <v>26</v>
      </c>
      <c r="J676" s="2" t="s">
        <v>495</v>
      </c>
      <c r="K676" s="2" t="s">
        <v>253</v>
      </c>
      <c r="L676" s="2">
        <v>47201</v>
      </c>
      <c r="M676" s="2" t="s">
        <v>104</v>
      </c>
      <c r="N676" s="2" t="s">
        <v>2200</v>
      </c>
      <c r="O676" s="2" t="s">
        <v>45</v>
      </c>
      <c r="P676" s="2" t="s">
        <v>89</v>
      </c>
      <c r="Q676" s="2" t="s">
        <v>2201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2195</v>
      </c>
      <c r="C677" s="3">
        <v>43074</v>
      </c>
      <c r="D677" s="3">
        <v>43077</v>
      </c>
      <c r="E677" s="2" t="s">
        <v>187</v>
      </c>
      <c r="F677" s="2" t="s">
        <v>2196</v>
      </c>
      <c r="G677" s="2" t="s">
        <v>2197</v>
      </c>
      <c r="H677" s="2" t="s">
        <v>25</v>
      </c>
      <c r="I677" s="2" t="s">
        <v>26</v>
      </c>
      <c r="J677" s="2" t="s">
        <v>495</v>
      </c>
      <c r="K677" s="2" t="s">
        <v>253</v>
      </c>
      <c r="L677" s="2">
        <v>47201</v>
      </c>
      <c r="M677" s="2" t="s">
        <v>104</v>
      </c>
      <c r="N677" s="2" t="s">
        <v>907</v>
      </c>
      <c r="O677" s="2" t="s">
        <v>70</v>
      </c>
      <c r="P677" s="2" t="s">
        <v>160</v>
      </c>
      <c r="Q677" s="2" t="s">
        <v>1787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2202</v>
      </c>
      <c r="C678" s="3">
        <v>42812</v>
      </c>
      <c r="D678" s="3">
        <v>42817</v>
      </c>
      <c r="E678" s="2" t="s">
        <v>49</v>
      </c>
      <c r="F678" s="2" t="s">
        <v>2203</v>
      </c>
      <c r="G678" s="2" t="s">
        <v>2204</v>
      </c>
      <c r="H678" s="2" t="s">
        <v>25</v>
      </c>
      <c r="I678" s="2" t="s">
        <v>26</v>
      </c>
      <c r="J678" s="2" t="s">
        <v>2205</v>
      </c>
      <c r="K678" s="2" t="s">
        <v>103</v>
      </c>
      <c r="L678" s="2">
        <v>75701</v>
      </c>
      <c r="M678" s="2" t="s">
        <v>104</v>
      </c>
      <c r="N678" s="2" t="s">
        <v>2206</v>
      </c>
      <c r="O678" s="2" t="s">
        <v>45</v>
      </c>
      <c r="P678" s="2" t="s">
        <v>77</v>
      </c>
      <c r="Q678" s="2" t="s">
        <v>2207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2202</v>
      </c>
      <c r="C679" s="3">
        <v>42812</v>
      </c>
      <c r="D679" s="3">
        <v>42817</v>
      </c>
      <c r="E679" s="2" t="s">
        <v>49</v>
      </c>
      <c r="F679" s="2" t="s">
        <v>2203</v>
      </c>
      <c r="G679" s="2" t="s">
        <v>2204</v>
      </c>
      <c r="H679" s="2" t="s">
        <v>25</v>
      </c>
      <c r="I679" s="2" t="s">
        <v>26</v>
      </c>
      <c r="J679" s="2" t="s">
        <v>2205</v>
      </c>
      <c r="K679" s="2" t="s">
        <v>103</v>
      </c>
      <c r="L679" s="2">
        <v>75701</v>
      </c>
      <c r="M679" s="2" t="s">
        <v>104</v>
      </c>
      <c r="N679" s="2" t="s">
        <v>2208</v>
      </c>
      <c r="O679" s="2" t="s">
        <v>70</v>
      </c>
      <c r="P679" s="2" t="s">
        <v>160</v>
      </c>
      <c r="Q679" s="2" t="s">
        <v>2209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2202</v>
      </c>
      <c r="C680" s="3">
        <v>42812</v>
      </c>
      <c r="D680" s="3">
        <v>42817</v>
      </c>
      <c r="E680" s="2" t="s">
        <v>49</v>
      </c>
      <c r="F680" s="2" t="s">
        <v>2203</v>
      </c>
      <c r="G680" s="2" t="s">
        <v>2204</v>
      </c>
      <c r="H680" s="2" t="s">
        <v>25</v>
      </c>
      <c r="I680" s="2" t="s">
        <v>26</v>
      </c>
      <c r="J680" s="2" t="s">
        <v>2205</v>
      </c>
      <c r="K680" s="2" t="s">
        <v>103</v>
      </c>
      <c r="L680" s="2">
        <v>75701</v>
      </c>
      <c r="M680" s="2" t="s">
        <v>104</v>
      </c>
      <c r="N680" s="2" t="s">
        <v>2210</v>
      </c>
      <c r="O680" s="2" t="s">
        <v>31</v>
      </c>
      <c r="P680" s="2" t="s">
        <v>64</v>
      </c>
      <c r="Q680" s="2" t="s">
        <v>2211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2202</v>
      </c>
      <c r="C681" s="3">
        <v>42812</v>
      </c>
      <c r="D681" s="3">
        <v>42817</v>
      </c>
      <c r="E681" s="2" t="s">
        <v>49</v>
      </c>
      <c r="F681" s="2" t="s">
        <v>2203</v>
      </c>
      <c r="G681" s="2" t="s">
        <v>2204</v>
      </c>
      <c r="H681" s="2" t="s">
        <v>25</v>
      </c>
      <c r="I681" s="2" t="s">
        <v>26</v>
      </c>
      <c r="J681" s="2" t="s">
        <v>2205</v>
      </c>
      <c r="K681" s="2" t="s">
        <v>103</v>
      </c>
      <c r="L681" s="2">
        <v>75701</v>
      </c>
      <c r="M681" s="2" t="s">
        <v>104</v>
      </c>
      <c r="N681" s="2" t="s">
        <v>2212</v>
      </c>
      <c r="O681" s="2" t="s">
        <v>45</v>
      </c>
      <c r="P681" s="2" t="s">
        <v>74</v>
      </c>
      <c r="Q681" s="2" t="s">
        <v>2213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2214</v>
      </c>
      <c r="C682" s="3">
        <v>42693</v>
      </c>
      <c r="D682" s="3">
        <v>42698</v>
      </c>
      <c r="E682" s="2" t="s">
        <v>49</v>
      </c>
      <c r="F682" s="2" t="s">
        <v>2215</v>
      </c>
      <c r="G682" s="2" t="s">
        <v>2216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2217</v>
      </c>
      <c r="O682" s="2" t="s">
        <v>45</v>
      </c>
      <c r="P682" s="2" t="s">
        <v>74</v>
      </c>
      <c r="Q682" s="2" t="s">
        <v>2218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2214</v>
      </c>
      <c r="C683" s="3">
        <v>42693</v>
      </c>
      <c r="D683" s="3">
        <v>42698</v>
      </c>
      <c r="E683" s="2" t="s">
        <v>49</v>
      </c>
      <c r="F683" s="2" t="s">
        <v>2215</v>
      </c>
      <c r="G683" s="2" t="s">
        <v>2216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2219</v>
      </c>
      <c r="O683" s="2" t="s">
        <v>45</v>
      </c>
      <c r="P683" s="2" t="s">
        <v>58</v>
      </c>
      <c r="Q683" s="2" t="s">
        <v>2220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2214</v>
      </c>
      <c r="C684" s="3">
        <v>42693</v>
      </c>
      <c r="D684" s="3">
        <v>42698</v>
      </c>
      <c r="E684" s="2" t="s">
        <v>49</v>
      </c>
      <c r="F684" s="2" t="s">
        <v>2215</v>
      </c>
      <c r="G684" s="2" t="s">
        <v>2216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1768</v>
      </c>
      <c r="O684" s="2" t="s">
        <v>45</v>
      </c>
      <c r="P684" s="2" t="s">
        <v>58</v>
      </c>
      <c r="Q684" s="2" t="s">
        <v>1769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2221</v>
      </c>
      <c r="C685" s="3">
        <v>43043</v>
      </c>
      <c r="D685" s="3">
        <v>43043</v>
      </c>
      <c r="E685" s="2" t="s">
        <v>1291</v>
      </c>
      <c r="F685" s="2" t="s">
        <v>2222</v>
      </c>
      <c r="G685" s="2" t="s">
        <v>2223</v>
      </c>
      <c r="H685" s="2" t="s">
        <v>40</v>
      </c>
      <c r="I685" s="2" t="s">
        <v>26</v>
      </c>
      <c r="J685" s="2" t="s">
        <v>2224</v>
      </c>
      <c r="K685" s="2" t="s">
        <v>87</v>
      </c>
      <c r="L685" s="2">
        <v>27217</v>
      </c>
      <c r="M685" s="2" t="s">
        <v>29</v>
      </c>
      <c r="N685" s="2" t="s">
        <v>2225</v>
      </c>
      <c r="O685" s="2" t="s">
        <v>70</v>
      </c>
      <c r="P685" s="2" t="s">
        <v>682</v>
      </c>
      <c r="Q685" s="2" t="s">
        <v>2226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2221</v>
      </c>
      <c r="C686" s="3">
        <v>43043</v>
      </c>
      <c r="D686" s="3">
        <v>43043</v>
      </c>
      <c r="E686" s="2" t="s">
        <v>1291</v>
      </c>
      <c r="F686" s="2" t="s">
        <v>2222</v>
      </c>
      <c r="G686" s="2" t="s">
        <v>2223</v>
      </c>
      <c r="H686" s="2" t="s">
        <v>40</v>
      </c>
      <c r="I686" s="2" t="s">
        <v>26</v>
      </c>
      <c r="J686" s="2" t="s">
        <v>2224</v>
      </c>
      <c r="K686" s="2" t="s">
        <v>87</v>
      </c>
      <c r="L686" s="2">
        <v>27217</v>
      </c>
      <c r="M686" s="2" t="s">
        <v>29</v>
      </c>
      <c r="N686" s="2" t="s">
        <v>2135</v>
      </c>
      <c r="O686" s="2" t="s">
        <v>45</v>
      </c>
      <c r="P686" s="2" t="s">
        <v>77</v>
      </c>
      <c r="Q686" s="2" t="s">
        <v>2136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2227</v>
      </c>
      <c r="C687" s="3">
        <v>41825</v>
      </c>
      <c r="D687" s="3">
        <v>41828</v>
      </c>
      <c r="E687" s="2" t="s">
        <v>187</v>
      </c>
      <c r="F687" s="2" t="s">
        <v>2228</v>
      </c>
      <c r="G687" s="2" t="s">
        <v>2229</v>
      </c>
      <c r="H687" s="2" t="s">
        <v>25</v>
      </c>
      <c r="I687" s="2" t="s">
        <v>26</v>
      </c>
      <c r="J687" s="2" t="s">
        <v>326</v>
      </c>
      <c r="K687" s="2" t="s">
        <v>1490</v>
      </c>
      <c r="L687" s="2">
        <v>39212</v>
      </c>
      <c r="M687" s="2" t="s">
        <v>29</v>
      </c>
      <c r="N687" s="2" t="s">
        <v>1313</v>
      </c>
      <c r="O687" s="2" t="s">
        <v>70</v>
      </c>
      <c r="P687" s="2" t="s">
        <v>160</v>
      </c>
      <c r="Q687" s="2" t="s">
        <v>1314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2227</v>
      </c>
      <c r="C688" s="3">
        <v>41825</v>
      </c>
      <c r="D688" s="3">
        <v>41828</v>
      </c>
      <c r="E688" s="2" t="s">
        <v>187</v>
      </c>
      <c r="F688" s="2" t="s">
        <v>2228</v>
      </c>
      <c r="G688" s="2" t="s">
        <v>2229</v>
      </c>
      <c r="H688" s="2" t="s">
        <v>25</v>
      </c>
      <c r="I688" s="2" t="s">
        <v>26</v>
      </c>
      <c r="J688" s="2" t="s">
        <v>326</v>
      </c>
      <c r="K688" s="2" t="s">
        <v>1490</v>
      </c>
      <c r="L688" s="2">
        <v>39212</v>
      </c>
      <c r="M688" s="2" t="s">
        <v>29</v>
      </c>
      <c r="N688" s="2" t="s">
        <v>2230</v>
      </c>
      <c r="O688" s="2" t="s">
        <v>45</v>
      </c>
      <c r="P688" s="2" t="s">
        <v>46</v>
      </c>
      <c r="Q688" s="2" t="s">
        <v>2231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2227</v>
      </c>
      <c r="C689" s="3">
        <v>41825</v>
      </c>
      <c r="D689" s="3">
        <v>41828</v>
      </c>
      <c r="E689" s="2" t="s">
        <v>187</v>
      </c>
      <c r="F689" s="2" t="s">
        <v>2228</v>
      </c>
      <c r="G689" s="2" t="s">
        <v>2229</v>
      </c>
      <c r="H689" s="2" t="s">
        <v>25</v>
      </c>
      <c r="I689" s="2" t="s">
        <v>26</v>
      </c>
      <c r="J689" s="2" t="s">
        <v>326</v>
      </c>
      <c r="K689" s="2" t="s">
        <v>1490</v>
      </c>
      <c r="L689" s="2">
        <v>39212</v>
      </c>
      <c r="M689" s="2" t="s">
        <v>29</v>
      </c>
      <c r="N689" s="2" t="s">
        <v>402</v>
      </c>
      <c r="O689" s="2" t="s">
        <v>45</v>
      </c>
      <c r="P689" s="2" t="s">
        <v>89</v>
      </c>
      <c r="Q689" s="2" t="s">
        <v>403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2232</v>
      </c>
      <c r="C690" s="3">
        <v>43094</v>
      </c>
      <c r="D690" s="3">
        <v>43098</v>
      </c>
      <c r="E690" s="2" t="s">
        <v>49</v>
      </c>
      <c r="F690" s="2" t="s">
        <v>2233</v>
      </c>
      <c r="G690" s="2" t="s">
        <v>2234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2235</v>
      </c>
      <c r="O690" s="2" t="s">
        <v>31</v>
      </c>
      <c r="P690" s="2" t="s">
        <v>32</v>
      </c>
      <c r="Q690" s="2" t="s">
        <v>2236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2237</v>
      </c>
      <c r="C691" s="3">
        <v>41811</v>
      </c>
      <c r="D691" s="3">
        <v>41813</v>
      </c>
      <c r="E691" s="2" t="s">
        <v>22</v>
      </c>
      <c r="F691" s="2" t="s">
        <v>2238</v>
      </c>
      <c r="G691" s="2" t="s">
        <v>2239</v>
      </c>
      <c r="H691" s="2" t="s">
        <v>25</v>
      </c>
      <c r="I691" s="2" t="s">
        <v>26</v>
      </c>
      <c r="J691" s="2" t="s">
        <v>2240</v>
      </c>
      <c r="K691" s="2" t="s">
        <v>317</v>
      </c>
      <c r="L691" s="2">
        <v>22980</v>
      </c>
      <c r="M691" s="2" t="s">
        <v>29</v>
      </c>
      <c r="N691" s="2" t="s">
        <v>2241</v>
      </c>
      <c r="O691" s="2" t="s">
        <v>31</v>
      </c>
      <c r="P691" s="2" t="s">
        <v>64</v>
      </c>
      <c r="Q691" s="2" t="s">
        <v>2242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2237</v>
      </c>
      <c r="C692" s="3">
        <v>41811</v>
      </c>
      <c r="D692" s="3">
        <v>41813</v>
      </c>
      <c r="E692" s="2" t="s">
        <v>22</v>
      </c>
      <c r="F692" s="2" t="s">
        <v>2238</v>
      </c>
      <c r="G692" s="2" t="s">
        <v>2239</v>
      </c>
      <c r="H692" s="2" t="s">
        <v>25</v>
      </c>
      <c r="I692" s="2" t="s">
        <v>26</v>
      </c>
      <c r="J692" s="2" t="s">
        <v>2240</v>
      </c>
      <c r="K692" s="2" t="s">
        <v>317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2237</v>
      </c>
      <c r="C693" s="3">
        <v>41811</v>
      </c>
      <c r="D693" s="3">
        <v>41813</v>
      </c>
      <c r="E693" s="2" t="s">
        <v>22</v>
      </c>
      <c r="F693" s="2" t="s">
        <v>2238</v>
      </c>
      <c r="G693" s="2" t="s">
        <v>2239</v>
      </c>
      <c r="H693" s="2" t="s">
        <v>25</v>
      </c>
      <c r="I693" s="2" t="s">
        <v>26</v>
      </c>
      <c r="J693" s="2" t="s">
        <v>2240</v>
      </c>
      <c r="K693" s="2" t="s">
        <v>317</v>
      </c>
      <c r="L693" s="2">
        <v>22980</v>
      </c>
      <c r="M693" s="2" t="s">
        <v>29</v>
      </c>
      <c r="N693" s="2" t="s">
        <v>2243</v>
      </c>
      <c r="O693" s="2" t="s">
        <v>45</v>
      </c>
      <c r="P693" s="2" t="s">
        <v>58</v>
      </c>
      <c r="Q693" s="2" t="s">
        <v>2244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2245</v>
      </c>
      <c r="C694" s="3">
        <v>42091</v>
      </c>
      <c r="D694" s="3">
        <v>42096</v>
      </c>
      <c r="E694" s="2" t="s">
        <v>49</v>
      </c>
      <c r="F694" s="2" t="s">
        <v>2246</v>
      </c>
      <c r="G694" s="2" t="s">
        <v>2247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2248</v>
      </c>
      <c r="O694" s="2" t="s">
        <v>70</v>
      </c>
      <c r="P694" s="2" t="s">
        <v>160</v>
      </c>
      <c r="Q694" s="2" t="s">
        <v>2249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2245</v>
      </c>
      <c r="C695" s="3">
        <v>42091</v>
      </c>
      <c r="D695" s="3">
        <v>42096</v>
      </c>
      <c r="E695" s="2" t="s">
        <v>49</v>
      </c>
      <c r="F695" s="2" t="s">
        <v>2246</v>
      </c>
      <c r="G695" s="2" t="s">
        <v>2247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2250</v>
      </c>
      <c r="O695" s="2" t="s">
        <v>45</v>
      </c>
      <c r="P695" s="2" t="s">
        <v>89</v>
      </c>
      <c r="Q695" s="2" t="s">
        <v>2251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2252</v>
      </c>
      <c r="C696" s="3">
        <v>42138</v>
      </c>
      <c r="D696" s="3">
        <v>42141</v>
      </c>
      <c r="E696" s="2" t="s">
        <v>187</v>
      </c>
      <c r="F696" s="2" t="s">
        <v>2253</v>
      </c>
      <c r="G696" s="2" t="s">
        <v>2254</v>
      </c>
      <c r="H696" s="2" t="s">
        <v>101</v>
      </c>
      <c r="I696" s="2" t="s">
        <v>26</v>
      </c>
      <c r="J696" s="2" t="s">
        <v>2255</v>
      </c>
      <c r="K696" s="2" t="s">
        <v>146</v>
      </c>
      <c r="L696" s="2">
        <v>19013</v>
      </c>
      <c r="M696" s="2" t="s">
        <v>147</v>
      </c>
      <c r="N696" s="2" t="s">
        <v>1160</v>
      </c>
      <c r="O696" s="2" t="s">
        <v>45</v>
      </c>
      <c r="P696" s="2" t="s">
        <v>67</v>
      </c>
      <c r="Q696" s="2" t="s">
        <v>1161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2252</v>
      </c>
      <c r="C697" s="3">
        <v>42138</v>
      </c>
      <c r="D697" s="3">
        <v>42141</v>
      </c>
      <c r="E697" s="2" t="s">
        <v>187</v>
      </c>
      <c r="F697" s="2" t="s">
        <v>2253</v>
      </c>
      <c r="G697" s="2" t="s">
        <v>2254</v>
      </c>
      <c r="H697" s="2" t="s">
        <v>101</v>
      </c>
      <c r="I697" s="2" t="s">
        <v>26</v>
      </c>
      <c r="J697" s="2" t="s">
        <v>2255</v>
      </c>
      <c r="K697" s="2" t="s">
        <v>146</v>
      </c>
      <c r="L697" s="2">
        <v>19013</v>
      </c>
      <c r="M697" s="2" t="s">
        <v>147</v>
      </c>
      <c r="N697" s="2" t="s">
        <v>2256</v>
      </c>
      <c r="O697" s="2" t="s">
        <v>45</v>
      </c>
      <c r="P697" s="2" t="s">
        <v>46</v>
      </c>
      <c r="Q697" s="2" t="s">
        <v>2257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2252</v>
      </c>
      <c r="C698" s="3">
        <v>42138</v>
      </c>
      <c r="D698" s="3">
        <v>42141</v>
      </c>
      <c r="E698" s="2" t="s">
        <v>187</v>
      </c>
      <c r="F698" s="2" t="s">
        <v>2253</v>
      </c>
      <c r="G698" s="2" t="s">
        <v>2254</v>
      </c>
      <c r="H698" s="2" t="s">
        <v>101</v>
      </c>
      <c r="I698" s="2" t="s">
        <v>26</v>
      </c>
      <c r="J698" s="2" t="s">
        <v>2255</v>
      </c>
      <c r="K698" s="2" t="s">
        <v>146</v>
      </c>
      <c r="L698" s="2">
        <v>19013</v>
      </c>
      <c r="M698" s="2" t="s">
        <v>147</v>
      </c>
      <c r="N698" s="2" t="s">
        <v>372</v>
      </c>
      <c r="O698" s="2" t="s">
        <v>45</v>
      </c>
      <c r="P698" s="2" t="s">
        <v>172</v>
      </c>
      <c r="Q698" s="2" t="s">
        <v>373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2252</v>
      </c>
      <c r="C699" s="3">
        <v>42138</v>
      </c>
      <c r="D699" s="3">
        <v>42141</v>
      </c>
      <c r="E699" s="2" t="s">
        <v>187</v>
      </c>
      <c r="F699" s="2" t="s">
        <v>2253</v>
      </c>
      <c r="G699" s="2" t="s">
        <v>2254</v>
      </c>
      <c r="H699" s="2" t="s">
        <v>101</v>
      </c>
      <c r="I699" s="2" t="s">
        <v>26</v>
      </c>
      <c r="J699" s="2" t="s">
        <v>2255</v>
      </c>
      <c r="K699" s="2" t="s">
        <v>146</v>
      </c>
      <c r="L699" s="2">
        <v>19013</v>
      </c>
      <c r="M699" s="2" t="s">
        <v>147</v>
      </c>
      <c r="N699" s="2" t="s">
        <v>2258</v>
      </c>
      <c r="O699" s="2" t="s">
        <v>45</v>
      </c>
      <c r="P699" s="2" t="s">
        <v>46</v>
      </c>
      <c r="Q699" s="2" t="s">
        <v>2259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2252</v>
      </c>
      <c r="C700" s="3">
        <v>42138</v>
      </c>
      <c r="D700" s="3">
        <v>42141</v>
      </c>
      <c r="E700" s="2" t="s">
        <v>187</v>
      </c>
      <c r="F700" s="2" t="s">
        <v>2253</v>
      </c>
      <c r="G700" s="2" t="s">
        <v>2254</v>
      </c>
      <c r="H700" s="2" t="s">
        <v>101</v>
      </c>
      <c r="I700" s="2" t="s">
        <v>26</v>
      </c>
      <c r="J700" s="2" t="s">
        <v>2255</v>
      </c>
      <c r="K700" s="2" t="s">
        <v>146</v>
      </c>
      <c r="L700" s="2">
        <v>19013</v>
      </c>
      <c r="M700" s="2" t="s">
        <v>147</v>
      </c>
      <c r="N700" s="2" t="s">
        <v>2260</v>
      </c>
      <c r="O700" s="2" t="s">
        <v>45</v>
      </c>
      <c r="P700" s="2" t="s">
        <v>67</v>
      </c>
      <c r="Q700" s="2" t="s">
        <v>2261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2252</v>
      </c>
      <c r="C701" s="3">
        <v>42138</v>
      </c>
      <c r="D701" s="3">
        <v>42141</v>
      </c>
      <c r="E701" s="2" t="s">
        <v>187</v>
      </c>
      <c r="F701" s="2" t="s">
        <v>2253</v>
      </c>
      <c r="G701" s="2" t="s">
        <v>2254</v>
      </c>
      <c r="H701" s="2" t="s">
        <v>101</v>
      </c>
      <c r="I701" s="2" t="s">
        <v>26</v>
      </c>
      <c r="J701" s="2" t="s">
        <v>2255</v>
      </c>
      <c r="K701" s="2" t="s">
        <v>146</v>
      </c>
      <c r="L701" s="2">
        <v>19013</v>
      </c>
      <c r="M701" s="2" t="s">
        <v>147</v>
      </c>
      <c r="N701" s="2" t="s">
        <v>2262</v>
      </c>
      <c r="O701" s="2" t="s">
        <v>45</v>
      </c>
      <c r="P701" s="2" t="s">
        <v>74</v>
      </c>
      <c r="Q701" s="2" t="s">
        <v>2263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2252</v>
      </c>
      <c r="C702" s="3">
        <v>42138</v>
      </c>
      <c r="D702" s="3">
        <v>42141</v>
      </c>
      <c r="E702" s="2" t="s">
        <v>187</v>
      </c>
      <c r="F702" s="2" t="s">
        <v>2253</v>
      </c>
      <c r="G702" s="2" t="s">
        <v>2254</v>
      </c>
      <c r="H702" s="2" t="s">
        <v>101</v>
      </c>
      <c r="I702" s="2" t="s">
        <v>26</v>
      </c>
      <c r="J702" s="2" t="s">
        <v>2255</v>
      </c>
      <c r="K702" s="2" t="s">
        <v>146</v>
      </c>
      <c r="L702" s="2">
        <v>19013</v>
      </c>
      <c r="M702" s="2" t="s">
        <v>147</v>
      </c>
      <c r="N702" s="2" t="s">
        <v>1209</v>
      </c>
      <c r="O702" s="2" t="s">
        <v>45</v>
      </c>
      <c r="P702" s="2" t="s">
        <v>74</v>
      </c>
      <c r="Q702" s="2" t="s">
        <v>1210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2264</v>
      </c>
      <c r="C703" s="3">
        <v>42980</v>
      </c>
      <c r="D703" s="3">
        <v>42986</v>
      </c>
      <c r="E703" s="2" t="s">
        <v>49</v>
      </c>
      <c r="F703" s="2" t="s">
        <v>975</v>
      </c>
      <c r="G703" s="2" t="s">
        <v>976</v>
      </c>
      <c r="H703" s="2" t="s">
        <v>40</v>
      </c>
      <c r="I703" s="2" t="s">
        <v>26</v>
      </c>
      <c r="J703" s="2" t="s">
        <v>2183</v>
      </c>
      <c r="K703" s="2" t="s">
        <v>496</v>
      </c>
      <c r="L703" s="2">
        <v>44105</v>
      </c>
      <c r="M703" s="2" t="s">
        <v>147</v>
      </c>
      <c r="N703" s="2" t="s">
        <v>821</v>
      </c>
      <c r="O703" s="2" t="s">
        <v>31</v>
      </c>
      <c r="P703" s="2" t="s">
        <v>64</v>
      </c>
      <c r="Q703" s="2" t="s">
        <v>822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2265</v>
      </c>
      <c r="C704" s="3">
        <v>42678</v>
      </c>
      <c r="D704" s="3">
        <v>42682</v>
      </c>
      <c r="E704" s="2" t="s">
        <v>22</v>
      </c>
      <c r="F704" s="2" t="s">
        <v>1340</v>
      </c>
      <c r="G704" s="2" t="s">
        <v>1341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2266</v>
      </c>
      <c r="O704" s="2" t="s">
        <v>31</v>
      </c>
      <c r="P704" s="2" t="s">
        <v>64</v>
      </c>
      <c r="Q704" s="2" t="s">
        <v>2267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2268</v>
      </c>
      <c r="C705" s="3">
        <v>42103</v>
      </c>
      <c r="D705" s="3">
        <v>42108</v>
      </c>
      <c r="E705" s="2" t="s">
        <v>49</v>
      </c>
      <c r="F705" s="2" t="s">
        <v>2269</v>
      </c>
      <c r="G705" s="2" t="s">
        <v>2270</v>
      </c>
      <c r="H705" s="2" t="s">
        <v>25</v>
      </c>
      <c r="I705" s="2" t="s">
        <v>26</v>
      </c>
      <c r="J705" s="2" t="s">
        <v>1174</v>
      </c>
      <c r="K705" s="2" t="s">
        <v>42</v>
      </c>
      <c r="L705" s="2">
        <v>90805</v>
      </c>
      <c r="M705" s="2" t="s">
        <v>43</v>
      </c>
      <c r="N705" s="2" t="s">
        <v>2271</v>
      </c>
      <c r="O705" s="2" t="s">
        <v>31</v>
      </c>
      <c r="P705" s="2" t="s">
        <v>55</v>
      </c>
      <c r="Q705" s="2" t="s">
        <v>2272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2273</v>
      </c>
      <c r="C706" s="3">
        <v>41894</v>
      </c>
      <c r="D706" s="3">
        <v>41899</v>
      </c>
      <c r="E706" s="2" t="s">
        <v>49</v>
      </c>
      <c r="F706" s="2" t="s">
        <v>2274</v>
      </c>
      <c r="G706" s="2" t="s">
        <v>2275</v>
      </c>
      <c r="H706" s="2" t="s">
        <v>40</v>
      </c>
      <c r="I706" s="2" t="s">
        <v>26</v>
      </c>
      <c r="J706" s="2" t="s">
        <v>2276</v>
      </c>
      <c r="K706" s="2" t="s">
        <v>87</v>
      </c>
      <c r="L706" s="2">
        <v>27511</v>
      </c>
      <c r="M706" s="2" t="s">
        <v>29</v>
      </c>
      <c r="N706" s="2" t="s">
        <v>2277</v>
      </c>
      <c r="O706" s="2" t="s">
        <v>45</v>
      </c>
      <c r="P706" s="2" t="s">
        <v>89</v>
      </c>
      <c r="Q706" s="2" t="s">
        <v>2278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2273</v>
      </c>
      <c r="C707" s="3">
        <v>41894</v>
      </c>
      <c r="D707" s="3">
        <v>41899</v>
      </c>
      <c r="E707" s="2" t="s">
        <v>49</v>
      </c>
      <c r="F707" s="2" t="s">
        <v>2274</v>
      </c>
      <c r="G707" s="2" t="s">
        <v>2275</v>
      </c>
      <c r="H707" s="2" t="s">
        <v>40</v>
      </c>
      <c r="I707" s="2" t="s">
        <v>26</v>
      </c>
      <c r="J707" s="2" t="s">
        <v>2276</v>
      </c>
      <c r="K707" s="2" t="s">
        <v>87</v>
      </c>
      <c r="L707" s="2">
        <v>27511</v>
      </c>
      <c r="M707" s="2" t="s">
        <v>29</v>
      </c>
      <c r="N707" s="2" t="s">
        <v>2279</v>
      </c>
      <c r="O707" s="2" t="s">
        <v>45</v>
      </c>
      <c r="P707" s="2" t="s">
        <v>77</v>
      </c>
      <c r="Q707" s="2" t="s">
        <v>2280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2273</v>
      </c>
      <c r="C708" s="3">
        <v>41894</v>
      </c>
      <c r="D708" s="3">
        <v>41899</v>
      </c>
      <c r="E708" s="2" t="s">
        <v>49</v>
      </c>
      <c r="F708" s="2" t="s">
        <v>2274</v>
      </c>
      <c r="G708" s="2" t="s">
        <v>2275</v>
      </c>
      <c r="H708" s="2" t="s">
        <v>40</v>
      </c>
      <c r="I708" s="2" t="s">
        <v>26</v>
      </c>
      <c r="J708" s="2" t="s">
        <v>2276</v>
      </c>
      <c r="K708" s="2" t="s">
        <v>87</v>
      </c>
      <c r="L708" s="2">
        <v>27511</v>
      </c>
      <c r="M708" s="2" t="s">
        <v>29</v>
      </c>
      <c r="N708" s="2" t="s">
        <v>1753</v>
      </c>
      <c r="O708" s="2" t="s">
        <v>70</v>
      </c>
      <c r="P708" s="2" t="s">
        <v>160</v>
      </c>
      <c r="Q708" s="2" t="s">
        <v>1754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2281</v>
      </c>
      <c r="C709" s="3">
        <v>41975</v>
      </c>
      <c r="D709" s="3">
        <v>41977</v>
      </c>
      <c r="E709" s="2" t="s">
        <v>187</v>
      </c>
      <c r="F709" s="2" t="s">
        <v>2282</v>
      </c>
      <c r="G709" s="2" t="s">
        <v>2283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1019</v>
      </c>
      <c r="O709" s="2" t="s">
        <v>70</v>
      </c>
      <c r="P709" s="2" t="s">
        <v>160</v>
      </c>
      <c r="Q709" s="2" t="s">
        <v>1020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2281</v>
      </c>
      <c r="C710" s="3">
        <v>41975</v>
      </c>
      <c r="D710" s="3">
        <v>41977</v>
      </c>
      <c r="E710" s="2" t="s">
        <v>187</v>
      </c>
      <c r="F710" s="2" t="s">
        <v>2282</v>
      </c>
      <c r="G710" s="2" t="s">
        <v>2283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2284</v>
      </c>
      <c r="O710" s="2" t="s">
        <v>31</v>
      </c>
      <c r="P710" s="2" t="s">
        <v>32</v>
      </c>
      <c r="Q710" s="2" t="s">
        <v>2285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2281</v>
      </c>
      <c r="C711" s="3">
        <v>41975</v>
      </c>
      <c r="D711" s="3">
        <v>41977</v>
      </c>
      <c r="E711" s="2" t="s">
        <v>187</v>
      </c>
      <c r="F711" s="2" t="s">
        <v>2282</v>
      </c>
      <c r="G711" s="2" t="s">
        <v>2283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1374</v>
      </c>
      <c r="O711" s="2" t="s">
        <v>45</v>
      </c>
      <c r="P711" s="2" t="s">
        <v>74</v>
      </c>
      <c r="Q711" s="2" t="s">
        <v>1375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2286</v>
      </c>
      <c r="C712" s="3">
        <v>41734</v>
      </c>
      <c r="D712" s="3">
        <v>41736</v>
      </c>
      <c r="E712" s="2" t="s">
        <v>187</v>
      </c>
      <c r="F712" s="2" t="s">
        <v>2287</v>
      </c>
      <c r="G712" s="2" t="s">
        <v>2288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1627</v>
      </c>
      <c r="O712" s="2" t="s">
        <v>45</v>
      </c>
      <c r="P712" s="2" t="s">
        <v>89</v>
      </c>
      <c r="Q712" s="2" t="s">
        <v>1628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2289</v>
      </c>
      <c r="C713" s="3">
        <v>42981</v>
      </c>
      <c r="D713" s="3">
        <v>42985</v>
      </c>
      <c r="E713" s="2" t="s">
        <v>49</v>
      </c>
      <c r="F713" s="2" t="s">
        <v>2290</v>
      </c>
      <c r="G713" s="2" t="s">
        <v>2291</v>
      </c>
      <c r="H713" s="2" t="s">
        <v>25</v>
      </c>
      <c r="I713" s="2" t="s">
        <v>26</v>
      </c>
      <c r="J713" s="2" t="s">
        <v>2292</v>
      </c>
      <c r="K713" s="2" t="s">
        <v>53</v>
      </c>
      <c r="L713" s="2">
        <v>32137</v>
      </c>
      <c r="M713" s="2" t="s">
        <v>29</v>
      </c>
      <c r="N713" s="2" t="s">
        <v>2293</v>
      </c>
      <c r="O713" s="2" t="s">
        <v>45</v>
      </c>
      <c r="P713" s="2" t="s">
        <v>172</v>
      </c>
      <c r="Q713" s="2" t="s">
        <v>2294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2295</v>
      </c>
      <c r="C714" s="3">
        <v>42874</v>
      </c>
      <c r="D714" s="3">
        <v>42879</v>
      </c>
      <c r="E714" s="2" t="s">
        <v>49</v>
      </c>
      <c r="F714" s="2" t="s">
        <v>2296</v>
      </c>
      <c r="G714" s="2" t="s">
        <v>2297</v>
      </c>
      <c r="H714" s="2" t="s">
        <v>40</v>
      </c>
      <c r="I714" s="2" t="s">
        <v>26</v>
      </c>
      <c r="J714" s="2" t="s">
        <v>2298</v>
      </c>
      <c r="K714" s="2" t="s">
        <v>266</v>
      </c>
      <c r="L714" s="2">
        <v>10550</v>
      </c>
      <c r="M714" s="2" t="s">
        <v>147</v>
      </c>
      <c r="N714" s="2" t="s">
        <v>2299</v>
      </c>
      <c r="O714" s="2" t="s">
        <v>45</v>
      </c>
      <c r="P714" s="2" t="s">
        <v>77</v>
      </c>
      <c r="Q714" s="2" t="s">
        <v>2300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2295</v>
      </c>
      <c r="C715" s="3">
        <v>42874</v>
      </c>
      <c r="D715" s="3">
        <v>42879</v>
      </c>
      <c r="E715" s="2" t="s">
        <v>49</v>
      </c>
      <c r="F715" s="2" t="s">
        <v>2296</v>
      </c>
      <c r="G715" s="2" t="s">
        <v>2297</v>
      </c>
      <c r="H715" s="2" t="s">
        <v>40</v>
      </c>
      <c r="I715" s="2" t="s">
        <v>26</v>
      </c>
      <c r="J715" s="2" t="s">
        <v>2298</v>
      </c>
      <c r="K715" s="2" t="s">
        <v>266</v>
      </c>
      <c r="L715" s="2">
        <v>10550</v>
      </c>
      <c r="M715" s="2" t="s">
        <v>147</v>
      </c>
      <c r="N715" s="2" t="s">
        <v>1380</v>
      </c>
      <c r="O715" s="2" t="s">
        <v>70</v>
      </c>
      <c r="P715" s="2" t="s">
        <v>71</v>
      </c>
      <c r="Q715" s="2" t="s">
        <v>1381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2295</v>
      </c>
      <c r="C716" s="3">
        <v>42874</v>
      </c>
      <c r="D716" s="3">
        <v>42879</v>
      </c>
      <c r="E716" s="2" t="s">
        <v>49</v>
      </c>
      <c r="F716" s="2" t="s">
        <v>2296</v>
      </c>
      <c r="G716" s="2" t="s">
        <v>2297</v>
      </c>
      <c r="H716" s="2" t="s">
        <v>40</v>
      </c>
      <c r="I716" s="2" t="s">
        <v>26</v>
      </c>
      <c r="J716" s="2" t="s">
        <v>2298</v>
      </c>
      <c r="K716" s="2" t="s">
        <v>266</v>
      </c>
      <c r="L716" s="2">
        <v>10550</v>
      </c>
      <c r="M716" s="2" t="s">
        <v>147</v>
      </c>
      <c r="N716" s="2" t="s">
        <v>2301</v>
      </c>
      <c r="O716" s="2" t="s">
        <v>70</v>
      </c>
      <c r="P716" s="2" t="s">
        <v>160</v>
      </c>
      <c r="Q716" s="2" t="s">
        <v>2302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2303</v>
      </c>
      <c r="C717" s="3">
        <v>41821</v>
      </c>
      <c r="D717" s="3">
        <v>41826</v>
      </c>
      <c r="E717" s="2" t="s">
        <v>22</v>
      </c>
      <c r="F717" s="2" t="s">
        <v>975</v>
      </c>
      <c r="G717" s="2" t="s">
        <v>976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2304</v>
      </c>
      <c r="O717" s="2" t="s">
        <v>45</v>
      </c>
      <c r="P717" s="2" t="s">
        <v>74</v>
      </c>
      <c r="Q717" s="2" t="s">
        <v>2305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2306</v>
      </c>
      <c r="C718" s="3">
        <v>41650</v>
      </c>
      <c r="D718" s="3">
        <v>41653</v>
      </c>
      <c r="E718" s="2" t="s">
        <v>187</v>
      </c>
      <c r="F718" s="2" t="s">
        <v>2307</v>
      </c>
      <c r="G718" s="2" t="s">
        <v>2308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2048</v>
      </c>
      <c r="O718" s="2" t="s">
        <v>31</v>
      </c>
      <c r="P718" s="2" t="s">
        <v>64</v>
      </c>
      <c r="Q718" s="2" t="s">
        <v>2049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2309</v>
      </c>
      <c r="C719" s="3">
        <v>43002</v>
      </c>
      <c r="D719" s="3">
        <v>43007</v>
      </c>
      <c r="E719" s="2" t="s">
        <v>49</v>
      </c>
      <c r="F719" s="2" t="s">
        <v>946</v>
      </c>
      <c r="G719" s="2" t="s">
        <v>947</v>
      </c>
      <c r="H719" s="2" t="s">
        <v>25</v>
      </c>
      <c r="I719" s="2" t="s">
        <v>26</v>
      </c>
      <c r="J719" s="2" t="s">
        <v>605</v>
      </c>
      <c r="K719" s="2" t="s">
        <v>496</v>
      </c>
      <c r="L719" s="2">
        <v>43055</v>
      </c>
      <c r="M719" s="2" t="s">
        <v>147</v>
      </c>
      <c r="N719" s="2" t="s">
        <v>2310</v>
      </c>
      <c r="O719" s="2" t="s">
        <v>31</v>
      </c>
      <c r="P719" s="2" t="s">
        <v>64</v>
      </c>
      <c r="Q719" s="2" t="s">
        <v>2311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2312</v>
      </c>
      <c r="C720" s="3">
        <v>41792</v>
      </c>
      <c r="D720" s="3">
        <v>41797</v>
      </c>
      <c r="E720" s="2" t="s">
        <v>49</v>
      </c>
      <c r="F720" s="2" t="s">
        <v>2313</v>
      </c>
      <c r="G720" s="2" t="s">
        <v>2314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1727</v>
      </c>
      <c r="O720" s="2" t="s">
        <v>45</v>
      </c>
      <c r="P720" s="2" t="s">
        <v>74</v>
      </c>
      <c r="Q720" s="2" t="s">
        <v>1728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2312</v>
      </c>
      <c r="C721" s="3">
        <v>41792</v>
      </c>
      <c r="D721" s="3">
        <v>41797</v>
      </c>
      <c r="E721" s="2" t="s">
        <v>49</v>
      </c>
      <c r="F721" s="2" t="s">
        <v>2313</v>
      </c>
      <c r="G721" s="2" t="s">
        <v>2314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1543</v>
      </c>
      <c r="O721" s="2" t="s">
        <v>31</v>
      </c>
      <c r="P721" s="2" t="s">
        <v>64</v>
      </c>
      <c r="Q721" s="2" t="s">
        <v>1544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2315</v>
      </c>
      <c r="C722" s="3">
        <v>42413</v>
      </c>
      <c r="D722" s="3">
        <v>42418</v>
      </c>
      <c r="E722" s="2" t="s">
        <v>49</v>
      </c>
      <c r="F722" s="2" t="s">
        <v>2316</v>
      </c>
      <c r="G722" s="2" t="s">
        <v>2317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2318</v>
      </c>
      <c r="O722" s="2" t="s">
        <v>45</v>
      </c>
      <c r="P722" s="2" t="s">
        <v>89</v>
      </c>
      <c r="Q722" s="2" t="s">
        <v>2319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2320</v>
      </c>
      <c r="C723" s="3">
        <v>42719</v>
      </c>
      <c r="D723" s="3">
        <v>42723</v>
      </c>
      <c r="E723" s="2" t="s">
        <v>49</v>
      </c>
      <c r="F723" s="2" t="s">
        <v>1480</v>
      </c>
      <c r="G723" s="2" t="s">
        <v>1481</v>
      </c>
      <c r="H723" s="2" t="s">
        <v>40</v>
      </c>
      <c r="I723" s="2" t="s">
        <v>26</v>
      </c>
      <c r="J723" s="2" t="s">
        <v>880</v>
      </c>
      <c r="K723" s="2" t="s">
        <v>237</v>
      </c>
      <c r="L723" s="2">
        <v>48205</v>
      </c>
      <c r="M723" s="2" t="s">
        <v>104</v>
      </c>
      <c r="N723" s="2" t="s">
        <v>2321</v>
      </c>
      <c r="O723" s="2" t="s">
        <v>31</v>
      </c>
      <c r="P723" s="2" t="s">
        <v>55</v>
      </c>
      <c r="Q723" s="2" t="s">
        <v>2322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2320</v>
      </c>
      <c r="C724" s="3">
        <v>42719</v>
      </c>
      <c r="D724" s="3">
        <v>42723</v>
      </c>
      <c r="E724" s="2" t="s">
        <v>49</v>
      </c>
      <c r="F724" s="2" t="s">
        <v>1480</v>
      </c>
      <c r="G724" s="2" t="s">
        <v>1481</v>
      </c>
      <c r="H724" s="2" t="s">
        <v>40</v>
      </c>
      <c r="I724" s="2" t="s">
        <v>26</v>
      </c>
      <c r="J724" s="2" t="s">
        <v>880</v>
      </c>
      <c r="K724" s="2" t="s">
        <v>237</v>
      </c>
      <c r="L724" s="2">
        <v>48205</v>
      </c>
      <c r="M724" s="2" t="s">
        <v>104</v>
      </c>
      <c r="N724" s="2" t="s">
        <v>2323</v>
      </c>
      <c r="O724" s="2" t="s">
        <v>45</v>
      </c>
      <c r="P724" s="2" t="s">
        <v>58</v>
      </c>
      <c r="Q724" s="2" t="s">
        <v>2324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2325</v>
      </c>
      <c r="C725" s="3">
        <v>41919</v>
      </c>
      <c r="D725" s="3">
        <v>41925</v>
      </c>
      <c r="E725" s="2" t="s">
        <v>49</v>
      </c>
      <c r="F725" s="2" t="s">
        <v>2326</v>
      </c>
      <c r="G725" s="2" t="s">
        <v>2327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2328</v>
      </c>
      <c r="O725" s="2" t="s">
        <v>31</v>
      </c>
      <c r="P725" s="2" t="s">
        <v>64</v>
      </c>
      <c r="Q725" s="2" t="s">
        <v>2329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2330</v>
      </c>
      <c r="C726" s="3">
        <v>42558</v>
      </c>
      <c r="D726" s="3">
        <v>42563</v>
      </c>
      <c r="E726" s="2" t="s">
        <v>49</v>
      </c>
      <c r="F726" s="2" t="s">
        <v>2331</v>
      </c>
      <c r="G726" s="2" t="s">
        <v>2332</v>
      </c>
      <c r="H726" s="2" t="s">
        <v>40</v>
      </c>
      <c r="I726" s="2" t="s">
        <v>26</v>
      </c>
      <c r="J726" s="2" t="s">
        <v>2333</v>
      </c>
      <c r="K726" s="2" t="s">
        <v>53</v>
      </c>
      <c r="L726" s="2">
        <v>33012</v>
      </c>
      <c r="M726" s="2" t="s">
        <v>29</v>
      </c>
      <c r="N726" s="2" t="s">
        <v>2334</v>
      </c>
      <c r="O726" s="2" t="s">
        <v>45</v>
      </c>
      <c r="P726" s="2" t="s">
        <v>577</v>
      </c>
      <c r="Q726" s="2" t="s">
        <v>2335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2336</v>
      </c>
      <c r="C727" s="3">
        <v>42994</v>
      </c>
      <c r="D727" s="3">
        <v>42998</v>
      </c>
      <c r="E727" s="2" t="s">
        <v>49</v>
      </c>
      <c r="F727" s="2" t="s">
        <v>2337</v>
      </c>
      <c r="G727" s="2" t="s">
        <v>2338</v>
      </c>
      <c r="H727" s="2" t="s">
        <v>25</v>
      </c>
      <c r="I727" s="2" t="s">
        <v>26</v>
      </c>
      <c r="J727" s="2" t="s">
        <v>1238</v>
      </c>
      <c r="K727" s="2" t="s">
        <v>103</v>
      </c>
      <c r="L727" s="2">
        <v>78745</v>
      </c>
      <c r="M727" s="2" t="s">
        <v>104</v>
      </c>
      <c r="N727" s="2" t="s">
        <v>2339</v>
      </c>
      <c r="O727" s="2" t="s">
        <v>45</v>
      </c>
      <c r="P727" s="2" t="s">
        <v>172</v>
      </c>
      <c r="Q727" s="2" t="s">
        <v>2340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2336</v>
      </c>
      <c r="C728" s="3">
        <v>42994</v>
      </c>
      <c r="D728" s="3">
        <v>42998</v>
      </c>
      <c r="E728" s="2" t="s">
        <v>49</v>
      </c>
      <c r="F728" s="2" t="s">
        <v>2337</v>
      </c>
      <c r="G728" s="2" t="s">
        <v>2338</v>
      </c>
      <c r="H728" s="2" t="s">
        <v>25</v>
      </c>
      <c r="I728" s="2" t="s">
        <v>26</v>
      </c>
      <c r="J728" s="2" t="s">
        <v>1238</v>
      </c>
      <c r="K728" s="2" t="s">
        <v>103</v>
      </c>
      <c r="L728" s="2">
        <v>78745</v>
      </c>
      <c r="M728" s="2" t="s">
        <v>104</v>
      </c>
      <c r="N728" s="2" t="s">
        <v>2341</v>
      </c>
      <c r="O728" s="2" t="s">
        <v>70</v>
      </c>
      <c r="P728" s="2" t="s">
        <v>71</v>
      </c>
      <c r="Q728" s="2" t="s">
        <v>2342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2343</v>
      </c>
      <c r="C729" s="3">
        <v>42707</v>
      </c>
      <c r="D729" s="3">
        <v>42710</v>
      </c>
      <c r="E729" s="2" t="s">
        <v>187</v>
      </c>
      <c r="F729" s="2" t="s">
        <v>2344</v>
      </c>
      <c r="G729" s="2" t="s">
        <v>2345</v>
      </c>
      <c r="H729" s="2" t="s">
        <v>25</v>
      </c>
      <c r="I729" s="2" t="s">
        <v>26</v>
      </c>
      <c r="J729" s="2" t="s">
        <v>2346</v>
      </c>
      <c r="K729" s="2" t="s">
        <v>266</v>
      </c>
      <c r="L729" s="2">
        <v>11572</v>
      </c>
      <c r="M729" s="2" t="s">
        <v>147</v>
      </c>
      <c r="N729" s="2" t="s">
        <v>2347</v>
      </c>
      <c r="O729" s="2" t="s">
        <v>45</v>
      </c>
      <c r="P729" s="2" t="s">
        <v>89</v>
      </c>
      <c r="Q729" s="2" t="s">
        <v>2348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2343</v>
      </c>
      <c r="C730" s="3">
        <v>42707</v>
      </c>
      <c r="D730" s="3">
        <v>42710</v>
      </c>
      <c r="E730" s="2" t="s">
        <v>187</v>
      </c>
      <c r="F730" s="2" t="s">
        <v>2344</v>
      </c>
      <c r="G730" s="2" t="s">
        <v>2345</v>
      </c>
      <c r="H730" s="2" t="s">
        <v>25</v>
      </c>
      <c r="I730" s="2" t="s">
        <v>26</v>
      </c>
      <c r="J730" s="2" t="s">
        <v>2346</v>
      </c>
      <c r="K730" s="2" t="s">
        <v>266</v>
      </c>
      <c r="L730" s="2">
        <v>11572</v>
      </c>
      <c r="M730" s="2" t="s">
        <v>147</v>
      </c>
      <c r="N730" s="2" t="s">
        <v>2349</v>
      </c>
      <c r="O730" s="2" t="s">
        <v>31</v>
      </c>
      <c r="P730" s="2" t="s">
        <v>55</v>
      </c>
      <c r="Q730" s="2" t="s">
        <v>2350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2343</v>
      </c>
      <c r="C731" s="3">
        <v>42707</v>
      </c>
      <c r="D731" s="3">
        <v>42710</v>
      </c>
      <c r="E731" s="2" t="s">
        <v>187</v>
      </c>
      <c r="F731" s="2" t="s">
        <v>2344</v>
      </c>
      <c r="G731" s="2" t="s">
        <v>2345</v>
      </c>
      <c r="H731" s="2" t="s">
        <v>25</v>
      </c>
      <c r="I731" s="2" t="s">
        <v>26</v>
      </c>
      <c r="J731" s="2" t="s">
        <v>2346</v>
      </c>
      <c r="K731" s="2" t="s">
        <v>266</v>
      </c>
      <c r="L731" s="2">
        <v>11572</v>
      </c>
      <c r="M731" s="2" t="s">
        <v>147</v>
      </c>
      <c r="N731" s="2" t="s">
        <v>2351</v>
      </c>
      <c r="O731" s="2" t="s">
        <v>45</v>
      </c>
      <c r="P731" s="2" t="s">
        <v>58</v>
      </c>
      <c r="Q731" s="2" t="s">
        <v>2352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2343</v>
      </c>
      <c r="C732" s="3">
        <v>42707</v>
      </c>
      <c r="D732" s="3">
        <v>42710</v>
      </c>
      <c r="E732" s="2" t="s">
        <v>187</v>
      </c>
      <c r="F732" s="2" t="s">
        <v>2344</v>
      </c>
      <c r="G732" s="2" t="s">
        <v>2345</v>
      </c>
      <c r="H732" s="2" t="s">
        <v>25</v>
      </c>
      <c r="I732" s="2" t="s">
        <v>26</v>
      </c>
      <c r="J732" s="2" t="s">
        <v>2346</v>
      </c>
      <c r="K732" s="2" t="s">
        <v>266</v>
      </c>
      <c r="L732" s="2">
        <v>11572</v>
      </c>
      <c r="M732" s="2" t="s">
        <v>147</v>
      </c>
      <c r="N732" s="2" t="s">
        <v>943</v>
      </c>
      <c r="O732" s="2" t="s">
        <v>31</v>
      </c>
      <c r="P732" s="2" t="s">
        <v>35</v>
      </c>
      <c r="Q732" s="2" t="s">
        <v>944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2343</v>
      </c>
      <c r="C733" s="3">
        <v>42707</v>
      </c>
      <c r="D733" s="3">
        <v>42710</v>
      </c>
      <c r="E733" s="2" t="s">
        <v>187</v>
      </c>
      <c r="F733" s="2" t="s">
        <v>2344</v>
      </c>
      <c r="G733" s="2" t="s">
        <v>2345</v>
      </c>
      <c r="H733" s="2" t="s">
        <v>25</v>
      </c>
      <c r="I733" s="2" t="s">
        <v>26</v>
      </c>
      <c r="J733" s="2" t="s">
        <v>2346</v>
      </c>
      <c r="K733" s="2" t="s">
        <v>266</v>
      </c>
      <c r="L733" s="2">
        <v>11572</v>
      </c>
      <c r="M733" s="2" t="s">
        <v>147</v>
      </c>
      <c r="N733" s="2" t="s">
        <v>1553</v>
      </c>
      <c r="O733" s="2" t="s">
        <v>45</v>
      </c>
      <c r="P733" s="2" t="s">
        <v>46</v>
      </c>
      <c r="Q733" s="2" t="s">
        <v>1554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2353</v>
      </c>
      <c r="C734" s="3">
        <v>42756</v>
      </c>
      <c r="D734" s="3">
        <v>42760</v>
      </c>
      <c r="E734" s="2" t="s">
        <v>49</v>
      </c>
      <c r="F734" s="2" t="s">
        <v>2354</v>
      </c>
      <c r="G734" s="2" t="s">
        <v>2355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1777</v>
      </c>
      <c r="O734" s="2" t="s">
        <v>45</v>
      </c>
      <c r="P734" s="2" t="s">
        <v>58</v>
      </c>
      <c r="Q734" s="2" t="s">
        <v>1778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2353</v>
      </c>
      <c r="C735" s="3">
        <v>42756</v>
      </c>
      <c r="D735" s="3">
        <v>42760</v>
      </c>
      <c r="E735" s="2" t="s">
        <v>49</v>
      </c>
      <c r="F735" s="2" t="s">
        <v>2354</v>
      </c>
      <c r="G735" s="2" t="s">
        <v>2355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2356</v>
      </c>
      <c r="O735" s="2" t="s">
        <v>70</v>
      </c>
      <c r="P735" s="2" t="s">
        <v>160</v>
      </c>
      <c r="Q735" s="2" t="s">
        <v>2357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2353</v>
      </c>
      <c r="C736" s="3">
        <v>42756</v>
      </c>
      <c r="D736" s="3">
        <v>42760</v>
      </c>
      <c r="E736" s="2" t="s">
        <v>49</v>
      </c>
      <c r="F736" s="2" t="s">
        <v>2354</v>
      </c>
      <c r="G736" s="2" t="s">
        <v>2355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1388</v>
      </c>
      <c r="O736" s="2" t="s">
        <v>45</v>
      </c>
      <c r="P736" s="2" t="s">
        <v>74</v>
      </c>
      <c r="Q736" s="2" t="s">
        <v>1389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2353</v>
      </c>
      <c r="C737" s="3">
        <v>42756</v>
      </c>
      <c r="D737" s="3">
        <v>42760</v>
      </c>
      <c r="E737" s="2" t="s">
        <v>49</v>
      </c>
      <c r="F737" s="2" t="s">
        <v>2354</v>
      </c>
      <c r="G737" s="2" t="s">
        <v>2355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2353</v>
      </c>
      <c r="C738" s="3">
        <v>42756</v>
      </c>
      <c r="D738" s="3">
        <v>42760</v>
      </c>
      <c r="E738" s="2" t="s">
        <v>49</v>
      </c>
      <c r="F738" s="2" t="s">
        <v>2354</v>
      </c>
      <c r="G738" s="2" t="s">
        <v>2355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2358</v>
      </c>
      <c r="O738" s="2" t="s">
        <v>31</v>
      </c>
      <c r="P738" s="2" t="s">
        <v>32</v>
      </c>
      <c r="Q738" s="2" t="s">
        <v>2359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2353</v>
      </c>
      <c r="C739" s="3">
        <v>42756</v>
      </c>
      <c r="D739" s="3">
        <v>42760</v>
      </c>
      <c r="E739" s="2" t="s">
        <v>49</v>
      </c>
      <c r="F739" s="2" t="s">
        <v>2354</v>
      </c>
      <c r="G739" s="2" t="s">
        <v>2355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2360</v>
      </c>
      <c r="O739" s="2" t="s">
        <v>45</v>
      </c>
      <c r="P739" s="2" t="s">
        <v>74</v>
      </c>
      <c r="Q739" s="2" t="s">
        <v>2361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2362</v>
      </c>
      <c r="C740" s="3">
        <v>41890</v>
      </c>
      <c r="D740" s="3">
        <v>41894</v>
      </c>
      <c r="E740" s="2" t="s">
        <v>49</v>
      </c>
      <c r="F740" s="2" t="s">
        <v>447</v>
      </c>
      <c r="G740" s="2" t="s">
        <v>448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2363</v>
      </c>
      <c r="O740" s="2" t="s">
        <v>70</v>
      </c>
      <c r="P740" s="2" t="s">
        <v>160</v>
      </c>
      <c r="Q740" s="2" t="s">
        <v>2364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2365</v>
      </c>
      <c r="C741" s="3">
        <v>41643</v>
      </c>
      <c r="D741" s="3">
        <v>41647</v>
      </c>
      <c r="E741" s="2" t="s">
        <v>49</v>
      </c>
      <c r="F741" s="2" t="s">
        <v>2366</v>
      </c>
      <c r="G741" s="2" t="s">
        <v>2367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2368</v>
      </c>
      <c r="O741" s="2" t="s">
        <v>45</v>
      </c>
      <c r="P741" s="2" t="s">
        <v>46</v>
      </c>
      <c r="Q741" s="2" t="s">
        <v>2369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2365</v>
      </c>
      <c r="C742" s="3">
        <v>41643</v>
      </c>
      <c r="D742" s="3">
        <v>41647</v>
      </c>
      <c r="E742" s="2" t="s">
        <v>49</v>
      </c>
      <c r="F742" s="2" t="s">
        <v>2366</v>
      </c>
      <c r="G742" s="2" t="s">
        <v>2367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1632</v>
      </c>
      <c r="O742" s="2" t="s">
        <v>45</v>
      </c>
      <c r="P742" s="2" t="s">
        <v>58</v>
      </c>
      <c r="Q742" s="2" t="s">
        <v>1633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2365</v>
      </c>
      <c r="C743" s="3">
        <v>41643</v>
      </c>
      <c r="D743" s="3">
        <v>41647</v>
      </c>
      <c r="E743" s="2" t="s">
        <v>49</v>
      </c>
      <c r="F743" s="2" t="s">
        <v>2366</v>
      </c>
      <c r="G743" s="2" t="s">
        <v>2367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2370</v>
      </c>
      <c r="O743" s="2" t="s">
        <v>45</v>
      </c>
      <c r="P743" s="2" t="s">
        <v>74</v>
      </c>
      <c r="Q743" s="2" t="s">
        <v>2371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2372</v>
      </c>
      <c r="C744" s="3">
        <v>42609</v>
      </c>
      <c r="D744" s="3">
        <v>42614</v>
      </c>
      <c r="E744" s="2" t="s">
        <v>49</v>
      </c>
      <c r="F744" s="2" t="s">
        <v>2373</v>
      </c>
      <c r="G744" s="2" t="s">
        <v>2374</v>
      </c>
      <c r="H744" s="2" t="s">
        <v>25</v>
      </c>
      <c r="I744" s="2" t="s">
        <v>26</v>
      </c>
      <c r="J744" s="2" t="s">
        <v>815</v>
      </c>
      <c r="K744" s="2" t="s">
        <v>103</v>
      </c>
      <c r="L744" s="2">
        <v>75220</v>
      </c>
      <c r="M744" s="2" t="s">
        <v>104</v>
      </c>
      <c r="N744" s="2" t="s">
        <v>1962</v>
      </c>
      <c r="O744" s="2" t="s">
        <v>45</v>
      </c>
      <c r="P744" s="2" t="s">
        <v>577</v>
      </c>
      <c r="Q744" s="2" t="s">
        <v>1963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2372</v>
      </c>
      <c r="C745" s="3">
        <v>42609</v>
      </c>
      <c r="D745" s="3">
        <v>42614</v>
      </c>
      <c r="E745" s="2" t="s">
        <v>49</v>
      </c>
      <c r="F745" s="2" t="s">
        <v>2373</v>
      </c>
      <c r="G745" s="2" t="s">
        <v>2374</v>
      </c>
      <c r="H745" s="2" t="s">
        <v>25</v>
      </c>
      <c r="I745" s="2" t="s">
        <v>26</v>
      </c>
      <c r="J745" s="2" t="s">
        <v>815</v>
      </c>
      <c r="K745" s="2" t="s">
        <v>103</v>
      </c>
      <c r="L745" s="2">
        <v>75220</v>
      </c>
      <c r="M745" s="2" t="s">
        <v>104</v>
      </c>
      <c r="N745" s="2" t="s">
        <v>1029</v>
      </c>
      <c r="O745" s="2" t="s">
        <v>45</v>
      </c>
      <c r="P745" s="2" t="s">
        <v>89</v>
      </c>
      <c r="Q745" s="2" t="s">
        <v>1030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2372</v>
      </c>
      <c r="C746" s="3">
        <v>42609</v>
      </c>
      <c r="D746" s="3">
        <v>42614</v>
      </c>
      <c r="E746" s="2" t="s">
        <v>49</v>
      </c>
      <c r="F746" s="2" t="s">
        <v>2373</v>
      </c>
      <c r="G746" s="2" t="s">
        <v>2374</v>
      </c>
      <c r="H746" s="2" t="s">
        <v>25</v>
      </c>
      <c r="I746" s="2" t="s">
        <v>26</v>
      </c>
      <c r="J746" s="2" t="s">
        <v>815</v>
      </c>
      <c r="K746" s="2" t="s">
        <v>103</v>
      </c>
      <c r="L746" s="2">
        <v>75220</v>
      </c>
      <c r="M746" s="2" t="s">
        <v>104</v>
      </c>
      <c r="N746" s="2" t="s">
        <v>2375</v>
      </c>
      <c r="O746" s="2" t="s">
        <v>45</v>
      </c>
      <c r="P746" s="2" t="s">
        <v>89</v>
      </c>
      <c r="Q746" s="2" t="s">
        <v>2376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2372</v>
      </c>
      <c r="C747" s="3">
        <v>42609</v>
      </c>
      <c r="D747" s="3">
        <v>42614</v>
      </c>
      <c r="E747" s="2" t="s">
        <v>49</v>
      </c>
      <c r="F747" s="2" t="s">
        <v>2373</v>
      </c>
      <c r="G747" s="2" t="s">
        <v>2374</v>
      </c>
      <c r="H747" s="2" t="s">
        <v>25</v>
      </c>
      <c r="I747" s="2" t="s">
        <v>26</v>
      </c>
      <c r="J747" s="2" t="s">
        <v>815</v>
      </c>
      <c r="K747" s="2" t="s">
        <v>103</v>
      </c>
      <c r="L747" s="2">
        <v>75220</v>
      </c>
      <c r="M747" s="2" t="s">
        <v>104</v>
      </c>
      <c r="N747" s="2" t="s">
        <v>2377</v>
      </c>
      <c r="O747" s="2" t="s">
        <v>45</v>
      </c>
      <c r="P747" s="2" t="s">
        <v>577</v>
      </c>
      <c r="Q747" s="2" t="s">
        <v>2378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2379</v>
      </c>
      <c r="C748" s="3">
        <v>41786</v>
      </c>
      <c r="D748" s="3">
        <v>41786</v>
      </c>
      <c r="E748" s="2" t="s">
        <v>1291</v>
      </c>
      <c r="F748" s="2" t="s">
        <v>1624</v>
      </c>
      <c r="G748" s="2" t="s">
        <v>1625</v>
      </c>
      <c r="H748" s="2" t="s">
        <v>40</v>
      </c>
      <c r="I748" s="2" t="s">
        <v>26</v>
      </c>
      <c r="J748" s="2" t="s">
        <v>948</v>
      </c>
      <c r="K748" s="2" t="s">
        <v>42</v>
      </c>
      <c r="L748" s="2">
        <v>92105</v>
      </c>
      <c r="M748" s="2" t="s">
        <v>43</v>
      </c>
      <c r="N748" s="2" t="s">
        <v>926</v>
      </c>
      <c r="O748" s="2" t="s">
        <v>31</v>
      </c>
      <c r="P748" s="2" t="s">
        <v>55</v>
      </c>
      <c r="Q748" s="2" t="s">
        <v>927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2379</v>
      </c>
      <c r="C749" s="3">
        <v>41786</v>
      </c>
      <c r="D749" s="3">
        <v>41786</v>
      </c>
      <c r="E749" s="2" t="s">
        <v>1291</v>
      </c>
      <c r="F749" s="2" t="s">
        <v>1624</v>
      </c>
      <c r="G749" s="2" t="s">
        <v>1625</v>
      </c>
      <c r="H749" s="2" t="s">
        <v>40</v>
      </c>
      <c r="I749" s="2" t="s">
        <v>26</v>
      </c>
      <c r="J749" s="2" t="s">
        <v>948</v>
      </c>
      <c r="K749" s="2" t="s">
        <v>42</v>
      </c>
      <c r="L749" s="2">
        <v>92105</v>
      </c>
      <c r="M749" s="2" t="s">
        <v>43</v>
      </c>
      <c r="N749" s="2" t="s">
        <v>1692</v>
      </c>
      <c r="O749" s="2" t="s">
        <v>45</v>
      </c>
      <c r="P749" s="2" t="s">
        <v>58</v>
      </c>
      <c r="Q749" s="2" t="s">
        <v>1693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2380</v>
      </c>
      <c r="C750" s="3">
        <v>42449</v>
      </c>
      <c r="D750" s="3">
        <v>42451</v>
      </c>
      <c r="E750" s="2" t="s">
        <v>22</v>
      </c>
      <c r="F750" s="2" t="s">
        <v>2381</v>
      </c>
      <c r="G750" s="2" t="s">
        <v>2382</v>
      </c>
      <c r="H750" s="2" t="s">
        <v>25</v>
      </c>
      <c r="I750" s="2" t="s">
        <v>26</v>
      </c>
      <c r="J750" s="2" t="s">
        <v>2383</v>
      </c>
      <c r="K750" s="2" t="s">
        <v>210</v>
      </c>
      <c r="L750" s="2">
        <v>60201</v>
      </c>
      <c r="M750" s="2" t="s">
        <v>104</v>
      </c>
      <c r="N750" s="2" t="s">
        <v>2384</v>
      </c>
      <c r="O750" s="2" t="s">
        <v>70</v>
      </c>
      <c r="P750" s="2" t="s">
        <v>71</v>
      </c>
      <c r="Q750" s="2" t="s">
        <v>2385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2386</v>
      </c>
      <c r="C751" s="3">
        <v>43010</v>
      </c>
      <c r="D751" s="3">
        <v>43014</v>
      </c>
      <c r="E751" s="2" t="s">
        <v>49</v>
      </c>
      <c r="F751" s="2" t="s">
        <v>2387</v>
      </c>
      <c r="G751" s="2" t="s">
        <v>2388</v>
      </c>
      <c r="H751" s="2" t="s">
        <v>25</v>
      </c>
      <c r="I751" s="2" t="s">
        <v>26</v>
      </c>
      <c r="J751" s="2" t="s">
        <v>2389</v>
      </c>
      <c r="K751" s="2" t="s">
        <v>237</v>
      </c>
      <c r="L751" s="2">
        <v>48183</v>
      </c>
      <c r="M751" s="2" t="s">
        <v>104</v>
      </c>
      <c r="N751" s="2" t="s">
        <v>2390</v>
      </c>
      <c r="O751" s="2" t="s">
        <v>45</v>
      </c>
      <c r="P751" s="2" t="s">
        <v>74</v>
      </c>
      <c r="Q751" s="2" t="s">
        <v>2391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2386</v>
      </c>
      <c r="C752" s="3">
        <v>43010</v>
      </c>
      <c r="D752" s="3">
        <v>43014</v>
      </c>
      <c r="E752" s="2" t="s">
        <v>49</v>
      </c>
      <c r="F752" s="2" t="s">
        <v>2387</v>
      </c>
      <c r="G752" s="2" t="s">
        <v>2388</v>
      </c>
      <c r="H752" s="2" t="s">
        <v>25</v>
      </c>
      <c r="I752" s="2" t="s">
        <v>26</v>
      </c>
      <c r="J752" s="2" t="s">
        <v>2389</v>
      </c>
      <c r="K752" s="2" t="s">
        <v>237</v>
      </c>
      <c r="L752" s="2">
        <v>48183</v>
      </c>
      <c r="M752" s="2" t="s">
        <v>104</v>
      </c>
      <c r="N752" s="2" t="s">
        <v>2392</v>
      </c>
      <c r="O752" s="2" t="s">
        <v>31</v>
      </c>
      <c r="P752" s="2" t="s">
        <v>64</v>
      </c>
      <c r="Q752" s="2" t="s">
        <v>2393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2386</v>
      </c>
      <c r="C753" s="3">
        <v>43010</v>
      </c>
      <c r="D753" s="3">
        <v>43014</v>
      </c>
      <c r="E753" s="2" t="s">
        <v>49</v>
      </c>
      <c r="F753" s="2" t="s">
        <v>2387</v>
      </c>
      <c r="G753" s="2" t="s">
        <v>2388</v>
      </c>
      <c r="H753" s="2" t="s">
        <v>25</v>
      </c>
      <c r="I753" s="2" t="s">
        <v>26</v>
      </c>
      <c r="J753" s="2" t="s">
        <v>2389</v>
      </c>
      <c r="K753" s="2" t="s">
        <v>237</v>
      </c>
      <c r="L753" s="2">
        <v>48183</v>
      </c>
      <c r="M753" s="2" t="s">
        <v>104</v>
      </c>
      <c r="N753" s="2" t="s">
        <v>1425</v>
      </c>
      <c r="O753" s="2" t="s">
        <v>45</v>
      </c>
      <c r="P753" s="2" t="s">
        <v>67</v>
      </c>
      <c r="Q753" s="2" t="s">
        <v>1426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2386</v>
      </c>
      <c r="C754" s="3">
        <v>43010</v>
      </c>
      <c r="D754" s="3">
        <v>43014</v>
      </c>
      <c r="E754" s="2" t="s">
        <v>49</v>
      </c>
      <c r="F754" s="2" t="s">
        <v>2387</v>
      </c>
      <c r="G754" s="2" t="s">
        <v>2388</v>
      </c>
      <c r="H754" s="2" t="s">
        <v>25</v>
      </c>
      <c r="I754" s="2" t="s">
        <v>26</v>
      </c>
      <c r="J754" s="2" t="s">
        <v>2389</v>
      </c>
      <c r="K754" s="2" t="s">
        <v>237</v>
      </c>
      <c r="L754" s="2">
        <v>48183</v>
      </c>
      <c r="M754" s="2" t="s">
        <v>104</v>
      </c>
      <c r="N754" s="2" t="s">
        <v>2394</v>
      </c>
      <c r="O754" s="2" t="s">
        <v>45</v>
      </c>
      <c r="P754" s="2" t="s">
        <v>74</v>
      </c>
      <c r="Q754" s="2" t="s">
        <v>2395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2396</v>
      </c>
      <c r="C755" s="3">
        <v>42467</v>
      </c>
      <c r="D755" s="3">
        <v>42469</v>
      </c>
      <c r="E755" s="2" t="s">
        <v>187</v>
      </c>
      <c r="F755" s="2" t="s">
        <v>2397</v>
      </c>
      <c r="G755" s="2" t="s">
        <v>2398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2399</v>
      </c>
      <c r="O755" s="2" t="s">
        <v>70</v>
      </c>
      <c r="P755" s="2" t="s">
        <v>1217</v>
      </c>
      <c r="Q755" s="2" t="s">
        <v>2400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2401</v>
      </c>
      <c r="C756" s="3">
        <v>42345</v>
      </c>
      <c r="D756" s="3">
        <v>42350</v>
      </c>
      <c r="E756" s="2" t="s">
        <v>49</v>
      </c>
      <c r="F756" s="2" t="s">
        <v>1987</v>
      </c>
      <c r="G756" s="2" t="s">
        <v>1988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2187</v>
      </c>
      <c r="O756" s="2" t="s">
        <v>31</v>
      </c>
      <c r="P756" s="2" t="s">
        <v>64</v>
      </c>
      <c r="Q756" s="2" t="s">
        <v>2188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2402</v>
      </c>
      <c r="C757" s="3">
        <v>42631</v>
      </c>
      <c r="D757" s="3">
        <v>42635</v>
      </c>
      <c r="E757" s="2" t="s">
        <v>49</v>
      </c>
      <c r="F757" s="2" t="s">
        <v>2026</v>
      </c>
      <c r="G757" s="2" t="s">
        <v>2027</v>
      </c>
      <c r="H757" s="2" t="s">
        <v>40</v>
      </c>
      <c r="I757" s="2" t="s">
        <v>26</v>
      </c>
      <c r="J757" s="2" t="s">
        <v>1524</v>
      </c>
      <c r="K757" s="2" t="s">
        <v>53</v>
      </c>
      <c r="L757" s="2">
        <v>32216</v>
      </c>
      <c r="M757" s="2" t="s">
        <v>29</v>
      </c>
      <c r="N757" s="2" t="s">
        <v>2403</v>
      </c>
      <c r="O757" s="2" t="s">
        <v>31</v>
      </c>
      <c r="P757" s="2" t="s">
        <v>55</v>
      </c>
      <c r="Q757" s="2" t="s">
        <v>2404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2405</v>
      </c>
      <c r="C758" s="3">
        <v>42002</v>
      </c>
      <c r="D758" s="3">
        <v>42006</v>
      </c>
      <c r="E758" s="2" t="s">
        <v>49</v>
      </c>
      <c r="F758" s="2" t="s">
        <v>2406</v>
      </c>
      <c r="G758" s="2" t="s">
        <v>2407</v>
      </c>
      <c r="H758" s="2" t="s">
        <v>25</v>
      </c>
      <c r="I758" s="2" t="s">
        <v>26</v>
      </c>
      <c r="J758" s="2" t="s">
        <v>2408</v>
      </c>
      <c r="K758" s="2" t="s">
        <v>228</v>
      </c>
      <c r="L758" s="2">
        <v>55016</v>
      </c>
      <c r="M758" s="2" t="s">
        <v>104</v>
      </c>
      <c r="N758" s="2" t="s">
        <v>2243</v>
      </c>
      <c r="O758" s="2" t="s">
        <v>45</v>
      </c>
      <c r="P758" s="2" t="s">
        <v>58</v>
      </c>
      <c r="Q758" s="2" t="s">
        <v>2244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2405</v>
      </c>
      <c r="C759" s="3">
        <v>42002</v>
      </c>
      <c r="D759" s="3">
        <v>42006</v>
      </c>
      <c r="E759" s="2" t="s">
        <v>49</v>
      </c>
      <c r="F759" s="2" t="s">
        <v>2406</v>
      </c>
      <c r="G759" s="2" t="s">
        <v>2407</v>
      </c>
      <c r="H759" s="2" t="s">
        <v>25</v>
      </c>
      <c r="I759" s="2" t="s">
        <v>26</v>
      </c>
      <c r="J759" s="2" t="s">
        <v>2408</v>
      </c>
      <c r="K759" s="2" t="s">
        <v>228</v>
      </c>
      <c r="L759" s="2">
        <v>55016</v>
      </c>
      <c r="M759" s="2" t="s">
        <v>104</v>
      </c>
      <c r="N759" s="2" t="s">
        <v>2087</v>
      </c>
      <c r="O759" s="2" t="s">
        <v>70</v>
      </c>
      <c r="P759" s="2" t="s">
        <v>160</v>
      </c>
      <c r="Q759" s="2" t="s">
        <v>2088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2409</v>
      </c>
      <c r="C760" s="3">
        <v>42939</v>
      </c>
      <c r="D760" s="3">
        <v>42944</v>
      </c>
      <c r="E760" s="2" t="s">
        <v>49</v>
      </c>
      <c r="F760" s="2" t="s">
        <v>2410</v>
      </c>
      <c r="G760" s="2" t="s">
        <v>2411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2021</v>
      </c>
      <c r="O760" s="2" t="s">
        <v>45</v>
      </c>
      <c r="P760" s="2" t="s">
        <v>74</v>
      </c>
      <c r="Q760" s="2" t="s">
        <v>2022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2412</v>
      </c>
      <c r="C761" s="3">
        <v>42996</v>
      </c>
      <c r="D761" s="3">
        <v>43000</v>
      </c>
      <c r="E761" s="2" t="s">
        <v>49</v>
      </c>
      <c r="F761" s="2" t="s">
        <v>2413</v>
      </c>
      <c r="G761" s="2" t="s">
        <v>2414</v>
      </c>
      <c r="H761" s="2" t="s">
        <v>40</v>
      </c>
      <c r="I761" s="2" t="s">
        <v>26</v>
      </c>
      <c r="J761" s="2" t="s">
        <v>1847</v>
      </c>
      <c r="K761" s="2" t="s">
        <v>113</v>
      </c>
      <c r="L761" s="2">
        <v>54302</v>
      </c>
      <c r="M761" s="2" t="s">
        <v>104</v>
      </c>
      <c r="N761" s="2" t="s">
        <v>558</v>
      </c>
      <c r="O761" s="2" t="s">
        <v>45</v>
      </c>
      <c r="P761" s="2" t="s">
        <v>89</v>
      </c>
      <c r="Q761" s="2" t="s">
        <v>2191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2415</v>
      </c>
      <c r="C762" s="3">
        <v>42247</v>
      </c>
      <c r="D762" s="3">
        <v>42252</v>
      </c>
      <c r="E762" s="2" t="s">
        <v>49</v>
      </c>
      <c r="F762" s="2" t="s">
        <v>2019</v>
      </c>
      <c r="G762" s="2" t="s">
        <v>2020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1901</v>
      </c>
      <c r="O762" s="2" t="s">
        <v>45</v>
      </c>
      <c r="P762" s="2" t="s">
        <v>89</v>
      </c>
      <c r="Q762" s="2" t="s">
        <v>1902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2416</v>
      </c>
      <c r="C763" s="3">
        <v>43042</v>
      </c>
      <c r="D763" s="3">
        <v>43046</v>
      </c>
      <c r="E763" s="2" t="s">
        <v>49</v>
      </c>
      <c r="F763" s="2" t="s">
        <v>369</v>
      </c>
      <c r="G763" s="2" t="s">
        <v>370</v>
      </c>
      <c r="H763" s="2" t="s">
        <v>40</v>
      </c>
      <c r="I763" s="2" t="s">
        <v>26</v>
      </c>
      <c r="J763" s="2" t="s">
        <v>1739</v>
      </c>
      <c r="K763" s="2" t="s">
        <v>1273</v>
      </c>
      <c r="L763" s="2">
        <v>30318</v>
      </c>
      <c r="M763" s="2" t="s">
        <v>29</v>
      </c>
      <c r="N763" s="2" t="s">
        <v>2417</v>
      </c>
      <c r="O763" s="2" t="s">
        <v>45</v>
      </c>
      <c r="P763" s="2" t="s">
        <v>46</v>
      </c>
      <c r="Q763" s="2" t="s">
        <v>2418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2419</v>
      </c>
      <c r="C764" s="3">
        <v>42043</v>
      </c>
      <c r="D764" s="3">
        <v>42048</v>
      </c>
      <c r="E764" s="2" t="s">
        <v>49</v>
      </c>
      <c r="F764" s="2" t="s">
        <v>2420</v>
      </c>
      <c r="G764" s="2" t="s">
        <v>2421</v>
      </c>
      <c r="H764" s="2" t="s">
        <v>25</v>
      </c>
      <c r="I764" s="2" t="s">
        <v>26</v>
      </c>
      <c r="J764" s="2" t="s">
        <v>495</v>
      </c>
      <c r="K764" s="2" t="s">
        <v>496</v>
      </c>
      <c r="L764" s="2">
        <v>43229</v>
      </c>
      <c r="M764" s="2" t="s">
        <v>147</v>
      </c>
      <c r="N764" s="2" t="s">
        <v>692</v>
      </c>
      <c r="O764" s="2" t="s">
        <v>70</v>
      </c>
      <c r="P764" s="2" t="s">
        <v>71</v>
      </c>
      <c r="Q764" s="2" t="s">
        <v>693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2422</v>
      </c>
      <c r="C765" s="3">
        <v>41652</v>
      </c>
      <c r="D765" s="3">
        <v>41654</v>
      </c>
      <c r="E765" s="2" t="s">
        <v>22</v>
      </c>
      <c r="F765" s="2" t="s">
        <v>2423</v>
      </c>
      <c r="G765" s="2" t="s">
        <v>2424</v>
      </c>
      <c r="H765" s="2" t="s">
        <v>40</v>
      </c>
      <c r="I765" s="2" t="s">
        <v>26</v>
      </c>
      <c r="J765" s="2" t="s">
        <v>2425</v>
      </c>
      <c r="K765" s="2" t="s">
        <v>736</v>
      </c>
      <c r="L765" s="2">
        <v>71111</v>
      </c>
      <c r="M765" s="2" t="s">
        <v>29</v>
      </c>
      <c r="N765" s="2" t="s">
        <v>668</v>
      </c>
      <c r="O765" s="2" t="s">
        <v>45</v>
      </c>
      <c r="P765" s="2" t="s">
        <v>172</v>
      </c>
      <c r="Q765" s="2" t="s">
        <v>669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2422</v>
      </c>
      <c r="C766" s="3">
        <v>41652</v>
      </c>
      <c r="D766" s="3">
        <v>41654</v>
      </c>
      <c r="E766" s="2" t="s">
        <v>22</v>
      </c>
      <c r="F766" s="2" t="s">
        <v>2423</v>
      </c>
      <c r="G766" s="2" t="s">
        <v>2424</v>
      </c>
      <c r="H766" s="2" t="s">
        <v>40</v>
      </c>
      <c r="I766" s="2" t="s">
        <v>26</v>
      </c>
      <c r="J766" s="2" t="s">
        <v>2425</v>
      </c>
      <c r="K766" s="2" t="s">
        <v>736</v>
      </c>
      <c r="L766" s="2">
        <v>71111</v>
      </c>
      <c r="M766" s="2" t="s">
        <v>29</v>
      </c>
      <c r="N766" s="2" t="s">
        <v>2426</v>
      </c>
      <c r="O766" s="2" t="s">
        <v>45</v>
      </c>
      <c r="P766" s="2" t="s">
        <v>172</v>
      </c>
      <c r="Q766" s="2" t="s">
        <v>2427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2422</v>
      </c>
      <c r="C767" s="3">
        <v>41652</v>
      </c>
      <c r="D767" s="3">
        <v>41654</v>
      </c>
      <c r="E767" s="2" t="s">
        <v>22</v>
      </c>
      <c r="F767" s="2" t="s">
        <v>2423</v>
      </c>
      <c r="G767" s="2" t="s">
        <v>2424</v>
      </c>
      <c r="H767" s="2" t="s">
        <v>40</v>
      </c>
      <c r="I767" s="2" t="s">
        <v>26</v>
      </c>
      <c r="J767" s="2" t="s">
        <v>2425</v>
      </c>
      <c r="K767" s="2" t="s">
        <v>736</v>
      </c>
      <c r="L767" s="2">
        <v>71111</v>
      </c>
      <c r="M767" s="2" t="s">
        <v>29</v>
      </c>
      <c r="N767" s="2" t="s">
        <v>2428</v>
      </c>
      <c r="O767" s="2" t="s">
        <v>70</v>
      </c>
      <c r="P767" s="2" t="s">
        <v>160</v>
      </c>
      <c r="Q767" s="2" t="s">
        <v>2429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2422</v>
      </c>
      <c r="C768" s="3">
        <v>41652</v>
      </c>
      <c r="D768" s="3">
        <v>41654</v>
      </c>
      <c r="E768" s="2" t="s">
        <v>22</v>
      </c>
      <c r="F768" s="2" t="s">
        <v>2423</v>
      </c>
      <c r="G768" s="2" t="s">
        <v>2424</v>
      </c>
      <c r="H768" s="2" t="s">
        <v>40</v>
      </c>
      <c r="I768" s="2" t="s">
        <v>26</v>
      </c>
      <c r="J768" s="2" t="s">
        <v>2425</v>
      </c>
      <c r="K768" s="2" t="s">
        <v>736</v>
      </c>
      <c r="L768" s="2">
        <v>71111</v>
      </c>
      <c r="M768" s="2" t="s">
        <v>29</v>
      </c>
      <c r="N768" s="2" t="s">
        <v>2430</v>
      </c>
      <c r="O768" s="2" t="s">
        <v>45</v>
      </c>
      <c r="P768" s="2" t="s">
        <v>74</v>
      </c>
      <c r="Q768" s="2" t="s">
        <v>2431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2422</v>
      </c>
      <c r="C769" s="3">
        <v>41652</v>
      </c>
      <c r="D769" s="3">
        <v>41654</v>
      </c>
      <c r="E769" s="2" t="s">
        <v>22</v>
      </c>
      <c r="F769" s="2" t="s">
        <v>2423</v>
      </c>
      <c r="G769" s="2" t="s">
        <v>2424</v>
      </c>
      <c r="H769" s="2" t="s">
        <v>40</v>
      </c>
      <c r="I769" s="2" t="s">
        <v>26</v>
      </c>
      <c r="J769" s="2" t="s">
        <v>2425</v>
      </c>
      <c r="K769" s="2" t="s">
        <v>736</v>
      </c>
      <c r="L769" s="2">
        <v>71111</v>
      </c>
      <c r="M769" s="2" t="s">
        <v>29</v>
      </c>
      <c r="N769" s="2" t="s">
        <v>2432</v>
      </c>
      <c r="O769" s="2" t="s">
        <v>45</v>
      </c>
      <c r="P769" s="2" t="s">
        <v>58</v>
      </c>
      <c r="Q769" s="2" t="s">
        <v>2433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2434</v>
      </c>
      <c r="C770" s="3">
        <v>41773</v>
      </c>
      <c r="D770" s="3">
        <v>41779</v>
      </c>
      <c r="E770" s="2" t="s">
        <v>49</v>
      </c>
      <c r="F770" s="2" t="s">
        <v>2435</v>
      </c>
      <c r="G770" s="2" t="s">
        <v>2436</v>
      </c>
      <c r="H770" s="2" t="s">
        <v>40</v>
      </c>
      <c r="I770" s="2" t="s">
        <v>26</v>
      </c>
      <c r="J770" s="2" t="s">
        <v>1152</v>
      </c>
      <c r="K770" s="2" t="s">
        <v>53</v>
      </c>
      <c r="L770" s="2">
        <v>33710</v>
      </c>
      <c r="M770" s="2" t="s">
        <v>29</v>
      </c>
      <c r="N770" s="2" t="s">
        <v>2437</v>
      </c>
      <c r="O770" s="2" t="s">
        <v>31</v>
      </c>
      <c r="P770" s="2" t="s">
        <v>64</v>
      </c>
      <c r="Q770" s="2" t="s">
        <v>2438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2439</v>
      </c>
      <c r="C771" s="3">
        <v>42509</v>
      </c>
      <c r="D771" s="3">
        <v>42514</v>
      </c>
      <c r="E771" s="2" t="s">
        <v>49</v>
      </c>
      <c r="F771" s="2" t="s">
        <v>824</v>
      </c>
      <c r="G771" s="2" t="s">
        <v>825</v>
      </c>
      <c r="H771" s="2" t="s">
        <v>25</v>
      </c>
      <c r="I771" s="2" t="s">
        <v>26</v>
      </c>
      <c r="J771" s="2" t="s">
        <v>1128</v>
      </c>
      <c r="K771" s="2" t="s">
        <v>317</v>
      </c>
      <c r="L771" s="2">
        <v>22204</v>
      </c>
      <c r="M771" s="2" t="s">
        <v>29</v>
      </c>
      <c r="N771" s="2" t="s">
        <v>2440</v>
      </c>
      <c r="O771" s="2" t="s">
        <v>31</v>
      </c>
      <c r="P771" s="2" t="s">
        <v>35</v>
      </c>
      <c r="Q771" s="2" t="s">
        <v>2441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2442</v>
      </c>
      <c r="C772" s="3">
        <v>42765</v>
      </c>
      <c r="D772" s="3">
        <v>42771</v>
      </c>
      <c r="E772" s="2" t="s">
        <v>49</v>
      </c>
      <c r="F772" s="2" t="s">
        <v>2443</v>
      </c>
      <c r="G772" s="2" t="s">
        <v>2444</v>
      </c>
      <c r="H772" s="2" t="s">
        <v>40</v>
      </c>
      <c r="I772" s="2" t="s">
        <v>26</v>
      </c>
      <c r="J772" s="2" t="s">
        <v>1379</v>
      </c>
      <c r="K772" s="2" t="s">
        <v>487</v>
      </c>
      <c r="L772" s="2">
        <v>50315</v>
      </c>
      <c r="M772" s="2" t="s">
        <v>104</v>
      </c>
      <c r="N772" s="2" t="s">
        <v>2445</v>
      </c>
      <c r="O772" s="2" t="s">
        <v>45</v>
      </c>
      <c r="P772" s="2" t="s">
        <v>74</v>
      </c>
      <c r="Q772" s="2" t="s">
        <v>2446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2442</v>
      </c>
      <c r="C773" s="3">
        <v>42765</v>
      </c>
      <c r="D773" s="3">
        <v>42771</v>
      </c>
      <c r="E773" s="2" t="s">
        <v>49</v>
      </c>
      <c r="F773" s="2" t="s">
        <v>2443</v>
      </c>
      <c r="G773" s="2" t="s">
        <v>2444</v>
      </c>
      <c r="H773" s="2" t="s">
        <v>40</v>
      </c>
      <c r="I773" s="2" t="s">
        <v>26</v>
      </c>
      <c r="J773" s="2" t="s">
        <v>1379</v>
      </c>
      <c r="K773" s="2" t="s">
        <v>487</v>
      </c>
      <c r="L773" s="2">
        <v>50315</v>
      </c>
      <c r="M773" s="2" t="s">
        <v>104</v>
      </c>
      <c r="N773" s="2" t="s">
        <v>1205</v>
      </c>
      <c r="O773" s="2" t="s">
        <v>70</v>
      </c>
      <c r="P773" s="2" t="s">
        <v>71</v>
      </c>
      <c r="Q773" s="2" t="s">
        <v>1206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2442</v>
      </c>
      <c r="C774" s="3">
        <v>42765</v>
      </c>
      <c r="D774" s="3">
        <v>42771</v>
      </c>
      <c r="E774" s="2" t="s">
        <v>49</v>
      </c>
      <c r="F774" s="2" t="s">
        <v>2443</v>
      </c>
      <c r="G774" s="2" t="s">
        <v>2444</v>
      </c>
      <c r="H774" s="2" t="s">
        <v>40</v>
      </c>
      <c r="I774" s="2" t="s">
        <v>26</v>
      </c>
      <c r="J774" s="2" t="s">
        <v>1379</v>
      </c>
      <c r="K774" s="2" t="s">
        <v>487</v>
      </c>
      <c r="L774" s="2">
        <v>50315</v>
      </c>
      <c r="M774" s="2" t="s">
        <v>104</v>
      </c>
      <c r="N774" s="2" t="s">
        <v>2447</v>
      </c>
      <c r="O774" s="2" t="s">
        <v>45</v>
      </c>
      <c r="P774" s="2" t="s">
        <v>74</v>
      </c>
      <c r="Q774" s="2" t="s">
        <v>2448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2442</v>
      </c>
      <c r="C775" s="3">
        <v>42765</v>
      </c>
      <c r="D775" s="3">
        <v>42771</v>
      </c>
      <c r="E775" s="2" t="s">
        <v>49</v>
      </c>
      <c r="F775" s="2" t="s">
        <v>2443</v>
      </c>
      <c r="G775" s="2" t="s">
        <v>2444</v>
      </c>
      <c r="H775" s="2" t="s">
        <v>40</v>
      </c>
      <c r="I775" s="2" t="s">
        <v>26</v>
      </c>
      <c r="J775" s="2" t="s">
        <v>1379</v>
      </c>
      <c r="K775" s="2" t="s">
        <v>487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2442</v>
      </c>
      <c r="C776" s="3">
        <v>42765</v>
      </c>
      <c r="D776" s="3">
        <v>42771</v>
      </c>
      <c r="E776" s="2" t="s">
        <v>49</v>
      </c>
      <c r="F776" s="2" t="s">
        <v>2443</v>
      </c>
      <c r="G776" s="2" t="s">
        <v>2444</v>
      </c>
      <c r="H776" s="2" t="s">
        <v>40</v>
      </c>
      <c r="I776" s="2" t="s">
        <v>26</v>
      </c>
      <c r="J776" s="2" t="s">
        <v>1379</v>
      </c>
      <c r="K776" s="2" t="s">
        <v>487</v>
      </c>
      <c r="L776" s="2">
        <v>50315</v>
      </c>
      <c r="M776" s="2" t="s">
        <v>104</v>
      </c>
      <c r="N776" s="2" t="s">
        <v>2449</v>
      </c>
      <c r="O776" s="2" t="s">
        <v>45</v>
      </c>
      <c r="P776" s="2" t="s">
        <v>67</v>
      </c>
      <c r="Q776" s="2" t="s">
        <v>2450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2442</v>
      </c>
      <c r="C777" s="3">
        <v>42765</v>
      </c>
      <c r="D777" s="3">
        <v>42771</v>
      </c>
      <c r="E777" s="2" t="s">
        <v>49</v>
      </c>
      <c r="F777" s="2" t="s">
        <v>2443</v>
      </c>
      <c r="G777" s="2" t="s">
        <v>2444</v>
      </c>
      <c r="H777" s="2" t="s">
        <v>40</v>
      </c>
      <c r="I777" s="2" t="s">
        <v>26</v>
      </c>
      <c r="J777" s="2" t="s">
        <v>1379</v>
      </c>
      <c r="K777" s="2" t="s">
        <v>487</v>
      </c>
      <c r="L777" s="2">
        <v>50315</v>
      </c>
      <c r="M777" s="2" t="s">
        <v>104</v>
      </c>
      <c r="N777" s="2" t="s">
        <v>2451</v>
      </c>
      <c r="O777" s="2" t="s">
        <v>31</v>
      </c>
      <c r="P777" s="2" t="s">
        <v>64</v>
      </c>
      <c r="Q777" s="2" t="s">
        <v>2452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2453</v>
      </c>
      <c r="C778" s="3">
        <v>41819</v>
      </c>
      <c r="D778" s="3">
        <v>41826</v>
      </c>
      <c r="E778" s="2" t="s">
        <v>49</v>
      </c>
      <c r="F778" s="2" t="s">
        <v>2454</v>
      </c>
      <c r="G778" s="2" t="s">
        <v>2455</v>
      </c>
      <c r="H778" s="2" t="s">
        <v>25</v>
      </c>
      <c r="I778" s="2" t="s">
        <v>26</v>
      </c>
      <c r="J778" s="2" t="s">
        <v>1008</v>
      </c>
      <c r="K778" s="2" t="s">
        <v>496</v>
      </c>
      <c r="L778" s="2">
        <v>45231</v>
      </c>
      <c r="M778" s="2" t="s">
        <v>147</v>
      </c>
      <c r="N778" s="2" t="s">
        <v>2456</v>
      </c>
      <c r="O778" s="2" t="s">
        <v>45</v>
      </c>
      <c r="P778" s="2" t="s">
        <v>67</v>
      </c>
      <c r="Q778" s="2" t="s">
        <v>2457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2458</v>
      </c>
      <c r="C779" s="3">
        <v>42237</v>
      </c>
      <c r="D779" s="3">
        <v>42239</v>
      </c>
      <c r="E779" s="2" t="s">
        <v>187</v>
      </c>
      <c r="F779" s="2" t="s">
        <v>1069</v>
      </c>
      <c r="G779" s="2" t="s">
        <v>1070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2459</v>
      </c>
      <c r="O779" s="2" t="s">
        <v>31</v>
      </c>
      <c r="P779" s="2" t="s">
        <v>35</v>
      </c>
      <c r="Q779" s="2" t="s">
        <v>2460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2458</v>
      </c>
      <c r="C780" s="3">
        <v>42237</v>
      </c>
      <c r="D780" s="3">
        <v>42239</v>
      </c>
      <c r="E780" s="2" t="s">
        <v>187</v>
      </c>
      <c r="F780" s="2" t="s">
        <v>1069</v>
      </c>
      <c r="G780" s="2" t="s">
        <v>1070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1453</v>
      </c>
      <c r="O780" s="2" t="s">
        <v>45</v>
      </c>
      <c r="P780" s="2" t="s">
        <v>89</v>
      </c>
      <c r="Q780" s="2" t="s">
        <v>1454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2458</v>
      </c>
      <c r="C781" s="3">
        <v>42237</v>
      </c>
      <c r="D781" s="3">
        <v>42239</v>
      </c>
      <c r="E781" s="2" t="s">
        <v>187</v>
      </c>
      <c r="F781" s="2" t="s">
        <v>1069</v>
      </c>
      <c r="G781" s="2" t="s">
        <v>1070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1422</v>
      </c>
      <c r="O781" s="2" t="s">
        <v>45</v>
      </c>
      <c r="P781" s="2" t="s">
        <v>89</v>
      </c>
      <c r="Q781" s="2" t="s">
        <v>1423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2458</v>
      </c>
      <c r="C782" s="3">
        <v>42237</v>
      </c>
      <c r="D782" s="3">
        <v>42239</v>
      </c>
      <c r="E782" s="2" t="s">
        <v>187</v>
      </c>
      <c r="F782" s="2" t="s">
        <v>1069</v>
      </c>
      <c r="G782" s="2" t="s">
        <v>1070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2461</v>
      </c>
      <c r="O782" s="2" t="s">
        <v>45</v>
      </c>
      <c r="P782" s="2" t="s">
        <v>89</v>
      </c>
      <c r="Q782" s="2" t="s">
        <v>2462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2463</v>
      </c>
      <c r="C783" s="3">
        <v>42280</v>
      </c>
      <c r="D783" s="3">
        <v>42283</v>
      </c>
      <c r="E783" s="2" t="s">
        <v>22</v>
      </c>
      <c r="F783" s="2" t="s">
        <v>2464</v>
      </c>
      <c r="G783" s="2" t="s">
        <v>2465</v>
      </c>
      <c r="H783" s="2" t="s">
        <v>25</v>
      </c>
      <c r="I783" s="2" t="s">
        <v>26</v>
      </c>
      <c r="J783" s="2" t="s">
        <v>495</v>
      </c>
      <c r="K783" s="2" t="s">
        <v>496</v>
      </c>
      <c r="L783" s="2">
        <v>43229</v>
      </c>
      <c r="M783" s="2" t="s">
        <v>147</v>
      </c>
      <c r="N783" s="2" t="s">
        <v>1599</v>
      </c>
      <c r="O783" s="2" t="s">
        <v>45</v>
      </c>
      <c r="P783" s="2" t="s">
        <v>74</v>
      </c>
      <c r="Q783" s="2" t="s">
        <v>1600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2463</v>
      </c>
      <c r="C784" s="3">
        <v>42280</v>
      </c>
      <c r="D784" s="3">
        <v>42283</v>
      </c>
      <c r="E784" s="2" t="s">
        <v>22</v>
      </c>
      <c r="F784" s="2" t="s">
        <v>2464</v>
      </c>
      <c r="G784" s="2" t="s">
        <v>2465</v>
      </c>
      <c r="H784" s="2" t="s">
        <v>25</v>
      </c>
      <c r="I784" s="2" t="s">
        <v>26</v>
      </c>
      <c r="J784" s="2" t="s">
        <v>495</v>
      </c>
      <c r="K784" s="2" t="s">
        <v>496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2463</v>
      </c>
      <c r="C785" s="3">
        <v>42280</v>
      </c>
      <c r="D785" s="3">
        <v>42283</v>
      </c>
      <c r="E785" s="2" t="s">
        <v>22</v>
      </c>
      <c r="F785" s="2" t="s">
        <v>2464</v>
      </c>
      <c r="G785" s="2" t="s">
        <v>2465</v>
      </c>
      <c r="H785" s="2" t="s">
        <v>25</v>
      </c>
      <c r="I785" s="2" t="s">
        <v>26</v>
      </c>
      <c r="J785" s="2" t="s">
        <v>495</v>
      </c>
      <c r="K785" s="2" t="s">
        <v>496</v>
      </c>
      <c r="L785" s="2">
        <v>43229</v>
      </c>
      <c r="M785" s="2" t="s">
        <v>147</v>
      </c>
      <c r="N785" s="2" t="s">
        <v>2466</v>
      </c>
      <c r="O785" s="2" t="s">
        <v>31</v>
      </c>
      <c r="P785" s="2" t="s">
        <v>32</v>
      </c>
      <c r="Q785" s="2" t="s">
        <v>2467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2463</v>
      </c>
      <c r="C786" s="3">
        <v>42280</v>
      </c>
      <c r="D786" s="3">
        <v>42283</v>
      </c>
      <c r="E786" s="2" t="s">
        <v>22</v>
      </c>
      <c r="F786" s="2" t="s">
        <v>2464</v>
      </c>
      <c r="G786" s="2" t="s">
        <v>2465</v>
      </c>
      <c r="H786" s="2" t="s">
        <v>25</v>
      </c>
      <c r="I786" s="2" t="s">
        <v>26</v>
      </c>
      <c r="J786" s="2" t="s">
        <v>495</v>
      </c>
      <c r="K786" s="2" t="s">
        <v>496</v>
      </c>
      <c r="L786" s="2">
        <v>43229</v>
      </c>
      <c r="M786" s="2" t="s">
        <v>147</v>
      </c>
      <c r="N786" s="2" t="s">
        <v>2468</v>
      </c>
      <c r="O786" s="2" t="s">
        <v>70</v>
      </c>
      <c r="P786" s="2" t="s">
        <v>160</v>
      </c>
      <c r="Q786" s="2" t="s">
        <v>2469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2470</v>
      </c>
      <c r="C787" s="3">
        <v>42147</v>
      </c>
      <c r="D787" s="3">
        <v>42152</v>
      </c>
      <c r="E787" s="2" t="s">
        <v>49</v>
      </c>
      <c r="F787" s="2" t="s">
        <v>895</v>
      </c>
      <c r="G787" s="2" t="s">
        <v>896</v>
      </c>
      <c r="H787" s="2" t="s">
        <v>40</v>
      </c>
      <c r="I787" s="2" t="s">
        <v>26</v>
      </c>
      <c r="J787" s="2" t="s">
        <v>380</v>
      </c>
      <c r="K787" s="2" t="s">
        <v>381</v>
      </c>
      <c r="L787" s="2">
        <v>29203</v>
      </c>
      <c r="M787" s="2" t="s">
        <v>29</v>
      </c>
      <c r="N787" s="2" t="s">
        <v>2471</v>
      </c>
      <c r="O787" s="2" t="s">
        <v>45</v>
      </c>
      <c r="P787" s="2" t="s">
        <v>172</v>
      </c>
      <c r="Q787" s="2" t="s">
        <v>2472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2473</v>
      </c>
      <c r="C788" s="3">
        <v>42811</v>
      </c>
      <c r="D788" s="3">
        <v>42815</v>
      </c>
      <c r="E788" s="2" t="s">
        <v>22</v>
      </c>
      <c r="F788" s="2" t="s">
        <v>484</v>
      </c>
      <c r="G788" s="2" t="s">
        <v>485</v>
      </c>
      <c r="H788" s="2" t="s">
        <v>25</v>
      </c>
      <c r="I788" s="2" t="s">
        <v>26</v>
      </c>
      <c r="J788" s="2" t="s">
        <v>2474</v>
      </c>
      <c r="K788" s="2" t="s">
        <v>42</v>
      </c>
      <c r="L788" s="2">
        <v>93534</v>
      </c>
      <c r="M788" s="2" t="s">
        <v>43</v>
      </c>
      <c r="N788" s="2" t="s">
        <v>2475</v>
      </c>
      <c r="O788" s="2" t="s">
        <v>45</v>
      </c>
      <c r="P788" s="2" t="s">
        <v>74</v>
      </c>
      <c r="Q788" s="2" t="s">
        <v>2476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2477</v>
      </c>
      <c r="C789" s="3">
        <v>42350</v>
      </c>
      <c r="D789" s="3">
        <v>42354</v>
      </c>
      <c r="E789" s="2" t="s">
        <v>49</v>
      </c>
      <c r="F789" s="2" t="s">
        <v>2478</v>
      </c>
      <c r="G789" s="2" t="s">
        <v>2479</v>
      </c>
      <c r="H789" s="2" t="s">
        <v>25</v>
      </c>
      <c r="I789" s="2" t="s">
        <v>26</v>
      </c>
      <c r="J789" s="2" t="s">
        <v>2474</v>
      </c>
      <c r="K789" s="2" t="s">
        <v>42</v>
      </c>
      <c r="L789" s="2">
        <v>93534</v>
      </c>
      <c r="M789" s="2" t="s">
        <v>43</v>
      </c>
      <c r="N789" s="2" t="s">
        <v>2480</v>
      </c>
      <c r="O789" s="2" t="s">
        <v>31</v>
      </c>
      <c r="P789" s="2" t="s">
        <v>35</v>
      </c>
      <c r="Q789" s="2" t="s">
        <v>2481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2482</v>
      </c>
      <c r="C790" s="3">
        <v>42181</v>
      </c>
      <c r="D790" s="3">
        <v>42185</v>
      </c>
      <c r="E790" s="2" t="s">
        <v>49</v>
      </c>
      <c r="F790" s="2" t="s">
        <v>1677</v>
      </c>
      <c r="G790" s="2" t="s">
        <v>1678</v>
      </c>
      <c r="H790" s="2" t="s">
        <v>25</v>
      </c>
      <c r="I790" s="2" t="s">
        <v>26</v>
      </c>
      <c r="J790" s="2" t="s">
        <v>1467</v>
      </c>
      <c r="K790" s="2" t="s">
        <v>317</v>
      </c>
      <c r="L790" s="2">
        <v>23223</v>
      </c>
      <c r="M790" s="2" t="s">
        <v>29</v>
      </c>
      <c r="N790" s="2" t="s">
        <v>1497</v>
      </c>
      <c r="O790" s="2" t="s">
        <v>45</v>
      </c>
      <c r="P790" s="2" t="s">
        <v>74</v>
      </c>
      <c r="Q790" s="2" t="s">
        <v>1498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2482</v>
      </c>
      <c r="C791" s="3">
        <v>42181</v>
      </c>
      <c r="D791" s="3">
        <v>42185</v>
      </c>
      <c r="E791" s="2" t="s">
        <v>49</v>
      </c>
      <c r="F791" s="2" t="s">
        <v>1677</v>
      </c>
      <c r="G791" s="2" t="s">
        <v>1678</v>
      </c>
      <c r="H791" s="2" t="s">
        <v>25</v>
      </c>
      <c r="I791" s="2" t="s">
        <v>26</v>
      </c>
      <c r="J791" s="2" t="s">
        <v>1467</v>
      </c>
      <c r="K791" s="2" t="s">
        <v>317</v>
      </c>
      <c r="L791" s="2">
        <v>23223</v>
      </c>
      <c r="M791" s="2" t="s">
        <v>29</v>
      </c>
      <c r="N791" s="2" t="s">
        <v>1638</v>
      </c>
      <c r="O791" s="2" t="s">
        <v>45</v>
      </c>
      <c r="P791" s="2" t="s">
        <v>58</v>
      </c>
      <c r="Q791" s="2" t="s">
        <v>1639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2482</v>
      </c>
      <c r="C792" s="3">
        <v>42181</v>
      </c>
      <c r="D792" s="3">
        <v>42185</v>
      </c>
      <c r="E792" s="2" t="s">
        <v>49</v>
      </c>
      <c r="F792" s="2" t="s">
        <v>1677</v>
      </c>
      <c r="G792" s="2" t="s">
        <v>1678</v>
      </c>
      <c r="H792" s="2" t="s">
        <v>25</v>
      </c>
      <c r="I792" s="2" t="s">
        <v>26</v>
      </c>
      <c r="J792" s="2" t="s">
        <v>1467</v>
      </c>
      <c r="K792" s="2" t="s">
        <v>317</v>
      </c>
      <c r="L792" s="2">
        <v>23223</v>
      </c>
      <c r="M792" s="2" t="s">
        <v>29</v>
      </c>
      <c r="N792" s="2" t="s">
        <v>2483</v>
      </c>
      <c r="O792" s="2" t="s">
        <v>45</v>
      </c>
      <c r="P792" s="2" t="s">
        <v>74</v>
      </c>
      <c r="Q792" s="2" t="s">
        <v>2484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2482</v>
      </c>
      <c r="C793" s="3">
        <v>42181</v>
      </c>
      <c r="D793" s="3">
        <v>42185</v>
      </c>
      <c r="E793" s="2" t="s">
        <v>49</v>
      </c>
      <c r="F793" s="2" t="s">
        <v>1677</v>
      </c>
      <c r="G793" s="2" t="s">
        <v>1678</v>
      </c>
      <c r="H793" s="2" t="s">
        <v>25</v>
      </c>
      <c r="I793" s="2" t="s">
        <v>26</v>
      </c>
      <c r="J793" s="2" t="s">
        <v>1467</v>
      </c>
      <c r="K793" s="2" t="s">
        <v>317</v>
      </c>
      <c r="L793" s="2">
        <v>23223</v>
      </c>
      <c r="M793" s="2" t="s">
        <v>29</v>
      </c>
      <c r="N793" s="2" t="s">
        <v>2485</v>
      </c>
      <c r="O793" s="2" t="s">
        <v>31</v>
      </c>
      <c r="P793" s="2" t="s">
        <v>35</v>
      </c>
      <c r="Q793" s="2" t="s">
        <v>2486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2487</v>
      </c>
      <c r="C794" s="3">
        <v>42510</v>
      </c>
      <c r="D794" s="3">
        <v>42510</v>
      </c>
      <c r="E794" s="2" t="s">
        <v>1291</v>
      </c>
      <c r="F794" s="2" t="s">
        <v>2488</v>
      </c>
      <c r="G794" s="2" t="s">
        <v>2489</v>
      </c>
      <c r="H794" s="2" t="s">
        <v>25</v>
      </c>
      <c r="I794" s="2" t="s">
        <v>26</v>
      </c>
      <c r="J794" s="2" t="s">
        <v>2490</v>
      </c>
      <c r="K794" s="2" t="s">
        <v>87</v>
      </c>
      <c r="L794" s="2">
        <v>28806</v>
      </c>
      <c r="M794" s="2" t="s">
        <v>29</v>
      </c>
      <c r="N794" s="2" t="s">
        <v>2491</v>
      </c>
      <c r="O794" s="2" t="s">
        <v>70</v>
      </c>
      <c r="P794" s="2" t="s">
        <v>71</v>
      </c>
      <c r="Q794" s="2" t="s">
        <v>2492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2493</v>
      </c>
      <c r="C795" s="3">
        <v>41902</v>
      </c>
      <c r="D795" s="3">
        <v>41908</v>
      </c>
      <c r="E795" s="2" t="s">
        <v>49</v>
      </c>
      <c r="F795" s="2" t="s">
        <v>2494</v>
      </c>
      <c r="G795" s="2" t="s">
        <v>2495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2496</v>
      </c>
      <c r="O795" s="2" t="s">
        <v>45</v>
      </c>
      <c r="P795" s="2" t="s">
        <v>46</v>
      </c>
      <c r="Q795" s="2" t="s">
        <v>2497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2493</v>
      </c>
      <c r="C796" s="3">
        <v>41902</v>
      </c>
      <c r="D796" s="3">
        <v>41908</v>
      </c>
      <c r="E796" s="2" t="s">
        <v>49</v>
      </c>
      <c r="F796" s="2" t="s">
        <v>2494</v>
      </c>
      <c r="G796" s="2" t="s">
        <v>2495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1437</v>
      </c>
      <c r="O796" s="2" t="s">
        <v>45</v>
      </c>
      <c r="P796" s="2" t="s">
        <v>89</v>
      </c>
      <c r="Q796" s="2" t="s">
        <v>1438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2498</v>
      </c>
      <c r="C797" s="3">
        <v>42999</v>
      </c>
      <c r="D797" s="3">
        <v>43004</v>
      </c>
      <c r="E797" s="2" t="s">
        <v>49</v>
      </c>
      <c r="F797" s="2" t="s">
        <v>2499</v>
      </c>
      <c r="G797" s="2" t="s">
        <v>2500</v>
      </c>
      <c r="H797" s="2" t="s">
        <v>25</v>
      </c>
      <c r="I797" s="2" t="s">
        <v>26</v>
      </c>
      <c r="J797" s="2" t="s">
        <v>387</v>
      </c>
      <c r="K797" s="2" t="s">
        <v>228</v>
      </c>
      <c r="L797" s="2">
        <v>55901</v>
      </c>
      <c r="M797" s="2" t="s">
        <v>104</v>
      </c>
      <c r="N797" s="2" t="s">
        <v>2394</v>
      </c>
      <c r="O797" s="2" t="s">
        <v>45</v>
      </c>
      <c r="P797" s="2" t="s">
        <v>74</v>
      </c>
      <c r="Q797" s="2" t="s">
        <v>2395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2501</v>
      </c>
      <c r="C798" s="3">
        <v>42362</v>
      </c>
      <c r="D798" s="3">
        <v>42364</v>
      </c>
      <c r="E798" s="2" t="s">
        <v>187</v>
      </c>
      <c r="F798" s="2" t="s">
        <v>910</v>
      </c>
      <c r="G798" s="2" t="s">
        <v>911</v>
      </c>
      <c r="H798" s="2" t="s">
        <v>40</v>
      </c>
      <c r="I798" s="2" t="s">
        <v>26</v>
      </c>
      <c r="J798" s="2" t="s">
        <v>387</v>
      </c>
      <c r="K798" s="2" t="s">
        <v>266</v>
      </c>
      <c r="L798" s="2">
        <v>14609</v>
      </c>
      <c r="M798" s="2" t="s">
        <v>147</v>
      </c>
      <c r="N798" s="2" t="s">
        <v>2502</v>
      </c>
      <c r="O798" s="2" t="s">
        <v>45</v>
      </c>
      <c r="P798" s="2" t="s">
        <v>89</v>
      </c>
      <c r="Q798" s="2" t="s">
        <v>2503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2501</v>
      </c>
      <c r="C799" s="3">
        <v>42362</v>
      </c>
      <c r="D799" s="3">
        <v>42364</v>
      </c>
      <c r="E799" s="2" t="s">
        <v>187</v>
      </c>
      <c r="F799" s="2" t="s">
        <v>910</v>
      </c>
      <c r="G799" s="2" t="s">
        <v>911</v>
      </c>
      <c r="H799" s="2" t="s">
        <v>40</v>
      </c>
      <c r="I799" s="2" t="s">
        <v>26</v>
      </c>
      <c r="J799" s="2" t="s">
        <v>387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2501</v>
      </c>
      <c r="C800" s="3">
        <v>42362</v>
      </c>
      <c r="D800" s="3">
        <v>42364</v>
      </c>
      <c r="E800" s="2" t="s">
        <v>187</v>
      </c>
      <c r="F800" s="2" t="s">
        <v>910</v>
      </c>
      <c r="G800" s="2" t="s">
        <v>911</v>
      </c>
      <c r="H800" s="2" t="s">
        <v>40</v>
      </c>
      <c r="I800" s="2" t="s">
        <v>26</v>
      </c>
      <c r="J800" s="2" t="s">
        <v>387</v>
      </c>
      <c r="K800" s="2" t="s">
        <v>266</v>
      </c>
      <c r="L800" s="2">
        <v>14609</v>
      </c>
      <c r="M800" s="2" t="s">
        <v>147</v>
      </c>
      <c r="N800" s="2" t="s">
        <v>2504</v>
      </c>
      <c r="O800" s="2" t="s">
        <v>45</v>
      </c>
      <c r="P800" s="2" t="s">
        <v>46</v>
      </c>
      <c r="Q800" s="2" t="s">
        <v>2505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2506</v>
      </c>
      <c r="C801" s="3">
        <v>42335</v>
      </c>
      <c r="D801" s="3">
        <v>42341</v>
      </c>
      <c r="E801" s="2" t="s">
        <v>49</v>
      </c>
      <c r="F801" s="2" t="s">
        <v>2507</v>
      </c>
      <c r="G801" s="2" t="s">
        <v>2508</v>
      </c>
      <c r="H801" s="2" t="s">
        <v>25</v>
      </c>
      <c r="I801" s="2" t="s">
        <v>26</v>
      </c>
      <c r="J801" s="2" t="s">
        <v>2509</v>
      </c>
      <c r="K801" s="2" t="s">
        <v>42</v>
      </c>
      <c r="L801" s="2">
        <v>92530</v>
      </c>
      <c r="M801" s="2" t="s">
        <v>43</v>
      </c>
      <c r="N801" s="2" t="s">
        <v>1842</v>
      </c>
      <c r="O801" s="2" t="s">
        <v>31</v>
      </c>
      <c r="P801" s="2" t="s">
        <v>35</v>
      </c>
      <c r="Q801" s="2" t="s">
        <v>1843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2510</v>
      </c>
      <c r="C802" s="3">
        <v>42786</v>
      </c>
      <c r="D802" s="3">
        <v>42789</v>
      </c>
      <c r="E802" s="2" t="s">
        <v>187</v>
      </c>
      <c r="F802" s="2" t="s">
        <v>2511</v>
      </c>
      <c r="G802" s="2" t="s">
        <v>2512</v>
      </c>
      <c r="H802" s="2" t="s">
        <v>40</v>
      </c>
      <c r="I802" s="2" t="s">
        <v>26</v>
      </c>
      <c r="J802" s="2" t="s">
        <v>948</v>
      </c>
      <c r="K802" s="2" t="s">
        <v>42</v>
      </c>
      <c r="L802" s="2">
        <v>92105</v>
      </c>
      <c r="M802" s="2" t="s">
        <v>43</v>
      </c>
      <c r="N802" s="2" t="s">
        <v>2513</v>
      </c>
      <c r="O802" s="2" t="s">
        <v>31</v>
      </c>
      <c r="P802" s="2" t="s">
        <v>64</v>
      </c>
      <c r="Q802" s="2" t="s">
        <v>2514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2510</v>
      </c>
      <c r="C803" s="3">
        <v>42786</v>
      </c>
      <c r="D803" s="3">
        <v>42789</v>
      </c>
      <c r="E803" s="2" t="s">
        <v>187</v>
      </c>
      <c r="F803" s="2" t="s">
        <v>2511</v>
      </c>
      <c r="G803" s="2" t="s">
        <v>2512</v>
      </c>
      <c r="H803" s="2" t="s">
        <v>40</v>
      </c>
      <c r="I803" s="2" t="s">
        <v>26</v>
      </c>
      <c r="J803" s="2" t="s">
        <v>948</v>
      </c>
      <c r="K803" s="2" t="s">
        <v>42</v>
      </c>
      <c r="L803" s="2">
        <v>92105</v>
      </c>
      <c r="M803" s="2" t="s">
        <v>43</v>
      </c>
      <c r="N803" s="2" t="s">
        <v>963</v>
      </c>
      <c r="O803" s="2" t="s">
        <v>70</v>
      </c>
      <c r="P803" s="2" t="s">
        <v>71</v>
      </c>
      <c r="Q803" s="2" t="s">
        <v>964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2515</v>
      </c>
      <c r="C804" s="3">
        <v>42600</v>
      </c>
      <c r="D804" s="3">
        <v>42605</v>
      </c>
      <c r="E804" s="2" t="s">
        <v>22</v>
      </c>
      <c r="F804" s="2" t="s">
        <v>2511</v>
      </c>
      <c r="G804" s="2" t="s">
        <v>2512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2516</v>
      </c>
      <c r="O804" s="2" t="s">
        <v>45</v>
      </c>
      <c r="P804" s="2" t="s">
        <v>77</v>
      </c>
      <c r="Q804" s="2" t="s">
        <v>2517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2518</v>
      </c>
      <c r="C805" s="3">
        <v>42441</v>
      </c>
      <c r="D805" s="3">
        <v>42446</v>
      </c>
      <c r="E805" s="2" t="s">
        <v>49</v>
      </c>
      <c r="F805" s="2" t="s">
        <v>2519</v>
      </c>
      <c r="G805" s="2" t="s">
        <v>2520</v>
      </c>
      <c r="H805" s="2" t="s">
        <v>40</v>
      </c>
      <c r="I805" s="2" t="s">
        <v>26</v>
      </c>
      <c r="J805" s="2" t="s">
        <v>735</v>
      </c>
      <c r="K805" s="2" t="s">
        <v>736</v>
      </c>
      <c r="L805" s="2">
        <v>71203</v>
      </c>
      <c r="M805" s="2" t="s">
        <v>29</v>
      </c>
      <c r="N805" s="2" t="s">
        <v>2521</v>
      </c>
      <c r="O805" s="2" t="s">
        <v>45</v>
      </c>
      <c r="P805" s="2" t="s">
        <v>89</v>
      </c>
      <c r="Q805" s="2" t="s">
        <v>2522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2523</v>
      </c>
      <c r="C806" s="3">
        <v>42847</v>
      </c>
      <c r="D806" s="3">
        <v>42849</v>
      </c>
      <c r="E806" s="2" t="s">
        <v>187</v>
      </c>
      <c r="F806" s="2" t="s">
        <v>2524</v>
      </c>
      <c r="G806" s="2" t="s">
        <v>2525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2526</v>
      </c>
      <c r="O806" s="2" t="s">
        <v>31</v>
      </c>
      <c r="P806" s="2" t="s">
        <v>64</v>
      </c>
      <c r="Q806" s="2" t="s">
        <v>2527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2528</v>
      </c>
      <c r="C807" s="3">
        <v>41944</v>
      </c>
      <c r="D807" s="3">
        <v>41950</v>
      </c>
      <c r="E807" s="2" t="s">
        <v>49</v>
      </c>
      <c r="F807" s="2" t="s">
        <v>1331</v>
      </c>
      <c r="G807" s="2" t="s">
        <v>1332</v>
      </c>
      <c r="H807" s="2" t="s">
        <v>25</v>
      </c>
      <c r="I807" s="2" t="s">
        <v>26</v>
      </c>
      <c r="J807" s="2" t="s">
        <v>807</v>
      </c>
      <c r="K807" s="2" t="s">
        <v>455</v>
      </c>
      <c r="L807" s="2">
        <v>80219</v>
      </c>
      <c r="M807" s="2" t="s">
        <v>43</v>
      </c>
      <c r="N807" s="2" t="s">
        <v>2529</v>
      </c>
      <c r="O807" s="2" t="s">
        <v>45</v>
      </c>
      <c r="P807" s="2" t="s">
        <v>67</v>
      </c>
      <c r="Q807" s="2" t="s">
        <v>2530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2528</v>
      </c>
      <c r="C808" s="3">
        <v>41944</v>
      </c>
      <c r="D808" s="3">
        <v>41950</v>
      </c>
      <c r="E808" s="2" t="s">
        <v>49</v>
      </c>
      <c r="F808" s="2" t="s">
        <v>1331</v>
      </c>
      <c r="G808" s="2" t="s">
        <v>1332</v>
      </c>
      <c r="H808" s="2" t="s">
        <v>25</v>
      </c>
      <c r="I808" s="2" t="s">
        <v>26</v>
      </c>
      <c r="J808" s="2" t="s">
        <v>807</v>
      </c>
      <c r="K808" s="2" t="s">
        <v>455</v>
      </c>
      <c r="L808" s="2">
        <v>80219</v>
      </c>
      <c r="M808" s="2" t="s">
        <v>43</v>
      </c>
      <c r="N808" s="2" t="s">
        <v>2531</v>
      </c>
      <c r="O808" s="2" t="s">
        <v>70</v>
      </c>
      <c r="P808" s="2" t="s">
        <v>71</v>
      </c>
      <c r="Q808" s="2" t="s">
        <v>2532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2533</v>
      </c>
      <c r="C809" s="3">
        <v>42038</v>
      </c>
      <c r="D809" s="3">
        <v>42040</v>
      </c>
      <c r="E809" s="2" t="s">
        <v>187</v>
      </c>
      <c r="F809" s="2" t="s">
        <v>1824</v>
      </c>
      <c r="G809" s="2" t="s">
        <v>1825</v>
      </c>
      <c r="H809" s="2" t="s">
        <v>25</v>
      </c>
      <c r="I809" s="2" t="s">
        <v>26</v>
      </c>
      <c r="J809" s="2" t="s">
        <v>2534</v>
      </c>
      <c r="K809" s="2" t="s">
        <v>137</v>
      </c>
      <c r="L809" s="2">
        <v>68104</v>
      </c>
      <c r="M809" s="2" t="s">
        <v>104</v>
      </c>
      <c r="N809" s="2" t="s">
        <v>1495</v>
      </c>
      <c r="O809" s="2" t="s">
        <v>31</v>
      </c>
      <c r="P809" s="2" t="s">
        <v>64</v>
      </c>
      <c r="Q809" s="2" t="s">
        <v>1496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2533</v>
      </c>
      <c r="C810" s="3">
        <v>42038</v>
      </c>
      <c r="D810" s="3">
        <v>42040</v>
      </c>
      <c r="E810" s="2" t="s">
        <v>187</v>
      </c>
      <c r="F810" s="2" t="s">
        <v>1824</v>
      </c>
      <c r="G810" s="2" t="s">
        <v>1825</v>
      </c>
      <c r="H810" s="2" t="s">
        <v>25</v>
      </c>
      <c r="I810" s="2" t="s">
        <v>26</v>
      </c>
      <c r="J810" s="2" t="s">
        <v>2534</v>
      </c>
      <c r="K810" s="2" t="s">
        <v>137</v>
      </c>
      <c r="L810" s="2">
        <v>68104</v>
      </c>
      <c r="M810" s="2" t="s">
        <v>104</v>
      </c>
      <c r="N810" s="2" t="s">
        <v>2535</v>
      </c>
      <c r="O810" s="2" t="s">
        <v>70</v>
      </c>
      <c r="P810" s="2" t="s">
        <v>160</v>
      </c>
      <c r="Q810" s="2" t="s">
        <v>2536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2537</v>
      </c>
      <c r="C811" s="3">
        <v>41925</v>
      </c>
      <c r="D811" s="3">
        <v>41927</v>
      </c>
      <c r="E811" s="2" t="s">
        <v>187</v>
      </c>
      <c r="F811" s="2" t="s">
        <v>1977</v>
      </c>
      <c r="G811" s="2" t="s">
        <v>1978</v>
      </c>
      <c r="H811" s="2" t="s">
        <v>25</v>
      </c>
      <c r="I811" s="2" t="s">
        <v>26</v>
      </c>
      <c r="J811" s="2" t="s">
        <v>2538</v>
      </c>
      <c r="K811" s="2" t="s">
        <v>95</v>
      </c>
      <c r="L811" s="2">
        <v>98026</v>
      </c>
      <c r="M811" s="2" t="s">
        <v>43</v>
      </c>
      <c r="N811" s="2" t="s">
        <v>2539</v>
      </c>
      <c r="O811" s="2" t="s">
        <v>45</v>
      </c>
      <c r="P811" s="2" t="s">
        <v>67</v>
      </c>
      <c r="Q811" s="2" t="s">
        <v>2540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2537</v>
      </c>
      <c r="C812" s="3">
        <v>41925</v>
      </c>
      <c r="D812" s="3">
        <v>41927</v>
      </c>
      <c r="E812" s="2" t="s">
        <v>187</v>
      </c>
      <c r="F812" s="2" t="s">
        <v>1977</v>
      </c>
      <c r="G812" s="2" t="s">
        <v>1978</v>
      </c>
      <c r="H812" s="2" t="s">
        <v>25</v>
      </c>
      <c r="I812" s="2" t="s">
        <v>26</v>
      </c>
      <c r="J812" s="2" t="s">
        <v>2538</v>
      </c>
      <c r="K812" s="2" t="s">
        <v>95</v>
      </c>
      <c r="L812" s="2">
        <v>98026</v>
      </c>
      <c r="M812" s="2" t="s">
        <v>43</v>
      </c>
      <c r="N812" s="2" t="s">
        <v>1052</v>
      </c>
      <c r="O812" s="2" t="s">
        <v>31</v>
      </c>
      <c r="P812" s="2" t="s">
        <v>55</v>
      </c>
      <c r="Q812" s="2" t="s">
        <v>1053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2537</v>
      </c>
      <c r="C813" s="3">
        <v>41925</v>
      </c>
      <c r="D813" s="3">
        <v>41927</v>
      </c>
      <c r="E813" s="2" t="s">
        <v>187</v>
      </c>
      <c r="F813" s="2" t="s">
        <v>1977</v>
      </c>
      <c r="G813" s="2" t="s">
        <v>1978</v>
      </c>
      <c r="H813" s="2" t="s">
        <v>25</v>
      </c>
      <c r="I813" s="2" t="s">
        <v>26</v>
      </c>
      <c r="J813" s="2" t="s">
        <v>2538</v>
      </c>
      <c r="K813" s="2" t="s">
        <v>95</v>
      </c>
      <c r="L813" s="2">
        <v>98026</v>
      </c>
      <c r="M813" s="2" t="s">
        <v>43</v>
      </c>
      <c r="N813" s="2" t="s">
        <v>2541</v>
      </c>
      <c r="O813" s="2" t="s">
        <v>45</v>
      </c>
      <c r="P813" s="2" t="s">
        <v>77</v>
      </c>
      <c r="Q813" s="2" t="s">
        <v>2542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2537</v>
      </c>
      <c r="C814" s="3">
        <v>41925</v>
      </c>
      <c r="D814" s="3">
        <v>41927</v>
      </c>
      <c r="E814" s="2" t="s">
        <v>187</v>
      </c>
      <c r="F814" s="2" t="s">
        <v>1977</v>
      </c>
      <c r="G814" s="2" t="s">
        <v>1978</v>
      </c>
      <c r="H814" s="2" t="s">
        <v>25</v>
      </c>
      <c r="I814" s="2" t="s">
        <v>26</v>
      </c>
      <c r="J814" s="2" t="s">
        <v>2538</v>
      </c>
      <c r="K814" s="2" t="s">
        <v>95</v>
      </c>
      <c r="L814" s="2">
        <v>98026</v>
      </c>
      <c r="M814" s="2" t="s">
        <v>43</v>
      </c>
      <c r="N814" s="2" t="s">
        <v>2152</v>
      </c>
      <c r="O814" s="2" t="s">
        <v>70</v>
      </c>
      <c r="P814" s="2" t="s">
        <v>160</v>
      </c>
      <c r="Q814" s="2" t="s">
        <v>2153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2543</v>
      </c>
      <c r="C815" s="3">
        <v>42869</v>
      </c>
      <c r="D815" s="3">
        <v>42869</v>
      </c>
      <c r="E815" s="2" t="s">
        <v>1291</v>
      </c>
      <c r="F815" s="2" t="s">
        <v>2544</v>
      </c>
      <c r="G815" s="2" t="s">
        <v>2545</v>
      </c>
      <c r="H815" s="2" t="s">
        <v>25</v>
      </c>
      <c r="I815" s="2" t="s">
        <v>26</v>
      </c>
      <c r="J815" s="2" t="s">
        <v>2546</v>
      </c>
      <c r="K815" s="2" t="s">
        <v>42</v>
      </c>
      <c r="L815" s="2">
        <v>92704</v>
      </c>
      <c r="M815" s="2" t="s">
        <v>43</v>
      </c>
      <c r="N815" s="2" t="s">
        <v>2526</v>
      </c>
      <c r="O815" s="2" t="s">
        <v>31</v>
      </c>
      <c r="P815" s="2" t="s">
        <v>64</v>
      </c>
      <c r="Q815" s="2" t="s">
        <v>2527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2543</v>
      </c>
      <c r="C816" s="3">
        <v>42869</v>
      </c>
      <c r="D816" s="3">
        <v>42869</v>
      </c>
      <c r="E816" s="2" t="s">
        <v>1291</v>
      </c>
      <c r="F816" s="2" t="s">
        <v>2544</v>
      </c>
      <c r="G816" s="2" t="s">
        <v>2545</v>
      </c>
      <c r="H816" s="2" t="s">
        <v>25</v>
      </c>
      <c r="I816" s="2" t="s">
        <v>26</v>
      </c>
      <c r="J816" s="2" t="s">
        <v>2546</v>
      </c>
      <c r="K816" s="2" t="s">
        <v>42</v>
      </c>
      <c r="L816" s="2">
        <v>92704</v>
      </c>
      <c r="M816" s="2" t="s">
        <v>43</v>
      </c>
      <c r="N816" s="2" t="s">
        <v>2547</v>
      </c>
      <c r="O816" s="2" t="s">
        <v>70</v>
      </c>
      <c r="P816" s="2" t="s">
        <v>160</v>
      </c>
      <c r="Q816" s="2" t="s">
        <v>2548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2549</v>
      </c>
      <c r="C817" s="3">
        <v>42083</v>
      </c>
      <c r="D817" s="3">
        <v>42086</v>
      </c>
      <c r="E817" s="2" t="s">
        <v>187</v>
      </c>
      <c r="F817" s="2" t="s">
        <v>2550</v>
      </c>
      <c r="G817" s="2" t="s">
        <v>2551</v>
      </c>
      <c r="H817" s="2" t="s">
        <v>40</v>
      </c>
      <c r="I817" s="2" t="s">
        <v>26</v>
      </c>
      <c r="J817" s="2" t="s">
        <v>2552</v>
      </c>
      <c r="K817" s="2" t="s">
        <v>113</v>
      </c>
      <c r="L817" s="2">
        <v>53209</v>
      </c>
      <c r="M817" s="2" t="s">
        <v>104</v>
      </c>
      <c r="N817" s="2" t="s">
        <v>768</v>
      </c>
      <c r="O817" s="2" t="s">
        <v>45</v>
      </c>
      <c r="P817" s="2" t="s">
        <v>89</v>
      </c>
      <c r="Q817" s="2" t="s">
        <v>769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2553</v>
      </c>
      <c r="C818" s="3">
        <v>42628</v>
      </c>
      <c r="D818" s="3">
        <v>42632</v>
      </c>
      <c r="E818" s="2" t="s">
        <v>49</v>
      </c>
      <c r="F818" s="2" t="s">
        <v>1775</v>
      </c>
      <c r="G818" s="2" t="s">
        <v>1776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2554</v>
      </c>
      <c r="O818" s="2" t="s">
        <v>45</v>
      </c>
      <c r="P818" s="2" t="s">
        <v>89</v>
      </c>
      <c r="Q818" s="2" t="s">
        <v>2555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2556</v>
      </c>
      <c r="C819" s="3">
        <v>41818</v>
      </c>
      <c r="D819" s="3">
        <v>41822</v>
      </c>
      <c r="E819" s="2" t="s">
        <v>49</v>
      </c>
      <c r="F819" s="2" t="s">
        <v>1909</v>
      </c>
      <c r="G819" s="2" t="s">
        <v>1910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402</v>
      </c>
      <c r="O819" s="2" t="s">
        <v>45</v>
      </c>
      <c r="P819" s="2" t="s">
        <v>89</v>
      </c>
      <c r="Q819" s="2" t="s">
        <v>403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2556</v>
      </c>
      <c r="C820" s="3">
        <v>41818</v>
      </c>
      <c r="D820" s="3">
        <v>41822</v>
      </c>
      <c r="E820" s="2" t="s">
        <v>49</v>
      </c>
      <c r="F820" s="2" t="s">
        <v>1909</v>
      </c>
      <c r="G820" s="2" t="s">
        <v>1910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2557</v>
      </c>
      <c r="O820" s="2" t="s">
        <v>45</v>
      </c>
      <c r="P820" s="2" t="s">
        <v>74</v>
      </c>
      <c r="Q820" s="2" t="s">
        <v>2558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2556</v>
      </c>
      <c r="C821" s="3">
        <v>41818</v>
      </c>
      <c r="D821" s="3">
        <v>41822</v>
      </c>
      <c r="E821" s="2" t="s">
        <v>49</v>
      </c>
      <c r="F821" s="2" t="s">
        <v>1909</v>
      </c>
      <c r="G821" s="2" t="s">
        <v>1910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2559</v>
      </c>
      <c r="O821" s="2" t="s">
        <v>31</v>
      </c>
      <c r="P821" s="2" t="s">
        <v>35</v>
      </c>
      <c r="Q821" s="2" t="s">
        <v>2560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2556</v>
      </c>
      <c r="C822" s="3">
        <v>41818</v>
      </c>
      <c r="D822" s="3">
        <v>41822</v>
      </c>
      <c r="E822" s="2" t="s">
        <v>49</v>
      </c>
      <c r="F822" s="2" t="s">
        <v>1909</v>
      </c>
      <c r="G822" s="2" t="s">
        <v>1910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2561</v>
      </c>
      <c r="O822" s="2" t="s">
        <v>45</v>
      </c>
      <c r="P822" s="2" t="s">
        <v>74</v>
      </c>
      <c r="Q822" s="2" t="s">
        <v>2562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2556</v>
      </c>
      <c r="C823" s="3">
        <v>41818</v>
      </c>
      <c r="D823" s="3">
        <v>41822</v>
      </c>
      <c r="E823" s="2" t="s">
        <v>49</v>
      </c>
      <c r="F823" s="2" t="s">
        <v>1909</v>
      </c>
      <c r="G823" s="2" t="s">
        <v>1910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2563</v>
      </c>
      <c r="O823" s="2" t="s">
        <v>45</v>
      </c>
      <c r="P823" s="2" t="s">
        <v>89</v>
      </c>
      <c r="Q823" s="2" t="s">
        <v>2564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2565</v>
      </c>
      <c r="C824" s="3">
        <v>42906</v>
      </c>
      <c r="D824" s="3">
        <v>42913</v>
      </c>
      <c r="E824" s="2" t="s">
        <v>49</v>
      </c>
      <c r="F824" s="2" t="s">
        <v>2566</v>
      </c>
      <c r="G824" s="2" t="s">
        <v>2567</v>
      </c>
      <c r="H824" s="2" t="s">
        <v>25</v>
      </c>
      <c r="I824" s="2" t="s">
        <v>26</v>
      </c>
      <c r="J824" s="2" t="s">
        <v>1094</v>
      </c>
      <c r="K824" s="2" t="s">
        <v>788</v>
      </c>
      <c r="L824" s="2">
        <v>7109</v>
      </c>
      <c r="M824" s="2" t="s">
        <v>147</v>
      </c>
      <c r="N824" s="2" t="s">
        <v>2568</v>
      </c>
      <c r="O824" s="2" t="s">
        <v>70</v>
      </c>
      <c r="P824" s="2" t="s">
        <v>160</v>
      </c>
      <c r="Q824" s="2" t="s">
        <v>2569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2565</v>
      </c>
      <c r="C825" s="3">
        <v>42906</v>
      </c>
      <c r="D825" s="3">
        <v>42913</v>
      </c>
      <c r="E825" s="2" t="s">
        <v>49</v>
      </c>
      <c r="F825" s="2" t="s">
        <v>2566</v>
      </c>
      <c r="G825" s="2" t="s">
        <v>2567</v>
      </c>
      <c r="H825" s="2" t="s">
        <v>25</v>
      </c>
      <c r="I825" s="2" t="s">
        <v>26</v>
      </c>
      <c r="J825" s="2" t="s">
        <v>1094</v>
      </c>
      <c r="K825" s="2" t="s">
        <v>788</v>
      </c>
      <c r="L825" s="2">
        <v>7109</v>
      </c>
      <c r="M825" s="2" t="s">
        <v>147</v>
      </c>
      <c r="N825" s="2" t="s">
        <v>2368</v>
      </c>
      <c r="O825" s="2" t="s">
        <v>45</v>
      </c>
      <c r="P825" s="2" t="s">
        <v>46</v>
      </c>
      <c r="Q825" s="2" t="s">
        <v>2369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2570</v>
      </c>
      <c r="C826" s="3">
        <v>41768</v>
      </c>
      <c r="D826" s="3">
        <v>41774</v>
      </c>
      <c r="E826" s="2" t="s">
        <v>49</v>
      </c>
      <c r="F826" s="2" t="s">
        <v>2571</v>
      </c>
      <c r="G826" s="2" t="s">
        <v>2572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2573</v>
      </c>
      <c r="O826" s="2" t="s">
        <v>70</v>
      </c>
      <c r="P826" s="2" t="s">
        <v>160</v>
      </c>
      <c r="Q826" s="2" t="s">
        <v>2574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2570</v>
      </c>
      <c r="C827" s="3">
        <v>41768</v>
      </c>
      <c r="D827" s="3">
        <v>41774</v>
      </c>
      <c r="E827" s="2" t="s">
        <v>49</v>
      </c>
      <c r="F827" s="2" t="s">
        <v>2571</v>
      </c>
      <c r="G827" s="2" t="s">
        <v>2572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856</v>
      </c>
      <c r="O827" s="2" t="s">
        <v>70</v>
      </c>
      <c r="P827" s="2" t="s">
        <v>160</v>
      </c>
      <c r="Q827" s="2" t="s">
        <v>857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2575</v>
      </c>
      <c r="C828" s="3">
        <v>42968</v>
      </c>
      <c r="D828" s="3">
        <v>42975</v>
      </c>
      <c r="E828" s="2" t="s">
        <v>49</v>
      </c>
      <c r="F828" s="2" t="s">
        <v>1881</v>
      </c>
      <c r="G828" s="2" t="s">
        <v>1882</v>
      </c>
      <c r="H828" s="2" t="s">
        <v>25</v>
      </c>
      <c r="I828" s="2" t="s">
        <v>26</v>
      </c>
      <c r="J828" s="2" t="s">
        <v>933</v>
      </c>
      <c r="K828" s="2" t="s">
        <v>228</v>
      </c>
      <c r="L828" s="2">
        <v>55044</v>
      </c>
      <c r="M828" s="2" t="s">
        <v>104</v>
      </c>
      <c r="N828" s="2" t="s">
        <v>2576</v>
      </c>
      <c r="O828" s="2" t="s">
        <v>45</v>
      </c>
      <c r="P828" s="2" t="s">
        <v>268</v>
      </c>
      <c r="Q828" s="2" t="s">
        <v>2577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2575</v>
      </c>
      <c r="C829" s="3">
        <v>42968</v>
      </c>
      <c r="D829" s="3">
        <v>42975</v>
      </c>
      <c r="E829" s="2" t="s">
        <v>49</v>
      </c>
      <c r="F829" s="2" t="s">
        <v>1881</v>
      </c>
      <c r="G829" s="2" t="s">
        <v>1882</v>
      </c>
      <c r="H829" s="2" t="s">
        <v>25</v>
      </c>
      <c r="I829" s="2" t="s">
        <v>26</v>
      </c>
      <c r="J829" s="2" t="s">
        <v>933</v>
      </c>
      <c r="K829" s="2" t="s">
        <v>228</v>
      </c>
      <c r="L829" s="2">
        <v>55044</v>
      </c>
      <c r="M829" s="2" t="s">
        <v>104</v>
      </c>
      <c r="N829" s="2" t="s">
        <v>2578</v>
      </c>
      <c r="O829" s="2" t="s">
        <v>45</v>
      </c>
      <c r="P829" s="2" t="s">
        <v>577</v>
      </c>
      <c r="Q829" s="2" t="s">
        <v>2579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2575</v>
      </c>
      <c r="C830" s="3">
        <v>42968</v>
      </c>
      <c r="D830" s="3">
        <v>42975</v>
      </c>
      <c r="E830" s="2" t="s">
        <v>49</v>
      </c>
      <c r="F830" s="2" t="s">
        <v>1881</v>
      </c>
      <c r="G830" s="2" t="s">
        <v>1882</v>
      </c>
      <c r="H830" s="2" t="s">
        <v>25</v>
      </c>
      <c r="I830" s="2" t="s">
        <v>26</v>
      </c>
      <c r="J830" s="2" t="s">
        <v>933</v>
      </c>
      <c r="K830" s="2" t="s">
        <v>228</v>
      </c>
      <c r="L830" s="2">
        <v>55044</v>
      </c>
      <c r="M830" s="2" t="s">
        <v>104</v>
      </c>
      <c r="N830" s="2" t="s">
        <v>2580</v>
      </c>
      <c r="O830" s="2" t="s">
        <v>45</v>
      </c>
      <c r="P830" s="2" t="s">
        <v>172</v>
      </c>
      <c r="Q830" s="2" t="s">
        <v>2581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2582</v>
      </c>
      <c r="C831" s="3">
        <v>42902</v>
      </c>
      <c r="D831" s="3">
        <v>42907</v>
      </c>
      <c r="E831" s="2" t="s">
        <v>22</v>
      </c>
      <c r="F831" s="2" t="s">
        <v>330</v>
      </c>
      <c r="G831" s="2" t="s">
        <v>331</v>
      </c>
      <c r="H831" s="2" t="s">
        <v>25</v>
      </c>
      <c r="I831" s="2" t="s">
        <v>26</v>
      </c>
      <c r="J831" s="2" t="s">
        <v>2583</v>
      </c>
      <c r="K831" s="2" t="s">
        <v>28</v>
      </c>
      <c r="L831" s="2">
        <v>41042</v>
      </c>
      <c r="M831" s="2" t="s">
        <v>29</v>
      </c>
      <c r="N831" s="2" t="s">
        <v>2584</v>
      </c>
      <c r="O831" s="2" t="s">
        <v>31</v>
      </c>
      <c r="P831" s="2" t="s">
        <v>35</v>
      </c>
      <c r="Q831" s="2" t="s">
        <v>2585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2582</v>
      </c>
      <c r="C832" s="3">
        <v>42902</v>
      </c>
      <c r="D832" s="3">
        <v>42907</v>
      </c>
      <c r="E832" s="2" t="s">
        <v>22</v>
      </c>
      <c r="F832" s="2" t="s">
        <v>330</v>
      </c>
      <c r="G832" s="2" t="s">
        <v>331</v>
      </c>
      <c r="H832" s="2" t="s">
        <v>25</v>
      </c>
      <c r="I832" s="2" t="s">
        <v>26</v>
      </c>
      <c r="J832" s="2" t="s">
        <v>2583</v>
      </c>
      <c r="K832" s="2" t="s">
        <v>28</v>
      </c>
      <c r="L832" s="2">
        <v>41042</v>
      </c>
      <c r="M832" s="2" t="s">
        <v>29</v>
      </c>
      <c r="N832" s="2" t="s">
        <v>2586</v>
      </c>
      <c r="O832" s="2" t="s">
        <v>45</v>
      </c>
      <c r="P832" s="2" t="s">
        <v>77</v>
      </c>
      <c r="Q832" s="2" t="s">
        <v>2587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2582</v>
      </c>
      <c r="C833" s="3">
        <v>42902</v>
      </c>
      <c r="D833" s="3">
        <v>42907</v>
      </c>
      <c r="E833" s="2" t="s">
        <v>22</v>
      </c>
      <c r="F833" s="2" t="s">
        <v>330</v>
      </c>
      <c r="G833" s="2" t="s">
        <v>331</v>
      </c>
      <c r="H833" s="2" t="s">
        <v>25</v>
      </c>
      <c r="I833" s="2" t="s">
        <v>26</v>
      </c>
      <c r="J833" s="2" t="s">
        <v>2583</v>
      </c>
      <c r="K833" s="2" t="s">
        <v>28</v>
      </c>
      <c r="L833" s="2">
        <v>41042</v>
      </c>
      <c r="M833" s="2" t="s">
        <v>29</v>
      </c>
      <c r="N833" s="2" t="s">
        <v>2588</v>
      </c>
      <c r="O833" s="2" t="s">
        <v>70</v>
      </c>
      <c r="P833" s="2" t="s">
        <v>71</v>
      </c>
      <c r="Q833" s="2" t="s">
        <v>2589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2582</v>
      </c>
      <c r="C834" s="3">
        <v>42902</v>
      </c>
      <c r="D834" s="3">
        <v>42907</v>
      </c>
      <c r="E834" s="2" t="s">
        <v>22</v>
      </c>
      <c r="F834" s="2" t="s">
        <v>330</v>
      </c>
      <c r="G834" s="2" t="s">
        <v>331</v>
      </c>
      <c r="H834" s="2" t="s">
        <v>25</v>
      </c>
      <c r="I834" s="2" t="s">
        <v>26</v>
      </c>
      <c r="J834" s="2" t="s">
        <v>2583</v>
      </c>
      <c r="K834" s="2" t="s">
        <v>28</v>
      </c>
      <c r="L834" s="2">
        <v>41042</v>
      </c>
      <c r="M834" s="2" t="s">
        <v>29</v>
      </c>
      <c r="N834" s="2" t="s">
        <v>2590</v>
      </c>
      <c r="O834" s="2" t="s">
        <v>70</v>
      </c>
      <c r="P834" s="2" t="s">
        <v>71</v>
      </c>
      <c r="Q834" s="2" t="s">
        <v>2591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2592</v>
      </c>
      <c r="C835" s="3">
        <v>42574</v>
      </c>
      <c r="D835" s="3">
        <v>42578</v>
      </c>
      <c r="E835" s="2" t="s">
        <v>49</v>
      </c>
      <c r="F835" s="2" t="s">
        <v>704</v>
      </c>
      <c r="G835" s="2" t="s">
        <v>705</v>
      </c>
      <c r="H835" s="2" t="s">
        <v>40</v>
      </c>
      <c r="I835" s="2" t="s">
        <v>26</v>
      </c>
      <c r="J835" s="2" t="s">
        <v>900</v>
      </c>
      <c r="K835" s="2" t="s">
        <v>53</v>
      </c>
      <c r="L835" s="2">
        <v>33614</v>
      </c>
      <c r="M835" s="2" t="s">
        <v>29</v>
      </c>
      <c r="N835" s="2" t="s">
        <v>2593</v>
      </c>
      <c r="O835" s="2" t="s">
        <v>45</v>
      </c>
      <c r="P835" s="2" t="s">
        <v>67</v>
      </c>
      <c r="Q835" s="2" t="s">
        <v>2594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2592</v>
      </c>
      <c r="C836" s="3">
        <v>42574</v>
      </c>
      <c r="D836" s="3">
        <v>42578</v>
      </c>
      <c r="E836" s="2" t="s">
        <v>49</v>
      </c>
      <c r="F836" s="2" t="s">
        <v>704</v>
      </c>
      <c r="G836" s="2" t="s">
        <v>705</v>
      </c>
      <c r="H836" s="2" t="s">
        <v>40</v>
      </c>
      <c r="I836" s="2" t="s">
        <v>26</v>
      </c>
      <c r="J836" s="2" t="s">
        <v>900</v>
      </c>
      <c r="K836" s="2" t="s">
        <v>53</v>
      </c>
      <c r="L836" s="2">
        <v>33614</v>
      </c>
      <c r="M836" s="2" t="s">
        <v>29</v>
      </c>
      <c r="N836" s="2" t="s">
        <v>2595</v>
      </c>
      <c r="O836" s="2" t="s">
        <v>45</v>
      </c>
      <c r="P836" s="2" t="s">
        <v>77</v>
      </c>
      <c r="Q836" s="2" t="s">
        <v>2596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2592</v>
      </c>
      <c r="C837" s="3">
        <v>42574</v>
      </c>
      <c r="D837" s="3">
        <v>42578</v>
      </c>
      <c r="E837" s="2" t="s">
        <v>49</v>
      </c>
      <c r="F837" s="2" t="s">
        <v>704</v>
      </c>
      <c r="G837" s="2" t="s">
        <v>705</v>
      </c>
      <c r="H837" s="2" t="s">
        <v>40</v>
      </c>
      <c r="I837" s="2" t="s">
        <v>26</v>
      </c>
      <c r="J837" s="2" t="s">
        <v>900</v>
      </c>
      <c r="K837" s="2" t="s">
        <v>53</v>
      </c>
      <c r="L837" s="2">
        <v>33614</v>
      </c>
      <c r="M837" s="2" t="s">
        <v>29</v>
      </c>
      <c r="N837" s="2" t="s">
        <v>2597</v>
      </c>
      <c r="O837" s="2" t="s">
        <v>70</v>
      </c>
      <c r="P837" s="2" t="s">
        <v>682</v>
      </c>
      <c r="Q837" s="2" t="s">
        <v>2598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2599</v>
      </c>
      <c r="C838" s="3">
        <v>41890</v>
      </c>
      <c r="D838" s="3">
        <v>41895</v>
      </c>
      <c r="E838" s="2" t="s">
        <v>22</v>
      </c>
      <c r="F838" s="2" t="s">
        <v>2420</v>
      </c>
      <c r="G838" s="2" t="s">
        <v>2421</v>
      </c>
      <c r="H838" s="2" t="s">
        <v>25</v>
      </c>
      <c r="I838" s="2" t="s">
        <v>26</v>
      </c>
      <c r="J838" s="2" t="s">
        <v>2205</v>
      </c>
      <c r="K838" s="2" t="s">
        <v>103</v>
      </c>
      <c r="L838" s="2">
        <v>75701</v>
      </c>
      <c r="M838" s="2" t="s">
        <v>104</v>
      </c>
      <c r="N838" s="2" t="s">
        <v>2600</v>
      </c>
      <c r="O838" s="2" t="s">
        <v>45</v>
      </c>
      <c r="P838" s="2" t="s">
        <v>74</v>
      </c>
      <c r="Q838" s="2" t="s">
        <v>2601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2602</v>
      </c>
      <c r="C839" s="3">
        <v>43043</v>
      </c>
      <c r="D839" s="3">
        <v>43050</v>
      </c>
      <c r="E839" s="2" t="s">
        <v>49</v>
      </c>
      <c r="F839" s="2" t="s">
        <v>2603</v>
      </c>
      <c r="G839" s="2" t="s">
        <v>2604</v>
      </c>
      <c r="H839" s="2" t="s">
        <v>101</v>
      </c>
      <c r="I839" s="2" t="s">
        <v>26</v>
      </c>
      <c r="J839" s="2" t="s">
        <v>380</v>
      </c>
      <c r="K839" s="2" t="s">
        <v>333</v>
      </c>
      <c r="L839" s="2">
        <v>38401</v>
      </c>
      <c r="M839" s="2" t="s">
        <v>29</v>
      </c>
      <c r="N839" s="2" t="s">
        <v>2605</v>
      </c>
      <c r="O839" s="2" t="s">
        <v>45</v>
      </c>
      <c r="P839" s="2" t="s">
        <v>89</v>
      </c>
      <c r="Q839" s="2" t="s">
        <v>2606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2607</v>
      </c>
      <c r="C840" s="3">
        <v>42436</v>
      </c>
      <c r="D840" s="3">
        <v>42441</v>
      </c>
      <c r="E840" s="2" t="s">
        <v>49</v>
      </c>
      <c r="F840" s="2" t="s">
        <v>1577</v>
      </c>
      <c r="G840" s="2" t="s">
        <v>1578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1574</v>
      </c>
      <c r="O840" s="2" t="s">
        <v>70</v>
      </c>
      <c r="P840" s="2" t="s">
        <v>71</v>
      </c>
      <c r="Q840" s="2" t="s">
        <v>1575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2608</v>
      </c>
      <c r="C841" s="3">
        <v>42328</v>
      </c>
      <c r="D841" s="3">
        <v>42333</v>
      </c>
      <c r="E841" s="2" t="s">
        <v>49</v>
      </c>
      <c r="F841" s="2" t="s">
        <v>2609</v>
      </c>
      <c r="G841" s="2" t="s">
        <v>2610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2449</v>
      </c>
      <c r="O841" s="2" t="s">
        <v>45</v>
      </c>
      <c r="P841" s="2" t="s">
        <v>67</v>
      </c>
      <c r="Q841" s="2" t="s">
        <v>2450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2608</v>
      </c>
      <c r="C842" s="3">
        <v>42328</v>
      </c>
      <c r="D842" s="3">
        <v>42333</v>
      </c>
      <c r="E842" s="2" t="s">
        <v>49</v>
      </c>
      <c r="F842" s="2" t="s">
        <v>2609</v>
      </c>
      <c r="G842" s="2" t="s">
        <v>2610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2611</v>
      </c>
      <c r="O842" s="2" t="s">
        <v>45</v>
      </c>
      <c r="P842" s="2" t="s">
        <v>67</v>
      </c>
      <c r="Q842" s="2" t="s">
        <v>2612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2608</v>
      </c>
      <c r="C843" s="3">
        <v>42328</v>
      </c>
      <c r="D843" s="3">
        <v>42333</v>
      </c>
      <c r="E843" s="2" t="s">
        <v>49</v>
      </c>
      <c r="F843" s="2" t="s">
        <v>2609</v>
      </c>
      <c r="G843" s="2" t="s">
        <v>2610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2613</v>
      </c>
      <c r="O843" s="2" t="s">
        <v>31</v>
      </c>
      <c r="P843" s="2" t="s">
        <v>32</v>
      </c>
      <c r="Q843" s="2" t="s">
        <v>2614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2615</v>
      </c>
      <c r="C844" s="3">
        <v>42681</v>
      </c>
      <c r="D844" s="3">
        <v>42683</v>
      </c>
      <c r="E844" s="2" t="s">
        <v>187</v>
      </c>
      <c r="F844" s="2" t="s">
        <v>2616</v>
      </c>
      <c r="G844" s="2" t="s">
        <v>2617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2618</v>
      </c>
      <c r="O844" s="2" t="s">
        <v>45</v>
      </c>
      <c r="P844" s="2" t="s">
        <v>74</v>
      </c>
      <c r="Q844" s="2" t="s">
        <v>2619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2615</v>
      </c>
      <c r="C845" s="3">
        <v>42681</v>
      </c>
      <c r="D845" s="3">
        <v>42683</v>
      </c>
      <c r="E845" s="2" t="s">
        <v>187</v>
      </c>
      <c r="F845" s="2" t="s">
        <v>2616</v>
      </c>
      <c r="G845" s="2" t="s">
        <v>2617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2620</v>
      </c>
      <c r="O845" s="2" t="s">
        <v>45</v>
      </c>
      <c r="P845" s="2" t="s">
        <v>74</v>
      </c>
      <c r="Q845" s="2" t="s">
        <v>2621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2615</v>
      </c>
      <c r="C846" s="3">
        <v>42681</v>
      </c>
      <c r="D846" s="3">
        <v>42683</v>
      </c>
      <c r="E846" s="2" t="s">
        <v>187</v>
      </c>
      <c r="F846" s="2" t="s">
        <v>2616</v>
      </c>
      <c r="G846" s="2" t="s">
        <v>2617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2622</v>
      </c>
      <c r="O846" s="2" t="s">
        <v>45</v>
      </c>
      <c r="P846" s="2" t="s">
        <v>577</v>
      </c>
      <c r="Q846" s="2" t="s">
        <v>2623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2615</v>
      </c>
      <c r="C847" s="3">
        <v>42681</v>
      </c>
      <c r="D847" s="3">
        <v>42683</v>
      </c>
      <c r="E847" s="2" t="s">
        <v>187</v>
      </c>
      <c r="F847" s="2" t="s">
        <v>2616</v>
      </c>
      <c r="G847" s="2" t="s">
        <v>2617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2624</v>
      </c>
      <c r="O847" s="2" t="s">
        <v>45</v>
      </c>
      <c r="P847" s="2" t="s">
        <v>46</v>
      </c>
      <c r="Q847" s="2" t="s">
        <v>2625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2626</v>
      </c>
      <c r="C848" s="3">
        <v>42290</v>
      </c>
      <c r="D848" s="3">
        <v>42294</v>
      </c>
      <c r="E848" s="2" t="s">
        <v>49</v>
      </c>
      <c r="F848" s="2" t="s">
        <v>2627</v>
      </c>
      <c r="G848" s="2" t="s">
        <v>2628</v>
      </c>
      <c r="H848" s="2" t="s">
        <v>25</v>
      </c>
      <c r="I848" s="2" t="s">
        <v>26</v>
      </c>
      <c r="J848" s="2" t="s">
        <v>1476</v>
      </c>
      <c r="K848" s="2" t="s">
        <v>28</v>
      </c>
      <c r="L848" s="2">
        <v>40214</v>
      </c>
      <c r="M848" s="2" t="s">
        <v>29</v>
      </c>
      <c r="N848" s="2" t="s">
        <v>766</v>
      </c>
      <c r="O848" s="2" t="s">
        <v>70</v>
      </c>
      <c r="P848" s="2" t="s">
        <v>71</v>
      </c>
      <c r="Q848" s="2" t="s">
        <v>767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2626</v>
      </c>
      <c r="C849" s="3">
        <v>42290</v>
      </c>
      <c r="D849" s="3">
        <v>42294</v>
      </c>
      <c r="E849" s="2" t="s">
        <v>49</v>
      </c>
      <c r="F849" s="2" t="s">
        <v>2627</v>
      </c>
      <c r="G849" s="2" t="s">
        <v>2628</v>
      </c>
      <c r="H849" s="2" t="s">
        <v>25</v>
      </c>
      <c r="I849" s="2" t="s">
        <v>26</v>
      </c>
      <c r="J849" s="2" t="s">
        <v>1476</v>
      </c>
      <c r="K849" s="2" t="s">
        <v>28</v>
      </c>
      <c r="L849" s="2">
        <v>40214</v>
      </c>
      <c r="M849" s="2" t="s">
        <v>29</v>
      </c>
      <c r="N849" s="2" t="s">
        <v>1085</v>
      </c>
      <c r="O849" s="2" t="s">
        <v>31</v>
      </c>
      <c r="P849" s="2" t="s">
        <v>35</v>
      </c>
      <c r="Q849" s="2" t="s">
        <v>1086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2629</v>
      </c>
      <c r="C850" s="3">
        <v>42736</v>
      </c>
      <c r="D850" s="3">
        <v>42741</v>
      </c>
      <c r="E850" s="2" t="s">
        <v>49</v>
      </c>
      <c r="F850" s="2" t="s">
        <v>2630</v>
      </c>
      <c r="G850" s="2" t="s">
        <v>2631</v>
      </c>
      <c r="H850" s="2" t="s">
        <v>25</v>
      </c>
      <c r="I850" s="2" t="s">
        <v>26</v>
      </c>
      <c r="J850" s="2" t="s">
        <v>2632</v>
      </c>
      <c r="K850" s="2" t="s">
        <v>496</v>
      </c>
      <c r="L850" s="2">
        <v>44052</v>
      </c>
      <c r="M850" s="2" t="s">
        <v>147</v>
      </c>
      <c r="N850" s="2" t="s">
        <v>2633</v>
      </c>
      <c r="O850" s="2" t="s">
        <v>31</v>
      </c>
      <c r="P850" s="2" t="s">
        <v>64</v>
      </c>
      <c r="Q850" s="2" t="s">
        <v>2634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2635</v>
      </c>
      <c r="C851" s="3">
        <v>41677</v>
      </c>
      <c r="D851" s="3">
        <v>41682</v>
      </c>
      <c r="E851" s="2" t="s">
        <v>49</v>
      </c>
      <c r="F851" s="2" t="s">
        <v>2636</v>
      </c>
      <c r="G851" s="2" t="s">
        <v>2637</v>
      </c>
      <c r="H851" s="2" t="s">
        <v>40</v>
      </c>
      <c r="I851" s="2" t="s">
        <v>26</v>
      </c>
      <c r="J851" s="2" t="s">
        <v>2638</v>
      </c>
      <c r="K851" s="2" t="s">
        <v>788</v>
      </c>
      <c r="L851" s="2">
        <v>7036</v>
      </c>
      <c r="M851" s="2" t="s">
        <v>147</v>
      </c>
      <c r="N851" s="2" t="s">
        <v>2639</v>
      </c>
      <c r="O851" s="2" t="s">
        <v>70</v>
      </c>
      <c r="P851" s="2" t="s">
        <v>160</v>
      </c>
      <c r="Q851" s="2" t="s">
        <v>2640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2641</v>
      </c>
      <c r="C852" s="3">
        <v>42541</v>
      </c>
      <c r="D852" s="3">
        <v>42546</v>
      </c>
      <c r="E852" s="2" t="s">
        <v>22</v>
      </c>
      <c r="F852" s="2" t="s">
        <v>2642</v>
      </c>
      <c r="G852" s="2" t="s">
        <v>2643</v>
      </c>
      <c r="H852" s="2" t="s">
        <v>40</v>
      </c>
      <c r="I852" s="2" t="s">
        <v>26</v>
      </c>
      <c r="J852" s="2" t="s">
        <v>2644</v>
      </c>
      <c r="K852" s="2" t="s">
        <v>42</v>
      </c>
      <c r="L852" s="2">
        <v>93905</v>
      </c>
      <c r="M852" s="2" t="s">
        <v>43</v>
      </c>
      <c r="N852" s="2" t="s">
        <v>2645</v>
      </c>
      <c r="O852" s="2" t="s">
        <v>45</v>
      </c>
      <c r="P852" s="2" t="s">
        <v>67</v>
      </c>
      <c r="Q852" s="2" t="s">
        <v>2646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2641</v>
      </c>
      <c r="C853" s="3">
        <v>42541</v>
      </c>
      <c r="D853" s="3">
        <v>42546</v>
      </c>
      <c r="E853" s="2" t="s">
        <v>22</v>
      </c>
      <c r="F853" s="2" t="s">
        <v>2642</v>
      </c>
      <c r="G853" s="2" t="s">
        <v>2643</v>
      </c>
      <c r="H853" s="2" t="s">
        <v>40</v>
      </c>
      <c r="I853" s="2" t="s">
        <v>26</v>
      </c>
      <c r="J853" s="2" t="s">
        <v>2644</v>
      </c>
      <c r="K853" s="2" t="s">
        <v>42</v>
      </c>
      <c r="L853" s="2">
        <v>93905</v>
      </c>
      <c r="M853" s="2" t="s">
        <v>43</v>
      </c>
      <c r="N853" s="2" t="s">
        <v>2647</v>
      </c>
      <c r="O853" s="2" t="s">
        <v>45</v>
      </c>
      <c r="P853" s="2" t="s">
        <v>89</v>
      </c>
      <c r="Q853" s="2" t="s">
        <v>2648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2649</v>
      </c>
      <c r="C854" s="3">
        <v>42518</v>
      </c>
      <c r="D854" s="3">
        <v>42525</v>
      </c>
      <c r="E854" s="2" t="s">
        <v>49</v>
      </c>
      <c r="F854" s="2" t="s">
        <v>888</v>
      </c>
      <c r="G854" s="2" t="s">
        <v>889</v>
      </c>
      <c r="H854" s="2" t="s">
        <v>25</v>
      </c>
      <c r="I854" s="2" t="s">
        <v>26</v>
      </c>
      <c r="J854" s="2" t="s">
        <v>326</v>
      </c>
      <c r="K854" s="2" t="s">
        <v>1490</v>
      </c>
      <c r="L854" s="2">
        <v>39212</v>
      </c>
      <c r="M854" s="2" t="s">
        <v>29</v>
      </c>
      <c r="N854" s="2" t="s">
        <v>1160</v>
      </c>
      <c r="O854" s="2" t="s">
        <v>45</v>
      </c>
      <c r="P854" s="2" t="s">
        <v>67</v>
      </c>
      <c r="Q854" s="2" t="s">
        <v>1161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2650</v>
      </c>
      <c r="C855" s="3">
        <v>42419</v>
      </c>
      <c r="D855" s="3">
        <v>42424</v>
      </c>
      <c r="E855" s="2" t="s">
        <v>49</v>
      </c>
      <c r="F855" s="2" t="s">
        <v>1881</v>
      </c>
      <c r="G855" s="2" t="s">
        <v>1882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2513</v>
      </c>
      <c r="O855" s="2" t="s">
        <v>31</v>
      </c>
      <c r="P855" s="2" t="s">
        <v>64</v>
      </c>
      <c r="Q855" s="2" t="s">
        <v>2514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2650</v>
      </c>
      <c r="C856" s="3">
        <v>42419</v>
      </c>
      <c r="D856" s="3">
        <v>42424</v>
      </c>
      <c r="E856" s="2" t="s">
        <v>49</v>
      </c>
      <c r="F856" s="2" t="s">
        <v>1881</v>
      </c>
      <c r="G856" s="2" t="s">
        <v>1882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1777</v>
      </c>
      <c r="O856" s="2" t="s">
        <v>45</v>
      </c>
      <c r="P856" s="2" t="s">
        <v>58</v>
      </c>
      <c r="Q856" s="2" t="s">
        <v>1778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2651</v>
      </c>
      <c r="C857" s="3">
        <v>41854</v>
      </c>
      <c r="D857" s="3">
        <v>41859</v>
      </c>
      <c r="E857" s="2" t="s">
        <v>49</v>
      </c>
      <c r="F857" s="2" t="s">
        <v>2652</v>
      </c>
      <c r="G857" s="2" t="s">
        <v>2653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2654</v>
      </c>
      <c r="O857" s="2" t="s">
        <v>45</v>
      </c>
      <c r="P857" s="2" t="s">
        <v>89</v>
      </c>
      <c r="Q857" s="2" t="s">
        <v>2655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2651</v>
      </c>
      <c r="C858" s="3">
        <v>41854</v>
      </c>
      <c r="D858" s="3">
        <v>41859</v>
      </c>
      <c r="E858" s="2" t="s">
        <v>49</v>
      </c>
      <c r="F858" s="2" t="s">
        <v>2652</v>
      </c>
      <c r="G858" s="2" t="s">
        <v>2653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2656</v>
      </c>
      <c r="O858" s="2" t="s">
        <v>45</v>
      </c>
      <c r="P858" s="2" t="s">
        <v>577</v>
      </c>
      <c r="Q858" s="2" t="s">
        <v>2657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2651</v>
      </c>
      <c r="C859" s="3">
        <v>41854</v>
      </c>
      <c r="D859" s="3">
        <v>41859</v>
      </c>
      <c r="E859" s="2" t="s">
        <v>49</v>
      </c>
      <c r="F859" s="2" t="s">
        <v>2652</v>
      </c>
      <c r="G859" s="2" t="s">
        <v>2653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2658</v>
      </c>
      <c r="O859" s="2" t="s">
        <v>45</v>
      </c>
      <c r="P859" s="2" t="s">
        <v>58</v>
      </c>
      <c r="Q859" s="2" t="s">
        <v>2659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2660</v>
      </c>
      <c r="C860" s="3">
        <v>42835</v>
      </c>
      <c r="D860" s="3">
        <v>42840</v>
      </c>
      <c r="E860" s="2" t="s">
        <v>49</v>
      </c>
      <c r="F860" s="2" t="s">
        <v>2661</v>
      </c>
      <c r="G860" s="2" t="s">
        <v>2662</v>
      </c>
      <c r="H860" s="2" t="s">
        <v>101</v>
      </c>
      <c r="I860" s="2" t="s">
        <v>26</v>
      </c>
      <c r="J860" s="2" t="s">
        <v>2663</v>
      </c>
      <c r="K860" s="2" t="s">
        <v>788</v>
      </c>
      <c r="L860" s="2">
        <v>8901</v>
      </c>
      <c r="M860" s="2" t="s">
        <v>147</v>
      </c>
      <c r="N860" s="2" t="s">
        <v>949</v>
      </c>
      <c r="O860" s="2" t="s">
        <v>45</v>
      </c>
      <c r="P860" s="2" t="s">
        <v>89</v>
      </c>
      <c r="Q860" s="2" t="s">
        <v>950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2660</v>
      </c>
      <c r="C861" s="3">
        <v>42835</v>
      </c>
      <c r="D861" s="3">
        <v>42840</v>
      </c>
      <c r="E861" s="2" t="s">
        <v>49</v>
      </c>
      <c r="F861" s="2" t="s">
        <v>2661</v>
      </c>
      <c r="G861" s="2" t="s">
        <v>2662</v>
      </c>
      <c r="H861" s="2" t="s">
        <v>101</v>
      </c>
      <c r="I861" s="2" t="s">
        <v>26</v>
      </c>
      <c r="J861" s="2" t="s">
        <v>2663</v>
      </c>
      <c r="K861" s="2" t="s">
        <v>788</v>
      </c>
      <c r="L861" s="2">
        <v>8901</v>
      </c>
      <c r="M861" s="2" t="s">
        <v>147</v>
      </c>
      <c r="N861" s="2" t="s">
        <v>1175</v>
      </c>
      <c r="O861" s="2" t="s">
        <v>45</v>
      </c>
      <c r="P861" s="2" t="s">
        <v>268</v>
      </c>
      <c r="Q861" s="2" t="s">
        <v>1176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2664</v>
      </c>
      <c r="C862" s="3">
        <v>41799</v>
      </c>
      <c r="D862" s="3">
        <v>41806</v>
      </c>
      <c r="E862" s="2" t="s">
        <v>49</v>
      </c>
      <c r="F862" s="2" t="s">
        <v>2665</v>
      </c>
      <c r="G862" s="2" t="s">
        <v>2666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1297</v>
      </c>
      <c r="O862" s="2" t="s">
        <v>45</v>
      </c>
      <c r="P862" s="2" t="s">
        <v>577</v>
      </c>
      <c r="Q862" s="2" t="s">
        <v>1298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2664</v>
      </c>
      <c r="C863" s="3">
        <v>41799</v>
      </c>
      <c r="D863" s="3">
        <v>41806</v>
      </c>
      <c r="E863" s="2" t="s">
        <v>49</v>
      </c>
      <c r="F863" s="2" t="s">
        <v>2665</v>
      </c>
      <c r="G863" s="2" t="s">
        <v>2666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2667</v>
      </c>
      <c r="O863" s="2" t="s">
        <v>45</v>
      </c>
      <c r="P863" s="2" t="s">
        <v>67</v>
      </c>
      <c r="Q863" s="2" t="s">
        <v>2668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2669</v>
      </c>
      <c r="C864" s="3">
        <v>42374</v>
      </c>
      <c r="D864" s="3">
        <v>42376</v>
      </c>
      <c r="E864" s="2" t="s">
        <v>22</v>
      </c>
      <c r="F864" s="2" t="s">
        <v>2435</v>
      </c>
      <c r="G864" s="2" t="s">
        <v>2436</v>
      </c>
      <c r="H864" s="2" t="s">
        <v>40</v>
      </c>
      <c r="I864" s="2" t="s">
        <v>26</v>
      </c>
      <c r="J864" s="2" t="s">
        <v>1524</v>
      </c>
      <c r="K864" s="2" t="s">
        <v>53</v>
      </c>
      <c r="L864" s="2">
        <v>32216</v>
      </c>
      <c r="M864" s="2" t="s">
        <v>29</v>
      </c>
      <c r="N864" s="2" t="s">
        <v>2670</v>
      </c>
      <c r="O864" s="2" t="s">
        <v>70</v>
      </c>
      <c r="P864" s="2" t="s">
        <v>160</v>
      </c>
      <c r="Q864" s="2" t="s">
        <v>2671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2669</v>
      </c>
      <c r="C865" s="3">
        <v>42374</v>
      </c>
      <c r="D865" s="3">
        <v>42376</v>
      </c>
      <c r="E865" s="2" t="s">
        <v>22</v>
      </c>
      <c r="F865" s="2" t="s">
        <v>2435</v>
      </c>
      <c r="G865" s="2" t="s">
        <v>2436</v>
      </c>
      <c r="H865" s="2" t="s">
        <v>40</v>
      </c>
      <c r="I865" s="2" t="s">
        <v>26</v>
      </c>
      <c r="J865" s="2" t="s">
        <v>1524</v>
      </c>
      <c r="K865" s="2" t="s">
        <v>53</v>
      </c>
      <c r="L865" s="2">
        <v>32216</v>
      </c>
      <c r="M865" s="2" t="s">
        <v>29</v>
      </c>
      <c r="N865" s="2" t="s">
        <v>2672</v>
      </c>
      <c r="O865" s="2" t="s">
        <v>45</v>
      </c>
      <c r="P865" s="2" t="s">
        <v>67</v>
      </c>
      <c r="Q865" s="2" t="s">
        <v>2673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2669</v>
      </c>
      <c r="C866" s="3">
        <v>42374</v>
      </c>
      <c r="D866" s="3">
        <v>42376</v>
      </c>
      <c r="E866" s="2" t="s">
        <v>22</v>
      </c>
      <c r="F866" s="2" t="s">
        <v>2435</v>
      </c>
      <c r="G866" s="2" t="s">
        <v>2436</v>
      </c>
      <c r="H866" s="2" t="s">
        <v>40</v>
      </c>
      <c r="I866" s="2" t="s">
        <v>26</v>
      </c>
      <c r="J866" s="2" t="s">
        <v>1524</v>
      </c>
      <c r="K866" s="2" t="s">
        <v>53</v>
      </c>
      <c r="L866" s="2">
        <v>32216</v>
      </c>
      <c r="M866" s="2" t="s">
        <v>29</v>
      </c>
      <c r="N866" s="2" t="s">
        <v>2674</v>
      </c>
      <c r="O866" s="2" t="s">
        <v>70</v>
      </c>
      <c r="P866" s="2" t="s">
        <v>71</v>
      </c>
      <c r="Q866" s="2" t="s">
        <v>2675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2676</v>
      </c>
      <c r="C867" s="3">
        <v>41649</v>
      </c>
      <c r="D867" s="3">
        <v>41654</v>
      </c>
      <c r="E867" s="2" t="s">
        <v>49</v>
      </c>
      <c r="F867" s="2" t="s">
        <v>2677</v>
      </c>
      <c r="G867" s="2" t="s">
        <v>2678</v>
      </c>
      <c r="H867" s="2" t="s">
        <v>40</v>
      </c>
      <c r="I867" s="2" t="s">
        <v>26</v>
      </c>
      <c r="J867" s="2" t="s">
        <v>316</v>
      </c>
      <c r="K867" s="2" t="s">
        <v>317</v>
      </c>
      <c r="L867" s="2">
        <v>22153</v>
      </c>
      <c r="M867" s="2" t="s">
        <v>29</v>
      </c>
      <c r="N867" s="2" t="s">
        <v>2679</v>
      </c>
      <c r="O867" s="2" t="s">
        <v>45</v>
      </c>
      <c r="P867" s="2" t="s">
        <v>46</v>
      </c>
      <c r="Q867" s="2" t="s">
        <v>2680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2676</v>
      </c>
      <c r="C868" s="3">
        <v>41649</v>
      </c>
      <c r="D868" s="3">
        <v>41654</v>
      </c>
      <c r="E868" s="2" t="s">
        <v>49</v>
      </c>
      <c r="F868" s="2" t="s">
        <v>2677</v>
      </c>
      <c r="G868" s="2" t="s">
        <v>2678</v>
      </c>
      <c r="H868" s="2" t="s">
        <v>40</v>
      </c>
      <c r="I868" s="2" t="s">
        <v>26</v>
      </c>
      <c r="J868" s="2" t="s">
        <v>316</v>
      </c>
      <c r="K868" s="2" t="s">
        <v>317</v>
      </c>
      <c r="L868" s="2">
        <v>22153</v>
      </c>
      <c r="M868" s="2" t="s">
        <v>29</v>
      </c>
      <c r="N868" s="2" t="s">
        <v>2681</v>
      </c>
      <c r="O868" s="2" t="s">
        <v>31</v>
      </c>
      <c r="P868" s="2" t="s">
        <v>64</v>
      </c>
      <c r="Q868" s="2" t="s">
        <v>2682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2683</v>
      </c>
      <c r="C869" s="3">
        <v>42642</v>
      </c>
      <c r="D869" s="3">
        <v>42645</v>
      </c>
      <c r="E869" s="2" t="s">
        <v>187</v>
      </c>
      <c r="F869" s="2" t="s">
        <v>2684</v>
      </c>
      <c r="G869" s="2" t="s">
        <v>2685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2686</v>
      </c>
      <c r="O869" s="2" t="s">
        <v>45</v>
      </c>
      <c r="P869" s="2" t="s">
        <v>46</v>
      </c>
      <c r="Q869" s="2" t="s">
        <v>2687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2688</v>
      </c>
      <c r="C870" s="3">
        <v>41735</v>
      </c>
      <c r="D870" s="3">
        <v>41739</v>
      </c>
      <c r="E870" s="2" t="s">
        <v>49</v>
      </c>
      <c r="F870" s="2" t="s">
        <v>2689</v>
      </c>
      <c r="G870" s="2" t="s">
        <v>2690</v>
      </c>
      <c r="H870" s="2" t="s">
        <v>40</v>
      </c>
      <c r="I870" s="2" t="s">
        <v>26</v>
      </c>
      <c r="J870" s="2" t="s">
        <v>2474</v>
      </c>
      <c r="K870" s="2" t="s">
        <v>146</v>
      </c>
      <c r="L870" s="2">
        <v>17602</v>
      </c>
      <c r="M870" s="2" t="s">
        <v>147</v>
      </c>
      <c r="N870" s="2" t="s">
        <v>2691</v>
      </c>
      <c r="O870" s="2" t="s">
        <v>45</v>
      </c>
      <c r="P870" s="2" t="s">
        <v>74</v>
      </c>
      <c r="Q870" s="2" t="s">
        <v>2692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2693</v>
      </c>
      <c r="C871" s="3">
        <v>42616</v>
      </c>
      <c r="D871" s="3">
        <v>42618</v>
      </c>
      <c r="E871" s="2" t="s">
        <v>187</v>
      </c>
      <c r="F871" s="2" t="s">
        <v>2694</v>
      </c>
      <c r="G871" s="2" t="s">
        <v>2695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2696</v>
      </c>
      <c r="O871" s="2" t="s">
        <v>45</v>
      </c>
      <c r="P871" s="2" t="s">
        <v>74</v>
      </c>
      <c r="Q871" s="2" t="s">
        <v>2697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2693</v>
      </c>
      <c r="C872" s="3">
        <v>42616</v>
      </c>
      <c r="D872" s="3">
        <v>42618</v>
      </c>
      <c r="E872" s="2" t="s">
        <v>187</v>
      </c>
      <c r="F872" s="2" t="s">
        <v>2694</v>
      </c>
      <c r="G872" s="2" t="s">
        <v>2695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1923</v>
      </c>
      <c r="O872" s="2" t="s">
        <v>70</v>
      </c>
      <c r="P872" s="2" t="s">
        <v>71</v>
      </c>
      <c r="Q872" s="2" t="s">
        <v>1924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2698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2699</v>
      </c>
      <c r="L873" s="2">
        <v>3301</v>
      </c>
      <c r="M873" s="2" t="s">
        <v>147</v>
      </c>
      <c r="N873" s="2" t="s">
        <v>2700</v>
      </c>
      <c r="O873" s="2" t="s">
        <v>45</v>
      </c>
      <c r="P873" s="2" t="s">
        <v>89</v>
      </c>
      <c r="Q873" s="2" t="s">
        <v>2701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2702</v>
      </c>
      <c r="C874" s="3">
        <v>41983</v>
      </c>
      <c r="D874" s="3">
        <v>41988</v>
      </c>
      <c r="E874" s="2" t="s">
        <v>49</v>
      </c>
      <c r="F874" s="2" t="s">
        <v>2703</v>
      </c>
      <c r="G874" s="2" t="s">
        <v>2704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1038</v>
      </c>
      <c r="O874" s="2" t="s">
        <v>45</v>
      </c>
      <c r="P874" s="2" t="s">
        <v>89</v>
      </c>
      <c r="Q874" s="2" t="s">
        <v>1039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2702</v>
      </c>
      <c r="C875" s="3">
        <v>41983</v>
      </c>
      <c r="D875" s="3">
        <v>41988</v>
      </c>
      <c r="E875" s="2" t="s">
        <v>49</v>
      </c>
      <c r="F875" s="2" t="s">
        <v>2703</v>
      </c>
      <c r="G875" s="2" t="s">
        <v>2704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1606</v>
      </c>
      <c r="O875" s="2" t="s">
        <v>45</v>
      </c>
      <c r="P875" s="2" t="s">
        <v>74</v>
      </c>
      <c r="Q875" s="2" t="s">
        <v>1607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2705</v>
      </c>
      <c r="C876" s="3">
        <v>42972</v>
      </c>
      <c r="D876" s="3">
        <v>42976</v>
      </c>
      <c r="E876" s="2" t="s">
        <v>49</v>
      </c>
      <c r="F876" s="2" t="s">
        <v>2630</v>
      </c>
      <c r="G876" s="2" t="s">
        <v>2631</v>
      </c>
      <c r="H876" s="2" t="s">
        <v>25</v>
      </c>
      <c r="I876" s="2" t="s">
        <v>26</v>
      </c>
      <c r="J876" s="2" t="s">
        <v>465</v>
      </c>
      <c r="K876" s="2" t="s">
        <v>87</v>
      </c>
      <c r="L876" s="2">
        <v>28205</v>
      </c>
      <c r="M876" s="2" t="s">
        <v>29</v>
      </c>
      <c r="N876" s="2" t="s">
        <v>2706</v>
      </c>
      <c r="O876" s="2" t="s">
        <v>45</v>
      </c>
      <c r="P876" s="2" t="s">
        <v>89</v>
      </c>
      <c r="Q876" s="2" t="s">
        <v>2707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2708</v>
      </c>
      <c r="C877" s="3">
        <v>42386</v>
      </c>
      <c r="D877" s="3">
        <v>42390</v>
      </c>
      <c r="E877" s="2" t="s">
        <v>49</v>
      </c>
      <c r="F877" s="2" t="s">
        <v>2133</v>
      </c>
      <c r="G877" s="2" t="s">
        <v>2134</v>
      </c>
      <c r="H877" s="2" t="s">
        <v>101</v>
      </c>
      <c r="I877" s="2" t="s">
        <v>26</v>
      </c>
      <c r="J877" s="2" t="s">
        <v>86</v>
      </c>
      <c r="K877" s="2" t="s">
        <v>2699</v>
      </c>
      <c r="L877" s="2">
        <v>3301</v>
      </c>
      <c r="M877" s="2" t="s">
        <v>147</v>
      </c>
      <c r="N877" s="2" t="s">
        <v>905</v>
      </c>
      <c r="O877" s="2" t="s">
        <v>31</v>
      </c>
      <c r="P877" s="2" t="s">
        <v>64</v>
      </c>
      <c r="Q877" s="2" t="s">
        <v>906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2708</v>
      </c>
      <c r="C878" s="3">
        <v>42386</v>
      </c>
      <c r="D878" s="3">
        <v>42390</v>
      </c>
      <c r="E878" s="2" t="s">
        <v>49</v>
      </c>
      <c r="F878" s="2" t="s">
        <v>2133</v>
      </c>
      <c r="G878" s="2" t="s">
        <v>2134</v>
      </c>
      <c r="H878" s="2" t="s">
        <v>101</v>
      </c>
      <c r="I878" s="2" t="s">
        <v>26</v>
      </c>
      <c r="J878" s="2" t="s">
        <v>86</v>
      </c>
      <c r="K878" s="2" t="s">
        <v>2699</v>
      </c>
      <c r="L878" s="2">
        <v>3301</v>
      </c>
      <c r="M878" s="2" t="s">
        <v>147</v>
      </c>
      <c r="N878" s="2" t="s">
        <v>1019</v>
      </c>
      <c r="O878" s="2" t="s">
        <v>70</v>
      </c>
      <c r="P878" s="2" t="s">
        <v>160</v>
      </c>
      <c r="Q878" s="2" t="s">
        <v>1020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2708</v>
      </c>
      <c r="C879" s="3">
        <v>42386</v>
      </c>
      <c r="D879" s="3">
        <v>42390</v>
      </c>
      <c r="E879" s="2" t="s">
        <v>49</v>
      </c>
      <c r="F879" s="2" t="s">
        <v>2133</v>
      </c>
      <c r="G879" s="2" t="s">
        <v>2134</v>
      </c>
      <c r="H879" s="2" t="s">
        <v>101</v>
      </c>
      <c r="I879" s="2" t="s">
        <v>26</v>
      </c>
      <c r="J879" s="2" t="s">
        <v>86</v>
      </c>
      <c r="K879" s="2" t="s">
        <v>2699</v>
      </c>
      <c r="L879" s="2">
        <v>3301</v>
      </c>
      <c r="M879" s="2" t="s">
        <v>147</v>
      </c>
      <c r="N879" s="2" t="s">
        <v>2709</v>
      </c>
      <c r="O879" s="2" t="s">
        <v>70</v>
      </c>
      <c r="P879" s="2" t="s">
        <v>160</v>
      </c>
      <c r="Q879" s="2" t="s">
        <v>2710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2711</v>
      </c>
      <c r="C880" s="3">
        <v>41899</v>
      </c>
      <c r="D880" s="3">
        <v>41903</v>
      </c>
      <c r="E880" s="2" t="s">
        <v>49</v>
      </c>
      <c r="F880" s="2" t="s">
        <v>2712</v>
      </c>
      <c r="G880" s="2" t="s">
        <v>2713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2714</v>
      </c>
      <c r="O880" s="2" t="s">
        <v>45</v>
      </c>
      <c r="P880" s="2" t="s">
        <v>74</v>
      </c>
      <c r="Q880" s="2" t="s">
        <v>2715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2716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2717</v>
      </c>
      <c r="O881" s="2" t="s">
        <v>45</v>
      </c>
      <c r="P881" s="2" t="s">
        <v>74</v>
      </c>
      <c r="Q881" s="2" t="s">
        <v>2718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2716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686</v>
      </c>
      <c r="O882" s="2" t="s">
        <v>31</v>
      </c>
      <c r="P882" s="2" t="s">
        <v>35</v>
      </c>
      <c r="Q882" s="2" t="s">
        <v>687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2719</v>
      </c>
      <c r="C883" s="3">
        <v>42286</v>
      </c>
      <c r="D883" s="3">
        <v>42290</v>
      </c>
      <c r="E883" s="2" t="s">
        <v>49</v>
      </c>
      <c r="F883" s="2" t="s">
        <v>506</v>
      </c>
      <c r="G883" s="2" t="s">
        <v>507</v>
      </c>
      <c r="H883" s="2" t="s">
        <v>25</v>
      </c>
      <c r="I883" s="2" t="s">
        <v>26</v>
      </c>
      <c r="J883" s="2" t="s">
        <v>316</v>
      </c>
      <c r="K883" s="2" t="s">
        <v>317</v>
      </c>
      <c r="L883" s="2">
        <v>22153</v>
      </c>
      <c r="M883" s="2" t="s">
        <v>29</v>
      </c>
      <c r="N883" s="2" t="s">
        <v>1638</v>
      </c>
      <c r="O883" s="2" t="s">
        <v>45</v>
      </c>
      <c r="P883" s="2" t="s">
        <v>58</v>
      </c>
      <c r="Q883" s="2" t="s">
        <v>1639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2720</v>
      </c>
      <c r="C884" s="3">
        <v>43092</v>
      </c>
      <c r="D884" s="3">
        <v>43092</v>
      </c>
      <c r="E884" s="2" t="s">
        <v>1291</v>
      </c>
      <c r="F884" s="2" t="s">
        <v>447</v>
      </c>
      <c r="G884" s="2" t="s">
        <v>448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2260</v>
      </c>
      <c r="O884" s="2" t="s">
        <v>45</v>
      </c>
      <c r="P884" s="2" t="s">
        <v>67</v>
      </c>
      <c r="Q884" s="2" t="s">
        <v>2261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2721</v>
      </c>
      <c r="C885" s="3">
        <v>42665</v>
      </c>
      <c r="D885" s="3">
        <v>42667</v>
      </c>
      <c r="E885" s="2" t="s">
        <v>187</v>
      </c>
      <c r="F885" s="2" t="s">
        <v>2722</v>
      </c>
      <c r="G885" s="2" t="s">
        <v>2723</v>
      </c>
      <c r="H885" s="2" t="s">
        <v>101</v>
      </c>
      <c r="I885" s="2" t="s">
        <v>26</v>
      </c>
      <c r="J885" s="2" t="s">
        <v>880</v>
      </c>
      <c r="K885" s="2" t="s">
        <v>237</v>
      </c>
      <c r="L885" s="2">
        <v>48227</v>
      </c>
      <c r="M885" s="2" t="s">
        <v>104</v>
      </c>
      <c r="N885" s="2" t="s">
        <v>2114</v>
      </c>
      <c r="O885" s="2" t="s">
        <v>31</v>
      </c>
      <c r="P885" s="2" t="s">
        <v>64</v>
      </c>
      <c r="Q885" s="2" t="s">
        <v>2115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2724</v>
      </c>
      <c r="C886" s="3">
        <v>41758</v>
      </c>
      <c r="D886" s="3">
        <v>41763</v>
      </c>
      <c r="E886" s="2" t="s">
        <v>49</v>
      </c>
      <c r="F886" s="2" t="s">
        <v>2725</v>
      </c>
      <c r="G886" s="2" t="s">
        <v>2726</v>
      </c>
      <c r="H886" s="2" t="s">
        <v>25</v>
      </c>
      <c r="I886" s="2" t="s">
        <v>26</v>
      </c>
      <c r="J886" s="2" t="s">
        <v>387</v>
      </c>
      <c r="K886" s="2" t="s">
        <v>266</v>
      </c>
      <c r="L886" s="2">
        <v>14609</v>
      </c>
      <c r="M886" s="2" t="s">
        <v>147</v>
      </c>
      <c r="N886" s="2" t="s">
        <v>2727</v>
      </c>
      <c r="O886" s="2" t="s">
        <v>31</v>
      </c>
      <c r="P886" s="2" t="s">
        <v>64</v>
      </c>
      <c r="Q886" s="2" t="s">
        <v>2728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2729</v>
      </c>
      <c r="C887" s="3">
        <v>42119</v>
      </c>
      <c r="D887" s="3">
        <v>42122</v>
      </c>
      <c r="E887" s="2" t="s">
        <v>22</v>
      </c>
      <c r="F887" s="2" t="s">
        <v>2730</v>
      </c>
      <c r="G887" s="2" t="s">
        <v>2731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2732</v>
      </c>
      <c r="O887" s="2" t="s">
        <v>45</v>
      </c>
      <c r="P887" s="2" t="s">
        <v>74</v>
      </c>
      <c r="Q887" s="2" t="s">
        <v>2733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2734</v>
      </c>
      <c r="C888" s="3">
        <v>42912</v>
      </c>
      <c r="D888" s="3">
        <v>42918</v>
      </c>
      <c r="E888" s="2" t="s">
        <v>49</v>
      </c>
      <c r="F888" s="2" t="s">
        <v>1895</v>
      </c>
      <c r="G888" s="2" t="s">
        <v>1896</v>
      </c>
      <c r="H888" s="2" t="s">
        <v>25</v>
      </c>
      <c r="I888" s="2" t="s">
        <v>26</v>
      </c>
      <c r="J888" s="2" t="s">
        <v>948</v>
      </c>
      <c r="K888" s="2" t="s">
        <v>42</v>
      </c>
      <c r="L888" s="2">
        <v>92105</v>
      </c>
      <c r="M888" s="2" t="s">
        <v>43</v>
      </c>
      <c r="N888" s="2" t="s">
        <v>2735</v>
      </c>
      <c r="O888" s="2" t="s">
        <v>45</v>
      </c>
      <c r="P888" s="2" t="s">
        <v>58</v>
      </c>
      <c r="Q888" s="2" t="s">
        <v>2736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2737</v>
      </c>
      <c r="C889" s="3">
        <v>43022</v>
      </c>
      <c r="D889" s="3">
        <v>43027</v>
      </c>
      <c r="E889" s="2" t="s">
        <v>49</v>
      </c>
      <c r="F889" s="2" t="s">
        <v>2738</v>
      </c>
      <c r="G889" s="2" t="s">
        <v>2739</v>
      </c>
      <c r="H889" s="2" t="s">
        <v>101</v>
      </c>
      <c r="I889" s="2" t="s">
        <v>26</v>
      </c>
      <c r="J889" s="2" t="s">
        <v>380</v>
      </c>
      <c r="K889" s="2" t="s">
        <v>2740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2741</v>
      </c>
      <c r="C890" s="3">
        <v>41982</v>
      </c>
      <c r="D890" s="3">
        <v>41989</v>
      </c>
      <c r="E890" s="2" t="s">
        <v>49</v>
      </c>
      <c r="F890" s="2" t="s">
        <v>2636</v>
      </c>
      <c r="G890" s="2" t="s">
        <v>2637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1468</v>
      </c>
      <c r="O890" s="2" t="s">
        <v>45</v>
      </c>
      <c r="P890" s="2" t="s">
        <v>89</v>
      </c>
      <c r="Q890" s="2" t="s">
        <v>1469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2742</v>
      </c>
      <c r="C891" s="3">
        <v>42906</v>
      </c>
      <c r="D891" s="3">
        <v>42912</v>
      </c>
      <c r="E891" s="2" t="s">
        <v>49</v>
      </c>
      <c r="F891" s="2" t="s">
        <v>1648</v>
      </c>
      <c r="G891" s="2" t="s">
        <v>1649</v>
      </c>
      <c r="H891" s="2" t="s">
        <v>25</v>
      </c>
      <c r="I891" s="2" t="s">
        <v>26</v>
      </c>
      <c r="J891" s="2" t="s">
        <v>1502</v>
      </c>
      <c r="K891" s="2" t="s">
        <v>266</v>
      </c>
      <c r="L891" s="2">
        <v>10801</v>
      </c>
      <c r="M891" s="2" t="s">
        <v>147</v>
      </c>
      <c r="N891" s="2" t="s">
        <v>2743</v>
      </c>
      <c r="O891" s="2" t="s">
        <v>70</v>
      </c>
      <c r="P891" s="2" t="s">
        <v>160</v>
      </c>
      <c r="Q891" s="2" t="s">
        <v>2744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2742</v>
      </c>
      <c r="C892" s="3">
        <v>42906</v>
      </c>
      <c r="D892" s="3">
        <v>42912</v>
      </c>
      <c r="E892" s="2" t="s">
        <v>49</v>
      </c>
      <c r="F892" s="2" t="s">
        <v>1648</v>
      </c>
      <c r="G892" s="2" t="s">
        <v>1649</v>
      </c>
      <c r="H892" s="2" t="s">
        <v>25</v>
      </c>
      <c r="I892" s="2" t="s">
        <v>26</v>
      </c>
      <c r="J892" s="2" t="s">
        <v>1502</v>
      </c>
      <c r="K892" s="2" t="s">
        <v>266</v>
      </c>
      <c r="L892" s="2">
        <v>10801</v>
      </c>
      <c r="M892" s="2" t="s">
        <v>147</v>
      </c>
      <c r="N892" s="2" t="s">
        <v>1599</v>
      </c>
      <c r="O892" s="2" t="s">
        <v>45</v>
      </c>
      <c r="P892" s="2" t="s">
        <v>74</v>
      </c>
      <c r="Q892" s="2" t="s">
        <v>1600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2745</v>
      </c>
      <c r="C893" s="3">
        <v>42912</v>
      </c>
      <c r="D893" s="3">
        <v>42913</v>
      </c>
      <c r="E893" s="2" t="s">
        <v>187</v>
      </c>
      <c r="F893" s="2" t="s">
        <v>2287</v>
      </c>
      <c r="G893" s="2" t="s">
        <v>2288</v>
      </c>
      <c r="H893" s="2" t="s">
        <v>101</v>
      </c>
      <c r="I893" s="2" t="s">
        <v>26</v>
      </c>
      <c r="J893" s="2" t="s">
        <v>880</v>
      </c>
      <c r="K893" s="2" t="s">
        <v>237</v>
      </c>
      <c r="L893" s="2">
        <v>48227</v>
      </c>
      <c r="M893" s="2" t="s">
        <v>104</v>
      </c>
      <c r="N893" s="2" t="s">
        <v>2746</v>
      </c>
      <c r="O893" s="2" t="s">
        <v>45</v>
      </c>
      <c r="P893" s="2" t="s">
        <v>89</v>
      </c>
      <c r="Q893" s="2" t="s">
        <v>2747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2745</v>
      </c>
      <c r="C894" s="3">
        <v>42912</v>
      </c>
      <c r="D894" s="3">
        <v>42913</v>
      </c>
      <c r="E894" s="2" t="s">
        <v>187</v>
      </c>
      <c r="F894" s="2" t="s">
        <v>2287</v>
      </c>
      <c r="G894" s="2" t="s">
        <v>2288</v>
      </c>
      <c r="H894" s="2" t="s">
        <v>101</v>
      </c>
      <c r="I894" s="2" t="s">
        <v>26</v>
      </c>
      <c r="J894" s="2" t="s">
        <v>880</v>
      </c>
      <c r="K894" s="2" t="s">
        <v>237</v>
      </c>
      <c r="L894" s="2">
        <v>48227</v>
      </c>
      <c r="M894" s="2" t="s">
        <v>104</v>
      </c>
      <c r="N894" s="2" t="s">
        <v>2748</v>
      </c>
      <c r="O894" s="2" t="s">
        <v>45</v>
      </c>
      <c r="P894" s="2" t="s">
        <v>67</v>
      </c>
      <c r="Q894" s="2" t="s">
        <v>2749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2745</v>
      </c>
      <c r="C895" s="3">
        <v>42912</v>
      </c>
      <c r="D895" s="3">
        <v>42913</v>
      </c>
      <c r="E895" s="2" t="s">
        <v>187</v>
      </c>
      <c r="F895" s="2" t="s">
        <v>2287</v>
      </c>
      <c r="G895" s="2" t="s">
        <v>2288</v>
      </c>
      <c r="H895" s="2" t="s">
        <v>101</v>
      </c>
      <c r="I895" s="2" t="s">
        <v>26</v>
      </c>
      <c r="J895" s="2" t="s">
        <v>880</v>
      </c>
      <c r="K895" s="2" t="s">
        <v>237</v>
      </c>
      <c r="L895" s="2">
        <v>48227</v>
      </c>
      <c r="M895" s="2" t="s">
        <v>104</v>
      </c>
      <c r="N895" s="2" t="s">
        <v>2750</v>
      </c>
      <c r="O895" s="2" t="s">
        <v>70</v>
      </c>
      <c r="P895" s="2" t="s">
        <v>71</v>
      </c>
      <c r="Q895" s="2" t="s">
        <v>2751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2752</v>
      </c>
      <c r="C896" s="3">
        <v>42684</v>
      </c>
      <c r="D896" s="3">
        <v>42686</v>
      </c>
      <c r="E896" s="2" t="s">
        <v>187</v>
      </c>
      <c r="F896" s="2" t="s">
        <v>2753</v>
      </c>
      <c r="G896" s="2" t="s">
        <v>2754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1307</v>
      </c>
      <c r="O896" s="2" t="s">
        <v>45</v>
      </c>
      <c r="P896" s="2" t="s">
        <v>58</v>
      </c>
      <c r="Q896" s="2" t="s">
        <v>1308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2752</v>
      </c>
      <c r="C897" s="3">
        <v>42684</v>
      </c>
      <c r="D897" s="3">
        <v>42686</v>
      </c>
      <c r="E897" s="2" t="s">
        <v>187</v>
      </c>
      <c r="F897" s="2" t="s">
        <v>2753</v>
      </c>
      <c r="G897" s="2" t="s">
        <v>2754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2755</v>
      </c>
      <c r="O897" s="2" t="s">
        <v>45</v>
      </c>
      <c r="P897" s="2" t="s">
        <v>74</v>
      </c>
      <c r="Q897" s="2" t="s">
        <v>2756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2757</v>
      </c>
      <c r="C898" s="3">
        <v>42646</v>
      </c>
      <c r="D898" s="3">
        <v>42649</v>
      </c>
      <c r="E898" s="2" t="s">
        <v>22</v>
      </c>
      <c r="F898" s="2" t="s">
        <v>2758</v>
      </c>
      <c r="G898" s="2" t="s">
        <v>2759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2760</v>
      </c>
      <c r="O898" s="2" t="s">
        <v>45</v>
      </c>
      <c r="P898" s="2" t="s">
        <v>172</v>
      </c>
      <c r="Q898" s="2" t="s">
        <v>669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2761</v>
      </c>
      <c r="C899" s="3">
        <v>41891</v>
      </c>
      <c r="D899" s="3">
        <v>41897</v>
      </c>
      <c r="E899" s="2" t="s">
        <v>49</v>
      </c>
      <c r="F899" s="2" t="s">
        <v>2762</v>
      </c>
      <c r="G899" s="2" t="s">
        <v>2763</v>
      </c>
      <c r="H899" s="2" t="s">
        <v>25</v>
      </c>
      <c r="I899" s="2" t="s">
        <v>26</v>
      </c>
      <c r="J899" s="2" t="s">
        <v>880</v>
      </c>
      <c r="K899" s="2" t="s">
        <v>237</v>
      </c>
      <c r="L899" s="2">
        <v>48227</v>
      </c>
      <c r="M899" s="2" t="s">
        <v>104</v>
      </c>
      <c r="N899" s="2" t="s">
        <v>1670</v>
      </c>
      <c r="O899" s="2" t="s">
        <v>45</v>
      </c>
      <c r="P899" s="2" t="s">
        <v>46</v>
      </c>
      <c r="Q899" s="2" t="s">
        <v>1671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2764</v>
      </c>
      <c r="C900" s="3">
        <v>43037</v>
      </c>
      <c r="D900" s="3">
        <v>43039</v>
      </c>
      <c r="E900" s="2" t="s">
        <v>22</v>
      </c>
      <c r="F900" s="2" t="s">
        <v>2765</v>
      </c>
      <c r="G900" s="2" t="s">
        <v>2766</v>
      </c>
      <c r="H900" s="2" t="s">
        <v>40</v>
      </c>
      <c r="I900" s="2" t="s">
        <v>26</v>
      </c>
      <c r="J900" s="2" t="s">
        <v>1563</v>
      </c>
      <c r="K900" s="2" t="s">
        <v>266</v>
      </c>
      <c r="L900" s="2">
        <v>13021</v>
      </c>
      <c r="M900" s="2" t="s">
        <v>147</v>
      </c>
      <c r="N900" s="2" t="s">
        <v>2767</v>
      </c>
      <c r="O900" s="2" t="s">
        <v>45</v>
      </c>
      <c r="P900" s="2" t="s">
        <v>89</v>
      </c>
      <c r="Q900" s="2" t="s">
        <v>2768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2769</v>
      </c>
      <c r="C901" s="3">
        <v>42470</v>
      </c>
      <c r="D901" s="3">
        <v>42472</v>
      </c>
      <c r="E901" s="2" t="s">
        <v>187</v>
      </c>
      <c r="F901" s="2" t="s">
        <v>2770</v>
      </c>
      <c r="G901" s="2" t="s">
        <v>2771</v>
      </c>
      <c r="H901" s="2" t="s">
        <v>40</v>
      </c>
      <c r="I901" s="2" t="s">
        <v>26</v>
      </c>
      <c r="J901" s="2" t="s">
        <v>316</v>
      </c>
      <c r="K901" s="2" t="s">
        <v>496</v>
      </c>
      <c r="L901" s="2">
        <v>45503</v>
      </c>
      <c r="M901" s="2" t="s">
        <v>147</v>
      </c>
      <c r="N901" s="2" t="s">
        <v>2772</v>
      </c>
      <c r="O901" s="2" t="s">
        <v>45</v>
      </c>
      <c r="P901" s="2" t="s">
        <v>74</v>
      </c>
      <c r="Q901" s="2" t="s">
        <v>2773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2774</v>
      </c>
      <c r="C902" s="3">
        <v>43050</v>
      </c>
      <c r="D902" s="3">
        <v>43052</v>
      </c>
      <c r="E902" s="2" t="s">
        <v>187</v>
      </c>
      <c r="F902" s="2" t="s">
        <v>1243</v>
      </c>
      <c r="G902" s="2" t="s">
        <v>1244</v>
      </c>
      <c r="H902" s="2" t="s">
        <v>25</v>
      </c>
      <c r="I902" s="2" t="s">
        <v>26</v>
      </c>
      <c r="J902" s="2" t="s">
        <v>2775</v>
      </c>
      <c r="K902" s="2" t="s">
        <v>103</v>
      </c>
      <c r="L902" s="2">
        <v>75043</v>
      </c>
      <c r="M902" s="2" t="s">
        <v>104</v>
      </c>
      <c r="N902" s="2" t="s">
        <v>2776</v>
      </c>
      <c r="O902" s="2" t="s">
        <v>45</v>
      </c>
      <c r="P902" s="2" t="s">
        <v>46</v>
      </c>
      <c r="Q902" s="2" t="s">
        <v>2777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2774</v>
      </c>
      <c r="C903" s="3">
        <v>43050</v>
      </c>
      <c r="D903" s="3">
        <v>43052</v>
      </c>
      <c r="E903" s="2" t="s">
        <v>187</v>
      </c>
      <c r="F903" s="2" t="s">
        <v>1243</v>
      </c>
      <c r="G903" s="2" t="s">
        <v>1244</v>
      </c>
      <c r="H903" s="2" t="s">
        <v>25</v>
      </c>
      <c r="I903" s="2" t="s">
        <v>26</v>
      </c>
      <c r="J903" s="2" t="s">
        <v>2775</v>
      </c>
      <c r="K903" s="2" t="s">
        <v>103</v>
      </c>
      <c r="L903" s="2">
        <v>75043</v>
      </c>
      <c r="M903" s="2" t="s">
        <v>104</v>
      </c>
      <c r="N903" s="2" t="s">
        <v>2778</v>
      </c>
      <c r="O903" s="2" t="s">
        <v>45</v>
      </c>
      <c r="P903" s="2" t="s">
        <v>74</v>
      </c>
      <c r="Q903" s="2" t="s">
        <v>2779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2780</v>
      </c>
      <c r="C904" s="3">
        <v>42993</v>
      </c>
      <c r="D904" s="3">
        <v>42995</v>
      </c>
      <c r="E904" s="2" t="s">
        <v>187</v>
      </c>
      <c r="F904" s="2" t="s">
        <v>642</v>
      </c>
      <c r="G904" s="2" t="s">
        <v>643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651</v>
      </c>
      <c r="O904" s="2" t="s">
        <v>70</v>
      </c>
      <c r="P904" s="2" t="s">
        <v>71</v>
      </c>
      <c r="Q904" s="2" t="s">
        <v>652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2781</v>
      </c>
      <c r="C905" s="3">
        <v>42468</v>
      </c>
      <c r="D905" s="3">
        <v>42472</v>
      </c>
      <c r="E905" s="2" t="s">
        <v>49</v>
      </c>
      <c r="F905" s="2" t="s">
        <v>813</v>
      </c>
      <c r="G905" s="2" t="s">
        <v>814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2782</v>
      </c>
      <c r="O905" s="2" t="s">
        <v>45</v>
      </c>
      <c r="P905" s="2" t="s">
        <v>89</v>
      </c>
      <c r="Q905" s="2" t="s">
        <v>2783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2781</v>
      </c>
      <c r="C906" s="3">
        <v>42468</v>
      </c>
      <c r="D906" s="3">
        <v>42472</v>
      </c>
      <c r="E906" s="2" t="s">
        <v>49</v>
      </c>
      <c r="F906" s="2" t="s">
        <v>813</v>
      </c>
      <c r="G906" s="2" t="s">
        <v>814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2219</v>
      </c>
      <c r="O906" s="2" t="s">
        <v>45</v>
      </c>
      <c r="P906" s="2" t="s">
        <v>58</v>
      </c>
      <c r="Q906" s="2" t="s">
        <v>2220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2781</v>
      </c>
      <c r="C907" s="3">
        <v>42468</v>
      </c>
      <c r="D907" s="3">
        <v>42472</v>
      </c>
      <c r="E907" s="2" t="s">
        <v>49</v>
      </c>
      <c r="F907" s="2" t="s">
        <v>813</v>
      </c>
      <c r="G907" s="2" t="s">
        <v>814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2784</v>
      </c>
      <c r="O907" s="2" t="s">
        <v>45</v>
      </c>
      <c r="P907" s="2" t="s">
        <v>89</v>
      </c>
      <c r="Q907" s="2" t="s">
        <v>2785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2786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2787</v>
      </c>
      <c r="O908" s="2" t="s">
        <v>31</v>
      </c>
      <c r="P908" s="2" t="s">
        <v>32</v>
      </c>
      <c r="Q908" s="2" t="s">
        <v>2788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2786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2789</v>
      </c>
      <c r="O909" s="2" t="s">
        <v>70</v>
      </c>
      <c r="P909" s="2" t="s">
        <v>71</v>
      </c>
      <c r="Q909" s="2" t="s">
        <v>2790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2786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2791</v>
      </c>
      <c r="O910" s="2" t="s">
        <v>45</v>
      </c>
      <c r="P910" s="2" t="s">
        <v>74</v>
      </c>
      <c r="Q910" s="2" t="s">
        <v>2792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2793</v>
      </c>
      <c r="C911" s="3">
        <v>42980</v>
      </c>
      <c r="D911" s="3">
        <v>42985</v>
      </c>
      <c r="E911" s="2" t="s">
        <v>49</v>
      </c>
      <c r="F911" s="2" t="s">
        <v>2794</v>
      </c>
      <c r="G911" s="2" t="s">
        <v>2795</v>
      </c>
      <c r="H911" s="2" t="s">
        <v>101</v>
      </c>
      <c r="I911" s="2" t="s">
        <v>26</v>
      </c>
      <c r="J911" s="2" t="s">
        <v>326</v>
      </c>
      <c r="K911" s="2" t="s">
        <v>237</v>
      </c>
      <c r="L911" s="2">
        <v>49201</v>
      </c>
      <c r="M911" s="2" t="s">
        <v>104</v>
      </c>
      <c r="N911" s="2" t="s">
        <v>2796</v>
      </c>
      <c r="O911" s="2" t="s">
        <v>70</v>
      </c>
      <c r="P911" s="2" t="s">
        <v>71</v>
      </c>
      <c r="Q911" s="2" t="s">
        <v>2797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2793</v>
      </c>
      <c r="C912" s="3">
        <v>42980</v>
      </c>
      <c r="D912" s="3">
        <v>42985</v>
      </c>
      <c r="E912" s="2" t="s">
        <v>49</v>
      </c>
      <c r="F912" s="2" t="s">
        <v>2794</v>
      </c>
      <c r="G912" s="2" t="s">
        <v>2795</v>
      </c>
      <c r="H912" s="2" t="s">
        <v>101</v>
      </c>
      <c r="I912" s="2" t="s">
        <v>26</v>
      </c>
      <c r="J912" s="2" t="s">
        <v>326</v>
      </c>
      <c r="K912" s="2" t="s">
        <v>237</v>
      </c>
      <c r="L912" s="2">
        <v>49201</v>
      </c>
      <c r="M912" s="2" t="s">
        <v>104</v>
      </c>
      <c r="N912" s="2" t="s">
        <v>2798</v>
      </c>
      <c r="O912" s="2" t="s">
        <v>70</v>
      </c>
      <c r="P912" s="2" t="s">
        <v>160</v>
      </c>
      <c r="Q912" s="2" t="s">
        <v>2799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2793</v>
      </c>
      <c r="C913" s="3">
        <v>42980</v>
      </c>
      <c r="D913" s="3">
        <v>42985</v>
      </c>
      <c r="E913" s="2" t="s">
        <v>49</v>
      </c>
      <c r="F913" s="2" t="s">
        <v>2794</v>
      </c>
      <c r="G913" s="2" t="s">
        <v>2795</v>
      </c>
      <c r="H913" s="2" t="s">
        <v>101</v>
      </c>
      <c r="I913" s="2" t="s">
        <v>26</v>
      </c>
      <c r="J913" s="2" t="s">
        <v>326</v>
      </c>
      <c r="K913" s="2" t="s">
        <v>237</v>
      </c>
      <c r="L913" s="2">
        <v>49201</v>
      </c>
      <c r="M913" s="2" t="s">
        <v>104</v>
      </c>
      <c r="N913" s="2" t="s">
        <v>2800</v>
      </c>
      <c r="O913" s="2" t="s">
        <v>45</v>
      </c>
      <c r="P913" s="2" t="s">
        <v>58</v>
      </c>
      <c r="Q913" s="2" t="s">
        <v>2801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2802</v>
      </c>
      <c r="C914" s="3">
        <v>42155</v>
      </c>
      <c r="D914" s="3">
        <v>42162</v>
      </c>
      <c r="E914" s="2" t="s">
        <v>49</v>
      </c>
      <c r="F914" s="2" t="s">
        <v>2803</v>
      </c>
      <c r="G914" s="2" t="s">
        <v>2804</v>
      </c>
      <c r="H914" s="2" t="s">
        <v>101</v>
      </c>
      <c r="I914" s="2" t="s">
        <v>26</v>
      </c>
      <c r="J914" s="2" t="s">
        <v>2805</v>
      </c>
      <c r="K914" s="2" t="s">
        <v>747</v>
      </c>
      <c r="L914" s="2">
        <v>6360</v>
      </c>
      <c r="M914" s="2" t="s">
        <v>147</v>
      </c>
      <c r="N914" s="2" t="s">
        <v>1364</v>
      </c>
      <c r="O914" s="2" t="s">
        <v>31</v>
      </c>
      <c r="P914" s="2" t="s">
        <v>64</v>
      </c>
      <c r="Q914" s="2" t="s">
        <v>1365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2806</v>
      </c>
      <c r="C915" s="3">
        <v>43066</v>
      </c>
      <c r="D915" s="3">
        <v>43068</v>
      </c>
      <c r="E915" s="2" t="s">
        <v>187</v>
      </c>
      <c r="F915" s="2" t="s">
        <v>2609</v>
      </c>
      <c r="G915" s="2" t="s">
        <v>2610</v>
      </c>
      <c r="H915" s="2" t="s">
        <v>40</v>
      </c>
      <c r="I915" s="2" t="s">
        <v>26</v>
      </c>
      <c r="J915" s="2" t="s">
        <v>2552</v>
      </c>
      <c r="K915" s="2" t="s">
        <v>113</v>
      </c>
      <c r="L915" s="2">
        <v>53209</v>
      </c>
      <c r="M915" s="2" t="s">
        <v>104</v>
      </c>
      <c r="N915" s="2" t="s">
        <v>1083</v>
      </c>
      <c r="O915" s="2" t="s">
        <v>31</v>
      </c>
      <c r="P915" s="2" t="s">
        <v>64</v>
      </c>
      <c r="Q915" s="2" t="s">
        <v>1084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2806</v>
      </c>
      <c r="C916" s="3">
        <v>43066</v>
      </c>
      <c r="D916" s="3">
        <v>43068</v>
      </c>
      <c r="E916" s="2" t="s">
        <v>187</v>
      </c>
      <c r="F916" s="2" t="s">
        <v>2609</v>
      </c>
      <c r="G916" s="2" t="s">
        <v>2610</v>
      </c>
      <c r="H916" s="2" t="s">
        <v>40</v>
      </c>
      <c r="I916" s="2" t="s">
        <v>26</v>
      </c>
      <c r="J916" s="2" t="s">
        <v>2552</v>
      </c>
      <c r="K916" s="2" t="s">
        <v>113</v>
      </c>
      <c r="L916" s="2">
        <v>53209</v>
      </c>
      <c r="M916" s="2" t="s">
        <v>104</v>
      </c>
      <c r="N916" s="2" t="s">
        <v>1583</v>
      </c>
      <c r="O916" s="2" t="s">
        <v>70</v>
      </c>
      <c r="P916" s="2" t="s">
        <v>160</v>
      </c>
      <c r="Q916" s="2" t="s">
        <v>1584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2807</v>
      </c>
      <c r="C917" s="3">
        <v>41805</v>
      </c>
      <c r="D917" s="3">
        <v>41811</v>
      </c>
      <c r="E917" s="2" t="s">
        <v>49</v>
      </c>
      <c r="F917" s="2" t="s">
        <v>1080</v>
      </c>
      <c r="G917" s="2" t="s">
        <v>1081</v>
      </c>
      <c r="H917" s="2" t="s">
        <v>40</v>
      </c>
      <c r="I917" s="2" t="s">
        <v>26</v>
      </c>
      <c r="J917" s="2" t="s">
        <v>678</v>
      </c>
      <c r="K917" s="2" t="s">
        <v>103</v>
      </c>
      <c r="L917" s="2">
        <v>78207</v>
      </c>
      <c r="M917" s="2" t="s">
        <v>104</v>
      </c>
      <c r="N917" s="2" t="s">
        <v>2808</v>
      </c>
      <c r="O917" s="2" t="s">
        <v>31</v>
      </c>
      <c r="P917" s="2" t="s">
        <v>55</v>
      </c>
      <c r="Q917" s="2" t="s">
        <v>2809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2807</v>
      </c>
      <c r="C918" s="3">
        <v>41805</v>
      </c>
      <c r="D918" s="3">
        <v>41811</v>
      </c>
      <c r="E918" s="2" t="s">
        <v>49</v>
      </c>
      <c r="F918" s="2" t="s">
        <v>1080</v>
      </c>
      <c r="G918" s="2" t="s">
        <v>1081</v>
      </c>
      <c r="H918" s="2" t="s">
        <v>40</v>
      </c>
      <c r="I918" s="2" t="s">
        <v>26</v>
      </c>
      <c r="J918" s="2" t="s">
        <v>678</v>
      </c>
      <c r="K918" s="2" t="s">
        <v>103</v>
      </c>
      <c r="L918" s="2">
        <v>78207</v>
      </c>
      <c r="M918" s="2" t="s">
        <v>104</v>
      </c>
      <c r="N918" s="2" t="s">
        <v>1796</v>
      </c>
      <c r="O918" s="2" t="s">
        <v>31</v>
      </c>
      <c r="P918" s="2" t="s">
        <v>35</v>
      </c>
      <c r="Q918" s="2" t="s">
        <v>1797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2807</v>
      </c>
      <c r="C919" s="3">
        <v>41805</v>
      </c>
      <c r="D919" s="3">
        <v>41811</v>
      </c>
      <c r="E919" s="2" t="s">
        <v>49</v>
      </c>
      <c r="F919" s="2" t="s">
        <v>1080</v>
      </c>
      <c r="G919" s="2" t="s">
        <v>1081</v>
      </c>
      <c r="H919" s="2" t="s">
        <v>40</v>
      </c>
      <c r="I919" s="2" t="s">
        <v>26</v>
      </c>
      <c r="J919" s="2" t="s">
        <v>678</v>
      </c>
      <c r="K919" s="2" t="s">
        <v>103</v>
      </c>
      <c r="L919" s="2">
        <v>78207</v>
      </c>
      <c r="M919" s="2" t="s">
        <v>104</v>
      </c>
      <c r="N919" s="2" t="s">
        <v>1103</v>
      </c>
      <c r="O919" s="2" t="s">
        <v>45</v>
      </c>
      <c r="P919" s="2" t="s">
        <v>74</v>
      </c>
      <c r="Q919" s="2" t="s">
        <v>1104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2810</v>
      </c>
      <c r="C920" s="3">
        <v>42434</v>
      </c>
      <c r="D920" s="3">
        <v>42440</v>
      </c>
      <c r="E920" s="2" t="s">
        <v>49</v>
      </c>
      <c r="F920" s="2" t="s">
        <v>2811</v>
      </c>
      <c r="G920" s="2" t="s">
        <v>2812</v>
      </c>
      <c r="H920" s="2" t="s">
        <v>40</v>
      </c>
      <c r="I920" s="2" t="s">
        <v>26</v>
      </c>
      <c r="J920" s="2" t="s">
        <v>815</v>
      </c>
      <c r="K920" s="2" t="s">
        <v>103</v>
      </c>
      <c r="L920" s="2">
        <v>75220</v>
      </c>
      <c r="M920" s="2" t="s">
        <v>104</v>
      </c>
      <c r="N920" s="2" t="s">
        <v>2471</v>
      </c>
      <c r="O920" s="2" t="s">
        <v>45</v>
      </c>
      <c r="P920" s="2" t="s">
        <v>172</v>
      </c>
      <c r="Q920" s="2" t="s">
        <v>2472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2810</v>
      </c>
      <c r="C921" s="3">
        <v>42434</v>
      </c>
      <c r="D921" s="3">
        <v>42440</v>
      </c>
      <c r="E921" s="2" t="s">
        <v>49</v>
      </c>
      <c r="F921" s="2" t="s">
        <v>2811</v>
      </c>
      <c r="G921" s="2" t="s">
        <v>2812</v>
      </c>
      <c r="H921" s="2" t="s">
        <v>40</v>
      </c>
      <c r="I921" s="2" t="s">
        <v>26</v>
      </c>
      <c r="J921" s="2" t="s">
        <v>815</v>
      </c>
      <c r="K921" s="2" t="s">
        <v>103</v>
      </c>
      <c r="L921" s="2">
        <v>75220</v>
      </c>
      <c r="M921" s="2" t="s">
        <v>104</v>
      </c>
      <c r="N921" s="2" t="s">
        <v>2813</v>
      </c>
      <c r="O921" s="2" t="s">
        <v>45</v>
      </c>
      <c r="P921" s="2" t="s">
        <v>58</v>
      </c>
      <c r="Q921" s="2" t="s">
        <v>2814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2815</v>
      </c>
      <c r="C922" s="3">
        <v>41978</v>
      </c>
      <c r="D922" s="3">
        <v>41985</v>
      </c>
      <c r="E922" s="2" t="s">
        <v>49</v>
      </c>
      <c r="F922" s="2" t="s">
        <v>985</v>
      </c>
      <c r="G922" s="2" t="s">
        <v>986</v>
      </c>
      <c r="H922" s="2" t="s">
        <v>25</v>
      </c>
      <c r="I922" s="2" t="s">
        <v>26</v>
      </c>
      <c r="J922" s="2" t="s">
        <v>2816</v>
      </c>
      <c r="K922" s="2" t="s">
        <v>317</v>
      </c>
      <c r="L922" s="2">
        <v>22304</v>
      </c>
      <c r="M922" s="2" t="s">
        <v>29</v>
      </c>
      <c r="N922" s="2" t="s">
        <v>2243</v>
      </c>
      <c r="O922" s="2" t="s">
        <v>45</v>
      </c>
      <c r="P922" s="2" t="s">
        <v>58</v>
      </c>
      <c r="Q922" s="2" t="s">
        <v>2244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2817</v>
      </c>
      <c r="C923" s="3">
        <v>42105</v>
      </c>
      <c r="D923" s="3">
        <v>42109</v>
      </c>
      <c r="E923" s="2" t="s">
        <v>49</v>
      </c>
      <c r="F923" s="2" t="s">
        <v>2818</v>
      </c>
      <c r="G923" s="2" t="s">
        <v>2819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2820</v>
      </c>
      <c r="O923" s="2" t="s">
        <v>70</v>
      </c>
      <c r="P923" s="2" t="s">
        <v>160</v>
      </c>
      <c r="Q923" s="2" t="s">
        <v>2821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2817</v>
      </c>
      <c r="C924" s="3">
        <v>42105</v>
      </c>
      <c r="D924" s="3">
        <v>42109</v>
      </c>
      <c r="E924" s="2" t="s">
        <v>49</v>
      </c>
      <c r="F924" s="2" t="s">
        <v>2818</v>
      </c>
      <c r="G924" s="2" t="s">
        <v>2819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2822</v>
      </c>
      <c r="O924" s="2" t="s">
        <v>70</v>
      </c>
      <c r="P924" s="2" t="s">
        <v>71</v>
      </c>
      <c r="Q924" s="2" t="s">
        <v>2823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2817</v>
      </c>
      <c r="C925" s="3">
        <v>42105</v>
      </c>
      <c r="D925" s="3">
        <v>42109</v>
      </c>
      <c r="E925" s="2" t="s">
        <v>49</v>
      </c>
      <c r="F925" s="2" t="s">
        <v>2818</v>
      </c>
      <c r="G925" s="2" t="s">
        <v>2819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2824</v>
      </c>
      <c r="O925" s="2" t="s">
        <v>45</v>
      </c>
      <c r="P925" s="2" t="s">
        <v>77</v>
      </c>
      <c r="Q925" s="2" t="s">
        <v>2825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2826</v>
      </c>
      <c r="C926" s="3">
        <v>42628</v>
      </c>
      <c r="D926" s="3">
        <v>42633</v>
      </c>
      <c r="E926" s="2" t="s">
        <v>49</v>
      </c>
      <c r="F926" s="2" t="s">
        <v>2827</v>
      </c>
      <c r="G926" s="2" t="s">
        <v>2828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514</v>
      </c>
      <c r="O926" s="2" t="s">
        <v>45</v>
      </c>
      <c r="P926" s="2" t="s">
        <v>74</v>
      </c>
      <c r="Q926" s="2" t="s">
        <v>515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2829</v>
      </c>
      <c r="C927" s="3">
        <v>41895</v>
      </c>
      <c r="D927" s="3">
        <v>41898</v>
      </c>
      <c r="E927" s="2" t="s">
        <v>187</v>
      </c>
      <c r="F927" s="2" t="s">
        <v>2830</v>
      </c>
      <c r="G927" s="2" t="s">
        <v>2831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2832</v>
      </c>
      <c r="O927" s="2" t="s">
        <v>45</v>
      </c>
      <c r="P927" s="2" t="s">
        <v>89</v>
      </c>
      <c r="Q927" s="2" t="s">
        <v>2833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2829</v>
      </c>
      <c r="C928" s="3">
        <v>41895</v>
      </c>
      <c r="D928" s="3">
        <v>41898</v>
      </c>
      <c r="E928" s="2" t="s">
        <v>187</v>
      </c>
      <c r="F928" s="2" t="s">
        <v>2830</v>
      </c>
      <c r="G928" s="2" t="s">
        <v>2831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2834</v>
      </c>
      <c r="O928" s="2" t="s">
        <v>70</v>
      </c>
      <c r="P928" s="2" t="s">
        <v>160</v>
      </c>
      <c r="Q928" s="2" t="s">
        <v>2835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2836</v>
      </c>
      <c r="C929" s="3">
        <v>42282</v>
      </c>
      <c r="D929" s="3">
        <v>42286</v>
      </c>
      <c r="E929" s="2" t="s">
        <v>49</v>
      </c>
      <c r="F929" s="2" t="s">
        <v>2837</v>
      </c>
      <c r="G929" s="2" t="s">
        <v>2838</v>
      </c>
      <c r="H929" s="2" t="s">
        <v>101</v>
      </c>
      <c r="I929" s="2" t="s">
        <v>26</v>
      </c>
      <c r="J929" s="2" t="s">
        <v>316</v>
      </c>
      <c r="K929" s="2" t="s">
        <v>317</v>
      </c>
      <c r="L929" s="2">
        <v>22153</v>
      </c>
      <c r="M929" s="2" t="s">
        <v>29</v>
      </c>
      <c r="N929" s="2" t="s">
        <v>1315</v>
      </c>
      <c r="O929" s="2" t="s">
        <v>45</v>
      </c>
      <c r="P929" s="2" t="s">
        <v>67</v>
      </c>
      <c r="Q929" s="2" t="s">
        <v>1316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2836</v>
      </c>
      <c r="C930" s="3">
        <v>42282</v>
      </c>
      <c r="D930" s="3">
        <v>42286</v>
      </c>
      <c r="E930" s="2" t="s">
        <v>49</v>
      </c>
      <c r="F930" s="2" t="s">
        <v>2837</v>
      </c>
      <c r="G930" s="2" t="s">
        <v>2838</v>
      </c>
      <c r="H930" s="2" t="s">
        <v>101</v>
      </c>
      <c r="I930" s="2" t="s">
        <v>26</v>
      </c>
      <c r="J930" s="2" t="s">
        <v>316</v>
      </c>
      <c r="K930" s="2" t="s">
        <v>317</v>
      </c>
      <c r="L930" s="2">
        <v>22153</v>
      </c>
      <c r="M930" s="2" t="s">
        <v>29</v>
      </c>
      <c r="N930" s="2" t="s">
        <v>1333</v>
      </c>
      <c r="O930" s="2" t="s">
        <v>45</v>
      </c>
      <c r="P930" s="2" t="s">
        <v>77</v>
      </c>
      <c r="Q930" s="2" t="s">
        <v>1334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2839</v>
      </c>
      <c r="C931" s="3">
        <v>42839</v>
      </c>
      <c r="D931" s="3">
        <v>42842</v>
      </c>
      <c r="E931" s="2" t="s">
        <v>187</v>
      </c>
      <c r="F931" s="2" t="s">
        <v>2246</v>
      </c>
      <c r="G931" s="2" t="s">
        <v>2247</v>
      </c>
      <c r="H931" s="2" t="s">
        <v>25</v>
      </c>
      <c r="I931" s="2" t="s">
        <v>26</v>
      </c>
      <c r="J931" s="2" t="s">
        <v>2840</v>
      </c>
      <c r="K931" s="2" t="s">
        <v>496</v>
      </c>
      <c r="L931" s="2">
        <v>43615</v>
      </c>
      <c r="M931" s="2" t="s">
        <v>147</v>
      </c>
      <c r="N931" s="2" t="s">
        <v>1892</v>
      </c>
      <c r="O931" s="2" t="s">
        <v>45</v>
      </c>
      <c r="P931" s="2" t="s">
        <v>67</v>
      </c>
      <c r="Q931" s="2" t="s">
        <v>1893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2839</v>
      </c>
      <c r="C932" s="3">
        <v>42839</v>
      </c>
      <c r="D932" s="3">
        <v>42842</v>
      </c>
      <c r="E932" s="2" t="s">
        <v>187</v>
      </c>
      <c r="F932" s="2" t="s">
        <v>2246</v>
      </c>
      <c r="G932" s="2" t="s">
        <v>2247</v>
      </c>
      <c r="H932" s="2" t="s">
        <v>25</v>
      </c>
      <c r="I932" s="2" t="s">
        <v>26</v>
      </c>
      <c r="J932" s="2" t="s">
        <v>2840</v>
      </c>
      <c r="K932" s="2" t="s">
        <v>496</v>
      </c>
      <c r="L932" s="2">
        <v>43615</v>
      </c>
      <c r="M932" s="2" t="s">
        <v>147</v>
      </c>
      <c r="N932" s="2" t="s">
        <v>2841</v>
      </c>
      <c r="O932" s="2" t="s">
        <v>45</v>
      </c>
      <c r="P932" s="2" t="s">
        <v>67</v>
      </c>
      <c r="Q932" s="2" t="s">
        <v>2842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2839</v>
      </c>
      <c r="C933" s="3">
        <v>42839</v>
      </c>
      <c r="D933" s="3">
        <v>42842</v>
      </c>
      <c r="E933" s="2" t="s">
        <v>187</v>
      </c>
      <c r="F933" s="2" t="s">
        <v>2246</v>
      </c>
      <c r="G933" s="2" t="s">
        <v>2247</v>
      </c>
      <c r="H933" s="2" t="s">
        <v>25</v>
      </c>
      <c r="I933" s="2" t="s">
        <v>26</v>
      </c>
      <c r="J933" s="2" t="s">
        <v>2840</v>
      </c>
      <c r="K933" s="2" t="s">
        <v>496</v>
      </c>
      <c r="L933" s="2">
        <v>43615</v>
      </c>
      <c r="M933" s="2" t="s">
        <v>147</v>
      </c>
      <c r="N933" s="2" t="s">
        <v>2375</v>
      </c>
      <c r="O933" s="2" t="s">
        <v>45</v>
      </c>
      <c r="P933" s="2" t="s">
        <v>89</v>
      </c>
      <c r="Q933" s="2" t="s">
        <v>2376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2843</v>
      </c>
      <c r="C934" s="3">
        <v>42980</v>
      </c>
      <c r="D934" s="3">
        <v>42984</v>
      </c>
      <c r="E934" s="2" t="s">
        <v>49</v>
      </c>
      <c r="F934" s="2" t="s">
        <v>2844</v>
      </c>
      <c r="G934" s="2" t="s">
        <v>2845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2846</v>
      </c>
      <c r="O934" s="2" t="s">
        <v>45</v>
      </c>
      <c r="P934" s="2" t="s">
        <v>89</v>
      </c>
      <c r="Q934" s="2" t="s">
        <v>2847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2848</v>
      </c>
      <c r="C935" s="3">
        <v>42541</v>
      </c>
      <c r="D935" s="3">
        <v>42545</v>
      </c>
      <c r="E935" s="2" t="s">
        <v>49</v>
      </c>
      <c r="F935" s="2" t="s">
        <v>2849</v>
      </c>
      <c r="G935" s="2" t="s">
        <v>2850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2851</v>
      </c>
      <c r="O935" s="2" t="s">
        <v>45</v>
      </c>
      <c r="P935" s="2" t="s">
        <v>89</v>
      </c>
      <c r="Q935" s="2" t="s">
        <v>2852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2848</v>
      </c>
      <c r="C936" s="3">
        <v>42541</v>
      </c>
      <c r="D936" s="3">
        <v>42545</v>
      </c>
      <c r="E936" s="2" t="s">
        <v>49</v>
      </c>
      <c r="F936" s="2" t="s">
        <v>2849</v>
      </c>
      <c r="G936" s="2" t="s">
        <v>2850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2853</v>
      </c>
      <c r="O936" s="2" t="s">
        <v>45</v>
      </c>
      <c r="P936" s="2" t="s">
        <v>74</v>
      </c>
      <c r="Q936" s="2" t="s">
        <v>2854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2848</v>
      </c>
      <c r="C937" s="3">
        <v>42541</v>
      </c>
      <c r="D937" s="3">
        <v>42545</v>
      </c>
      <c r="E937" s="2" t="s">
        <v>49</v>
      </c>
      <c r="F937" s="2" t="s">
        <v>2849</v>
      </c>
      <c r="G937" s="2" t="s">
        <v>2850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2647</v>
      </c>
      <c r="O937" s="2" t="s">
        <v>45</v>
      </c>
      <c r="P937" s="2" t="s">
        <v>89</v>
      </c>
      <c r="Q937" s="2" t="s">
        <v>2648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2848</v>
      </c>
      <c r="C938" s="3">
        <v>42541</v>
      </c>
      <c r="D938" s="3">
        <v>42545</v>
      </c>
      <c r="E938" s="2" t="s">
        <v>49</v>
      </c>
      <c r="F938" s="2" t="s">
        <v>2849</v>
      </c>
      <c r="G938" s="2" t="s">
        <v>2850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596</v>
      </c>
      <c r="O938" s="2" t="s">
        <v>45</v>
      </c>
      <c r="P938" s="2" t="s">
        <v>77</v>
      </c>
      <c r="Q938" s="2" t="s">
        <v>597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2855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2856</v>
      </c>
      <c r="K939" s="2" t="s">
        <v>667</v>
      </c>
      <c r="L939" s="2">
        <v>87401</v>
      </c>
      <c r="M939" s="2" t="s">
        <v>43</v>
      </c>
      <c r="N939" s="2" t="s">
        <v>1313</v>
      </c>
      <c r="O939" s="2" t="s">
        <v>70</v>
      </c>
      <c r="P939" s="2" t="s">
        <v>160</v>
      </c>
      <c r="Q939" s="2" t="s">
        <v>1314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2857</v>
      </c>
      <c r="C940" s="3">
        <v>42351</v>
      </c>
      <c r="D940" s="3">
        <v>42355</v>
      </c>
      <c r="E940" s="2" t="s">
        <v>49</v>
      </c>
      <c r="F940" s="2" t="s">
        <v>2858</v>
      </c>
      <c r="G940" s="2" t="s">
        <v>2859</v>
      </c>
      <c r="H940" s="2" t="s">
        <v>40</v>
      </c>
      <c r="I940" s="2" t="s">
        <v>26</v>
      </c>
      <c r="J940" s="2" t="s">
        <v>2860</v>
      </c>
      <c r="K940" s="2" t="s">
        <v>42</v>
      </c>
      <c r="L940" s="2">
        <v>92503</v>
      </c>
      <c r="M940" s="2" t="s">
        <v>43</v>
      </c>
      <c r="N940" s="2" t="s">
        <v>2861</v>
      </c>
      <c r="O940" s="2" t="s">
        <v>45</v>
      </c>
      <c r="P940" s="2" t="s">
        <v>89</v>
      </c>
      <c r="Q940" s="2" t="s">
        <v>2862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2857</v>
      </c>
      <c r="C941" s="3">
        <v>42351</v>
      </c>
      <c r="D941" s="3">
        <v>42355</v>
      </c>
      <c r="E941" s="2" t="s">
        <v>49</v>
      </c>
      <c r="F941" s="2" t="s">
        <v>2858</v>
      </c>
      <c r="G941" s="2" t="s">
        <v>2859</v>
      </c>
      <c r="H941" s="2" t="s">
        <v>40</v>
      </c>
      <c r="I941" s="2" t="s">
        <v>26</v>
      </c>
      <c r="J941" s="2" t="s">
        <v>2860</v>
      </c>
      <c r="K941" s="2" t="s">
        <v>42</v>
      </c>
      <c r="L941" s="2">
        <v>92503</v>
      </c>
      <c r="M941" s="2" t="s">
        <v>43</v>
      </c>
      <c r="N941" s="2" t="s">
        <v>2863</v>
      </c>
      <c r="O941" s="2" t="s">
        <v>45</v>
      </c>
      <c r="P941" s="2" t="s">
        <v>77</v>
      </c>
      <c r="Q941" s="2" t="s">
        <v>2864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2865</v>
      </c>
      <c r="C942" s="3">
        <v>42540</v>
      </c>
      <c r="D942" s="3">
        <v>42541</v>
      </c>
      <c r="E942" s="2" t="s">
        <v>187</v>
      </c>
      <c r="F942" s="2" t="s">
        <v>2866</v>
      </c>
      <c r="G942" s="2" t="s">
        <v>2867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2868</v>
      </c>
      <c r="O942" s="2" t="s">
        <v>45</v>
      </c>
      <c r="P942" s="2" t="s">
        <v>89</v>
      </c>
      <c r="Q942" s="2" t="s">
        <v>2869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2870</v>
      </c>
      <c r="C943" s="3">
        <v>42717</v>
      </c>
      <c r="D943" s="3">
        <v>42724</v>
      </c>
      <c r="E943" s="2" t="s">
        <v>49</v>
      </c>
      <c r="F943" s="2" t="s">
        <v>2811</v>
      </c>
      <c r="G943" s="2" t="s">
        <v>2812</v>
      </c>
      <c r="H943" s="2" t="s">
        <v>40</v>
      </c>
      <c r="I943" s="2" t="s">
        <v>26</v>
      </c>
      <c r="J943" s="2" t="s">
        <v>2871</v>
      </c>
      <c r="K943" s="2" t="s">
        <v>42</v>
      </c>
      <c r="L943" s="2">
        <v>90503</v>
      </c>
      <c r="M943" s="2" t="s">
        <v>43</v>
      </c>
      <c r="N943" s="2" t="s">
        <v>2872</v>
      </c>
      <c r="O943" s="2" t="s">
        <v>45</v>
      </c>
      <c r="P943" s="2" t="s">
        <v>74</v>
      </c>
      <c r="Q943" s="2" t="s">
        <v>2873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2870</v>
      </c>
      <c r="C944" s="3">
        <v>42717</v>
      </c>
      <c r="D944" s="3">
        <v>42724</v>
      </c>
      <c r="E944" s="2" t="s">
        <v>49</v>
      </c>
      <c r="F944" s="2" t="s">
        <v>2811</v>
      </c>
      <c r="G944" s="2" t="s">
        <v>2812</v>
      </c>
      <c r="H944" s="2" t="s">
        <v>40</v>
      </c>
      <c r="I944" s="2" t="s">
        <v>26</v>
      </c>
      <c r="J944" s="2" t="s">
        <v>2871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2874</v>
      </c>
      <c r="C945" s="3">
        <v>42153</v>
      </c>
      <c r="D945" s="3">
        <v>42158</v>
      </c>
      <c r="E945" s="2" t="s">
        <v>49</v>
      </c>
      <c r="F945" s="2" t="s">
        <v>1203</v>
      </c>
      <c r="G945" s="2" t="s">
        <v>1204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1984</v>
      </c>
      <c r="O945" s="2" t="s">
        <v>45</v>
      </c>
      <c r="P945" s="2" t="s">
        <v>89</v>
      </c>
      <c r="Q945" s="2" t="s">
        <v>1985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2874</v>
      </c>
      <c r="C946" s="3">
        <v>42153</v>
      </c>
      <c r="D946" s="3">
        <v>42158</v>
      </c>
      <c r="E946" s="2" t="s">
        <v>49</v>
      </c>
      <c r="F946" s="2" t="s">
        <v>1203</v>
      </c>
      <c r="G946" s="2" t="s">
        <v>1204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2875</v>
      </c>
      <c r="O946" s="2" t="s">
        <v>45</v>
      </c>
      <c r="P946" s="2" t="s">
        <v>58</v>
      </c>
      <c r="Q946" s="2" t="s">
        <v>2876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2874</v>
      </c>
      <c r="C947" s="3">
        <v>42153</v>
      </c>
      <c r="D947" s="3">
        <v>42158</v>
      </c>
      <c r="E947" s="2" t="s">
        <v>49</v>
      </c>
      <c r="F947" s="2" t="s">
        <v>1203</v>
      </c>
      <c r="G947" s="2" t="s">
        <v>1204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2877</v>
      </c>
      <c r="O947" s="2" t="s">
        <v>45</v>
      </c>
      <c r="P947" s="2" t="s">
        <v>74</v>
      </c>
      <c r="Q947" s="2" t="s">
        <v>2878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2879</v>
      </c>
      <c r="C948" s="3">
        <v>42211</v>
      </c>
      <c r="D948" s="3">
        <v>42213</v>
      </c>
      <c r="E948" s="2" t="s">
        <v>187</v>
      </c>
      <c r="F948" s="2" t="s">
        <v>1909</v>
      </c>
      <c r="G948" s="2" t="s">
        <v>1910</v>
      </c>
      <c r="H948" s="2" t="s">
        <v>25</v>
      </c>
      <c r="I948" s="2" t="s">
        <v>26</v>
      </c>
      <c r="J948" s="2" t="s">
        <v>1826</v>
      </c>
      <c r="K948" s="2" t="s">
        <v>309</v>
      </c>
      <c r="L948" s="2">
        <v>85204</v>
      </c>
      <c r="M948" s="2" t="s">
        <v>43</v>
      </c>
      <c r="N948" s="2" t="s">
        <v>2880</v>
      </c>
      <c r="O948" s="2" t="s">
        <v>31</v>
      </c>
      <c r="P948" s="2" t="s">
        <v>55</v>
      </c>
      <c r="Q948" s="2" t="s">
        <v>2881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2882</v>
      </c>
      <c r="C949" s="3">
        <v>43067</v>
      </c>
      <c r="D949" s="3">
        <v>43071</v>
      </c>
      <c r="E949" s="2" t="s">
        <v>49</v>
      </c>
      <c r="F949" s="2" t="s">
        <v>1511</v>
      </c>
      <c r="G949" s="2" t="s">
        <v>1512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2883</v>
      </c>
      <c r="O949" s="2" t="s">
        <v>31</v>
      </c>
      <c r="P949" s="2" t="s">
        <v>64</v>
      </c>
      <c r="Q949" s="2" t="s">
        <v>2884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2882</v>
      </c>
      <c r="C950" s="3">
        <v>43067</v>
      </c>
      <c r="D950" s="3">
        <v>43071</v>
      </c>
      <c r="E950" s="2" t="s">
        <v>49</v>
      </c>
      <c r="F950" s="2" t="s">
        <v>1511</v>
      </c>
      <c r="G950" s="2" t="s">
        <v>1512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920</v>
      </c>
      <c r="O950" s="2" t="s">
        <v>31</v>
      </c>
      <c r="P950" s="2" t="s">
        <v>64</v>
      </c>
      <c r="Q950" s="2" t="s">
        <v>921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2882</v>
      </c>
      <c r="C951" s="3">
        <v>43067</v>
      </c>
      <c r="D951" s="3">
        <v>43071</v>
      </c>
      <c r="E951" s="2" t="s">
        <v>49</v>
      </c>
      <c r="F951" s="2" t="s">
        <v>1511</v>
      </c>
      <c r="G951" s="2" t="s">
        <v>1512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2885</v>
      </c>
      <c r="O951" s="2" t="s">
        <v>31</v>
      </c>
      <c r="P951" s="2" t="s">
        <v>55</v>
      </c>
      <c r="Q951" s="2" t="s">
        <v>2886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2882</v>
      </c>
      <c r="C952" s="3">
        <v>43067</v>
      </c>
      <c r="D952" s="3">
        <v>43071</v>
      </c>
      <c r="E952" s="2" t="s">
        <v>49</v>
      </c>
      <c r="F952" s="2" t="s">
        <v>1511</v>
      </c>
      <c r="G952" s="2" t="s">
        <v>1512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2887</v>
      </c>
      <c r="O952" s="2" t="s">
        <v>45</v>
      </c>
      <c r="P952" s="2" t="s">
        <v>89</v>
      </c>
      <c r="Q952" s="2" t="s">
        <v>2888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2882</v>
      </c>
      <c r="C953" s="3">
        <v>43067</v>
      </c>
      <c r="D953" s="3">
        <v>43071</v>
      </c>
      <c r="E953" s="2" t="s">
        <v>49</v>
      </c>
      <c r="F953" s="2" t="s">
        <v>1511</v>
      </c>
      <c r="G953" s="2" t="s">
        <v>1512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913</v>
      </c>
      <c r="O953" s="2" t="s">
        <v>45</v>
      </c>
      <c r="P953" s="2" t="s">
        <v>89</v>
      </c>
      <c r="Q953" s="2" t="s">
        <v>914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2889</v>
      </c>
      <c r="C954" s="3">
        <v>42828</v>
      </c>
      <c r="D954" s="3">
        <v>42832</v>
      </c>
      <c r="E954" s="2" t="s">
        <v>49</v>
      </c>
      <c r="F954" s="2" t="s">
        <v>2890</v>
      </c>
      <c r="G954" s="2" t="s">
        <v>2891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2892</v>
      </c>
      <c r="O954" s="2" t="s">
        <v>31</v>
      </c>
      <c r="P954" s="2" t="s">
        <v>64</v>
      </c>
      <c r="Q954" s="2" t="s">
        <v>923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2893</v>
      </c>
      <c r="C955" s="3">
        <v>43097</v>
      </c>
      <c r="D955" s="3">
        <v>43101</v>
      </c>
      <c r="E955" s="2" t="s">
        <v>49</v>
      </c>
      <c r="F955" s="2" t="s">
        <v>2894</v>
      </c>
      <c r="G955" s="2" t="s">
        <v>2895</v>
      </c>
      <c r="H955" s="2" t="s">
        <v>25</v>
      </c>
      <c r="I955" s="2" t="s">
        <v>26</v>
      </c>
      <c r="J955" s="2" t="s">
        <v>2896</v>
      </c>
      <c r="K955" s="2" t="s">
        <v>103</v>
      </c>
      <c r="L955" s="2">
        <v>78664</v>
      </c>
      <c r="M955" s="2" t="s">
        <v>104</v>
      </c>
      <c r="N955" s="2" t="s">
        <v>875</v>
      </c>
      <c r="O955" s="2" t="s">
        <v>45</v>
      </c>
      <c r="P955" s="2" t="s">
        <v>67</v>
      </c>
      <c r="Q955" s="2" t="s">
        <v>876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2893</v>
      </c>
      <c r="C956" s="3">
        <v>43097</v>
      </c>
      <c r="D956" s="3">
        <v>43101</v>
      </c>
      <c r="E956" s="2" t="s">
        <v>49</v>
      </c>
      <c r="F956" s="2" t="s">
        <v>2894</v>
      </c>
      <c r="G956" s="2" t="s">
        <v>2895</v>
      </c>
      <c r="H956" s="2" t="s">
        <v>25</v>
      </c>
      <c r="I956" s="2" t="s">
        <v>26</v>
      </c>
      <c r="J956" s="2" t="s">
        <v>2896</v>
      </c>
      <c r="K956" s="2" t="s">
        <v>103</v>
      </c>
      <c r="L956" s="2">
        <v>78664</v>
      </c>
      <c r="M956" s="2" t="s">
        <v>104</v>
      </c>
      <c r="N956" s="2" t="s">
        <v>1077</v>
      </c>
      <c r="O956" s="2" t="s">
        <v>31</v>
      </c>
      <c r="P956" s="2" t="s">
        <v>32</v>
      </c>
      <c r="Q956" s="2" t="s">
        <v>1078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2897</v>
      </c>
      <c r="C957" s="3">
        <v>43069</v>
      </c>
      <c r="D957" s="3">
        <v>43073</v>
      </c>
      <c r="E957" s="2" t="s">
        <v>49</v>
      </c>
      <c r="F957" s="2" t="s">
        <v>2898</v>
      </c>
      <c r="G957" s="2" t="s">
        <v>2899</v>
      </c>
      <c r="H957" s="2" t="s">
        <v>25</v>
      </c>
      <c r="I957" s="2" t="s">
        <v>26</v>
      </c>
      <c r="J957" s="2" t="s">
        <v>326</v>
      </c>
      <c r="K957" s="2" t="s">
        <v>1490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2900</v>
      </c>
      <c r="C958" s="3">
        <v>42870</v>
      </c>
      <c r="D958" s="3">
        <v>42873</v>
      </c>
      <c r="E958" s="2" t="s">
        <v>22</v>
      </c>
      <c r="F958" s="2" t="s">
        <v>2901</v>
      </c>
      <c r="G958" s="2" t="s">
        <v>2902</v>
      </c>
      <c r="H958" s="2" t="s">
        <v>25</v>
      </c>
      <c r="I958" s="2" t="s">
        <v>26</v>
      </c>
      <c r="J958" s="2" t="s">
        <v>542</v>
      </c>
      <c r="K958" s="2" t="s">
        <v>309</v>
      </c>
      <c r="L958" s="2">
        <v>85023</v>
      </c>
      <c r="M958" s="2" t="s">
        <v>43</v>
      </c>
      <c r="N958" s="2" t="s">
        <v>2674</v>
      </c>
      <c r="O958" s="2" t="s">
        <v>70</v>
      </c>
      <c r="P958" s="2" t="s">
        <v>71</v>
      </c>
      <c r="Q958" s="2" t="s">
        <v>2675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2900</v>
      </c>
      <c r="C959" s="3">
        <v>42870</v>
      </c>
      <c r="D959" s="3">
        <v>42873</v>
      </c>
      <c r="E959" s="2" t="s">
        <v>22</v>
      </c>
      <c r="F959" s="2" t="s">
        <v>2901</v>
      </c>
      <c r="G959" s="2" t="s">
        <v>2902</v>
      </c>
      <c r="H959" s="2" t="s">
        <v>25</v>
      </c>
      <c r="I959" s="2" t="s">
        <v>26</v>
      </c>
      <c r="J959" s="2" t="s">
        <v>542</v>
      </c>
      <c r="K959" s="2" t="s">
        <v>309</v>
      </c>
      <c r="L959" s="2">
        <v>85023</v>
      </c>
      <c r="M959" s="2" t="s">
        <v>43</v>
      </c>
      <c r="N959" s="2" t="s">
        <v>2903</v>
      </c>
      <c r="O959" s="2" t="s">
        <v>45</v>
      </c>
      <c r="P959" s="2" t="s">
        <v>74</v>
      </c>
      <c r="Q959" s="2" t="s">
        <v>2904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2900</v>
      </c>
      <c r="C960" s="3">
        <v>42870</v>
      </c>
      <c r="D960" s="3">
        <v>42873</v>
      </c>
      <c r="E960" s="2" t="s">
        <v>22</v>
      </c>
      <c r="F960" s="2" t="s">
        <v>2901</v>
      </c>
      <c r="G960" s="2" t="s">
        <v>2902</v>
      </c>
      <c r="H960" s="2" t="s">
        <v>25</v>
      </c>
      <c r="I960" s="2" t="s">
        <v>26</v>
      </c>
      <c r="J960" s="2" t="s">
        <v>542</v>
      </c>
      <c r="K960" s="2" t="s">
        <v>309</v>
      </c>
      <c r="L960" s="2">
        <v>85023</v>
      </c>
      <c r="M960" s="2" t="s">
        <v>43</v>
      </c>
      <c r="N960" s="2" t="s">
        <v>2905</v>
      </c>
      <c r="O960" s="2" t="s">
        <v>45</v>
      </c>
      <c r="P960" s="2" t="s">
        <v>89</v>
      </c>
      <c r="Q960" s="2" t="s">
        <v>2906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2907</v>
      </c>
      <c r="C961" s="3">
        <v>42269</v>
      </c>
      <c r="D961" s="3">
        <v>42269</v>
      </c>
      <c r="E961" s="2" t="s">
        <v>1291</v>
      </c>
      <c r="F961" s="2" t="s">
        <v>2908</v>
      </c>
      <c r="G961" s="2" t="s">
        <v>2909</v>
      </c>
      <c r="H961" s="2" t="s">
        <v>25</v>
      </c>
      <c r="I961" s="2" t="s">
        <v>26</v>
      </c>
      <c r="J961" s="2" t="s">
        <v>2346</v>
      </c>
      <c r="K961" s="2" t="s">
        <v>42</v>
      </c>
      <c r="L961" s="2">
        <v>92054</v>
      </c>
      <c r="M961" s="2" t="s">
        <v>43</v>
      </c>
      <c r="N961" s="2" t="s">
        <v>2910</v>
      </c>
      <c r="O961" s="2" t="s">
        <v>31</v>
      </c>
      <c r="P961" s="2" t="s">
        <v>64</v>
      </c>
      <c r="Q961" s="2" t="s">
        <v>2911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2912</v>
      </c>
      <c r="C962" s="3">
        <v>43053</v>
      </c>
      <c r="D962" s="3">
        <v>43058</v>
      </c>
      <c r="E962" s="2" t="s">
        <v>49</v>
      </c>
      <c r="F962" s="2" t="s">
        <v>2913</v>
      </c>
      <c r="G962" s="2" t="s">
        <v>2914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943</v>
      </c>
      <c r="O962" s="2" t="s">
        <v>31</v>
      </c>
      <c r="P962" s="2" t="s">
        <v>35</v>
      </c>
      <c r="Q962" s="2" t="s">
        <v>944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2915</v>
      </c>
      <c r="C963" s="3">
        <v>42335</v>
      </c>
      <c r="D963" s="3">
        <v>42339</v>
      </c>
      <c r="E963" s="2" t="s">
        <v>49</v>
      </c>
      <c r="F963" s="2" t="s">
        <v>2916</v>
      </c>
      <c r="G963" s="2" t="s">
        <v>2917</v>
      </c>
      <c r="H963" s="2" t="s">
        <v>101</v>
      </c>
      <c r="I963" s="2" t="s">
        <v>26</v>
      </c>
      <c r="J963" s="2" t="s">
        <v>1709</v>
      </c>
      <c r="K963" s="2" t="s">
        <v>1710</v>
      </c>
      <c r="L963" s="2">
        <v>72701</v>
      </c>
      <c r="M963" s="2" t="s">
        <v>29</v>
      </c>
      <c r="N963" s="2" t="s">
        <v>2918</v>
      </c>
      <c r="O963" s="2" t="s">
        <v>45</v>
      </c>
      <c r="P963" s="2" t="s">
        <v>74</v>
      </c>
      <c r="Q963" s="2" t="s">
        <v>2919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2920</v>
      </c>
      <c r="C964" s="3">
        <v>42614</v>
      </c>
      <c r="D964" s="3">
        <v>42617</v>
      </c>
      <c r="E964" s="2" t="s">
        <v>187</v>
      </c>
      <c r="F964" s="2" t="s">
        <v>479</v>
      </c>
      <c r="G964" s="2" t="s">
        <v>480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1805</v>
      </c>
      <c r="O964" s="2" t="s">
        <v>45</v>
      </c>
      <c r="P964" s="2" t="s">
        <v>172</v>
      </c>
      <c r="Q964" s="2" t="s">
        <v>1806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2921</v>
      </c>
      <c r="C965" s="3">
        <v>41904</v>
      </c>
      <c r="D965" s="3">
        <v>41906</v>
      </c>
      <c r="E965" s="2" t="s">
        <v>22</v>
      </c>
      <c r="F965" s="2" t="s">
        <v>2762</v>
      </c>
      <c r="G965" s="2" t="s">
        <v>2763</v>
      </c>
      <c r="H965" s="2" t="s">
        <v>25</v>
      </c>
      <c r="I965" s="2" t="s">
        <v>26</v>
      </c>
      <c r="J965" s="2" t="s">
        <v>2922</v>
      </c>
      <c r="K965" s="2" t="s">
        <v>53</v>
      </c>
      <c r="L965" s="2">
        <v>33433</v>
      </c>
      <c r="M965" s="2" t="s">
        <v>29</v>
      </c>
      <c r="N965" s="2" t="s">
        <v>2923</v>
      </c>
      <c r="O965" s="2" t="s">
        <v>45</v>
      </c>
      <c r="P965" s="2" t="s">
        <v>46</v>
      </c>
      <c r="Q965" s="2" t="s">
        <v>2924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2925</v>
      </c>
      <c r="C966" s="3">
        <v>42834</v>
      </c>
      <c r="D966" s="3">
        <v>42836</v>
      </c>
      <c r="E966" s="2" t="s">
        <v>187</v>
      </c>
      <c r="F966" s="2" t="s">
        <v>2926</v>
      </c>
      <c r="G966" s="2" t="s">
        <v>2927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2928</v>
      </c>
      <c r="O966" s="2" t="s">
        <v>45</v>
      </c>
      <c r="P966" s="2" t="s">
        <v>46</v>
      </c>
      <c r="Q966" s="2" t="s">
        <v>2929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2925</v>
      </c>
      <c r="C967" s="3">
        <v>42834</v>
      </c>
      <c r="D967" s="3">
        <v>42836</v>
      </c>
      <c r="E967" s="2" t="s">
        <v>187</v>
      </c>
      <c r="F967" s="2" t="s">
        <v>2926</v>
      </c>
      <c r="G967" s="2" t="s">
        <v>2927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1459</v>
      </c>
      <c r="O967" s="2" t="s">
        <v>45</v>
      </c>
      <c r="P967" s="2" t="s">
        <v>67</v>
      </c>
      <c r="Q967" s="2" t="s">
        <v>1460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2925</v>
      </c>
      <c r="C968" s="3">
        <v>42834</v>
      </c>
      <c r="D968" s="3">
        <v>42836</v>
      </c>
      <c r="E968" s="2" t="s">
        <v>187</v>
      </c>
      <c r="F968" s="2" t="s">
        <v>2926</v>
      </c>
      <c r="G968" s="2" t="s">
        <v>2927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2930</v>
      </c>
      <c r="O968" s="2" t="s">
        <v>45</v>
      </c>
      <c r="P968" s="2" t="s">
        <v>89</v>
      </c>
      <c r="Q968" s="2" t="s">
        <v>2931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2925</v>
      </c>
      <c r="C969" s="3">
        <v>42834</v>
      </c>
      <c r="D969" s="3">
        <v>42836</v>
      </c>
      <c r="E969" s="2" t="s">
        <v>187</v>
      </c>
      <c r="F969" s="2" t="s">
        <v>2926</v>
      </c>
      <c r="G969" s="2" t="s">
        <v>2927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2932</v>
      </c>
      <c r="O969" s="2" t="s">
        <v>45</v>
      </c>
      <c r="P969" s="2" t="s">
        <v>89</v>
      </c>
      <c r="Q969" s="2" t="s">
        <v>2933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2925</v>
      </c>
      <c r="C970" s="3">
        <v>42834</v>
      </c>
      <c r="D970" s="3">
        <v>42836</v>
      </c>
      <c r="E970" s="2" t="s">
        <v>187</v>
      </c>
      <c r="F970" s="2" t="s">
        <v>2926</v>
      </c>
      <c r="G970" s="2" t="s">
        <v>2927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2923</v>
      </c>
      <c r="O970" s="2" t="s">
        <v>45</v>
      </c>
      <c r="P970" s="2" t="s">
        <v>46</v>
      </c>
      <c r="Q970" s="2" t="s">
        <v>2924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2925</v>
      </c>
      <c r="C971" s="3">
        <v>42834</v>
      </c>
      <c r="D971" s="3">
        <v>42836</v>
      </c>
      <c r="E971" s="2" t="s">
        <v>187</v>
      </c>
      <c r="F971" s="2" t="s">
        <v>2926</v>
      </c>
      <c r="G971" s="2" t="s">
        <v>2927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2934</v>
      </c>
      <c r="O971" s="2" t="s">
        <v>45</v>
      </c>
      <c r="P971" s="2" t="s">
        <v>58</v>
      </c>
      <c r="Q971" s="2" t="s">
        <v>2935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2936</v>
      </c>
      <c r="C972" s="3">
        <v>41655</v>
      </c>
      <c r="D972" s="3">
        <v>41657</v>
      </c>
      <c r="E972" s="2" t="s">
        <v>22</v>
      </c>
      <c r="F972" s="2" t="s">
        <v>952</v>
      </c>
      <c r="G972" s="2" t="s">
        <v>953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2937</v>
      </c>
      <c r="O972" s="2" t="s">
        <v>31</v>
      </c>
      <c r="P972" s="2" t="s">
        <v>64</v>
      </c>
      <c r="Q972" s="2" t="s">
        <v>2938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2936</v>
      </c>
      <c r="C973" s="3">
        <v>41655</v>
      </c>
      <c r="D973" s="3">
        <v>41657</v>
      </c>
      <c r="E973" s="2" t="s">
        <v>22</v>
      </c>
      <c r="F973" s="2" t="s">
        <v>952</v>
      </c>
      <c r="G973" s="2" t="s">
        <v>953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1205</v>
      </c>
      <c r="O973" s="2" t="s">
        <v>70</v>
      </c>
      <c r="P973" s="2" t="s">
        <v>71</v>
      </c>
      <c r="Q973" s="2" t="s">
        <v>1206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2936</v>
      </c>
      <c r="C974" s="3">
        <v>41655</v>
      </c>
      <c r="D974" s="3">
        <v>41657</v>
      </c>
      <c r="E974" s="2" t="s">
        <v>22</v>
      </c>
      <c r="F974" s="2" t="s">
        <v>952</v>
      </c>
      <c r="G974" s="2" t="s">
        <v>953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2262</v>
      </c>
      <c r="O974" s="2" t="s">
        <v>45</v>
      </c>
      <c r="P974" s="2" t="s">
        <v>74</v>
      </c>
      <c r="Q974" s="2" t="s">
        <v>2263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2936</v>
      </c>
      <c r="C975" s="3">
        <v>41655</v>
      </c>
      <c r="D975" s="3">
        <v>41657</v>
      </c>
      <c r="E975" s="2" t="s">
        <v>22</v>
      </c>
      <c r="F975" s="2" t="s">
        <v>952</v>
      </c>
      <c r="G975" s="2" t="s">
        <v>953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1198</v>
      </c>
      <c r="O975" s="2" t="s">
        <v>45</v>
      </c>
      <c r="P975" s="2" t="s">
        <v>46</v>
      </c>
      <c r="Q975" s="2" t="s">
        <v>1199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2939</v>
      </c>
      <c r="C976" s="3">
        <v>43013</v>
      </c>
      <c r="D976" s="3">
        <v>43016</v>
      </c>
      <c r="E976" s="2" t="s">
        <v>22</v>
      </c>
      <c r="F976" s="2" t="s">
        <v>2366</v>
      </c>
      <c r="G976" s="2" t="s">
        <v>2367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1785</v>
      </c>
      <c r="O976" s="2" t="s">
        <v>70</v>
      </c>
      <c r="P976" s="2" t="s">
        <v>71</v>
      </c>
      <c r="Q976" s="2" t="s">
        <v>1786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2939</v>
      </c>
      <c r="C977" s="3">
        <v>43013</v>
      </c>
      <c r="D977" s="3">
        <v>43016</v>
      </c>
      <c r="E977" s="2" t="s">
        <v>22</v>
      </c>
      <c r="F977" s="2" t="s">
        <v>2366</v>
      </c>
      <c r="G977" s="2" t="s">
        <v>2367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1395</v>
      </c>
      <c r="O977" s="2" t="s">
        <v>45</v>
      </c>
      <c r="P977" s="2" t="s">
        <v>74</v>
      </c>
      <c r="Q977" s="2" t="s">
        <v>1396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2940</v>
      </c>
      <c r="C978" s="3">
        <v>42925</v>
      </c>
      <c r="D978" s="3">
        <v>42931</v>
      </c>
      <c r="E978" s="2" t="s">
        <v>49</v>
      </c>
      <c r="F978" s="2" t="s">
        <v>1243</v>
      </c>
      <c r="G978" s="2" t="s">
        <v>1244</v>
      </c>
      <c r="H978" s="2" t="s">
        <v>25</v>
      </c>
      <c r="I978" s="2" t="s">
        <v>26</v>
      </c>
      <c r="J978" s="2" t="s">
        <v>417</v>
      </c>
      <c r="K978" s="2" t="s">
        <v>418</v>
      </c>
      <c r="L978" s="2">
        <v>97206</v>
      </c>
      <c r="M978" s="2" t="s">
        <v>43</v>
      </c>
      <c r="N978" s="2" t="s">
        <v>2941</v>
      </c>
      <c r="O978" s="2" t="s">
        <v>45</v>
      </c>
      <c r="P978" s="2" t="s">
        <v>74</v>
      </c>
      <c r="Q978" s="2" t="s">
        <v>2942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2943</v>
      </c>
      <c r="C979" s="3">
        <v>42742</v>
      </c>
      <c r="D979" s="3">
        <v>42745</v>
      </c>
      <c r="E979" s="2" t="s">
        <v>187</v>
      </c>
      <c r="F979" s="2" t="s">
        <v>2550</v>
      </c>
      <c r="G979" s="2" t="s">
        <v>2551</v>
      </c>
      <c r="H979" s="2" t="s">
        <v>40</v>
      </c>
      <c r="I979" s="2" t="s">
        <v>26</v>
      </c>
      <c r="J979" s="2" t="s">
        <v>880</v>
      </c>
      <c r="K979" s="2" t="s">
        <v>237</v>
      </c>
      <c r="L979" s="2">
        <v>48205</v>
      </c>
      <c r="M979" s="2" t="s">
        <v>104</v>
      </c>
      <c r="N979" s="2" t="s">
        <v>681</v>
      </c>
      <c r="O979" s="2" t="s">
        <v>70</v>
      </c>
      <c r="P979" s="2" t="s">
        <v>682</v>
      </c>
      <c r="Q979" s="2" t="s">
        <v>683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2944</v>
      </c>
      <c r="C980" s="3">
        <v>42520</v>
      </c>
      <c r="D980" s="3">
        <v>42521</v>
      </c>
      <c r="E980" s="2" t="s">
        <v>187</v>
      </c>
      <c r="F980" s="2" t="s">
        <v>2945</v>
      </c>
      <c r="G980" s="2" t="s">
        <v>2946</v>
      </c>
      <c r="H980" s="2" t="s">
        <v>25</v>
      </c>
      <c r="I980" s="2" t="s">
        <v>26</v>
      </c>
      <c r="J980" s="2" t="s">
        <v>519</v>
      </c>
      <c r="K980" s="2" t="s">
        <v>87</v>
      </c>
      <c r="L980" s="2">
        <v>28403</v>
      </c>
      <c r="M980" s="2" t="s">
        <v>29</v>
      </c>
      <c r="N980" s="2" t="s">
        <v>2021</v>
      </c>
      <c r="O980" s="2" t="s">
        <v>45</v>
      </c>
      <c r="P980" s="2" t="s">
        <v>74</v>
      </c>
      <c r="Q980" s="2" t="s">
        <v>2022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2947</v>
      </c>
      <c r="C981" s="3">
        <v>42347</v>
      </c>
      <c r="D981" s="3">
        <v>42350</v>
      </c>
      <c r="E981" s="2" t="s">
        <v>187</v>
      </c>
      <c r="F981" s="2" t="s">
        <v>341</v>
      </c>
      <c r="G981" s="2" t="s">
        <v>342</v>
      </c>
      <c r="H981" s="2" t="s">
        <v>40</v>
      </c>
      <c r="I981" s="2" t="s">
        <v>26</v>
      </c>
      <c r="J981" s="2" t="s">
        <v>495</v>
      </c>
      <c r="K981" s="2" t="s">
        <v>253</v>
      </c>
      <c r="L981" s="2">
        <v>47201</v>
      </c>
      <c r="M981" s="2" t="s">
        <v>104</v>
      </c>
      <c r="N981" s="2" t="s">
        <v>2948</v>
      </c>
      <c r="O981" s="2" t="s">
        <v>45</v>
      </c>
      <c r="P981" s="2" t="s">
        <v>89</v>
      </c>
      <c r="Q981" s="2" t="s">
        <v>2949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2950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2485</v>
      </c>
      <c r="O982" s="2" t="s">
        <v>31</v>
      </c>
      <c r="P982" s="2" t="s">
        <v>35</v>
      </c>
      <c r="Q982" s="2" t="s">
        <v>2486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2951</v>
      </c>
      <c r="C983" s="3">
        <v>41954</v>
      </c>
      <c r="D983" s="3">
        <v>41957</v>
      </c>
      <c r="E983" s="2" t="s">
        <v>22</v>
      </c>
      <c r="F983" s="2" t="s">
        <v>2952</v>
      </c>
      <c r="G983" s="2" t="s">
        <v>2953</v>
      </c>
      <c r="H983" s="2" t="s">
        <v>25</v>
      </c>
      <c r="I983" s="2" t="s">
        <v>26</v>
      </c>
      <c r="J983" s="2" t="s">
        <v>1476</v>
      </c>
      <c r="K983" s="2" t="s">
        <v>455</v>
      </c>
      <c r="L983" s="2">
        <v>80027</v>
      </c>
      <c r="M983" s="2" t="s">
        <v>43</v>
      </c>
      <c r="N983" s="2" t="s">
        <v>2954</v>
      </c>
      <c r="O983" s="2" t="s">
        <v>45</v>
      </c>
      <c r="P983" s="2" t="s">
        <v>67</v>
      </c>
      <c r="Q983" s="2" t="s">
        <v>2955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2951</v>
      </c>
      <c r="C984" s="3">
        <v>41954</v>
      </c>
      <c r="D984" s="3">
        <v>41957</v>
      </c>
      <c r="E984" s="2" t="s">
        <v>22</v>
      </c>
      <c r="F984" s="2" t="s">
        <v>2952</v>
      </c>
      <c r="G984" s="2" t="s">
        <v>2953</v>
      </c>
      <c r="H984" s="2" t="s">
        <v>25</v>
      </c>
      <c r="I984" s="2" t="s">
        <v>26</v>
      </c>
      <c r="J984" s="2" t="s">
        <v>1476</v>
      </c>
      <c r="K984" s="2" t="s">
        <v>455</v>
      </c>
      <c r="L984" s="2">
        <v>80027</v>
      </c>
      <c r="M984" s="2" t="s">
        <v>43</v>
      </c>
      <c r="N984" s="2" t="s">
        <v>2956</v>
      </c>
      <c r="O984" s="2" t="s">
        <v>70</v>
      </c>
      <c r="P984" s="2" t="s">
        <v>71</v>
      </c>
      <c r="Q984" s="2" t="s">
        <v>2957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2951</v>
      </c>
      <c r="C985" s="3">
        <v>41954</v>
      </c>
      <c r="D985" s="3">
        <v>41957</v>
      </c>
      <c r="E985" s="2" t="s">
        <v>22</v>
      </c>
      <c r="F985" s="2" t="s">
        <v>2952</v>
      </c>
      <c r="G985" s="2" t="s">
        <v>2953</v>
      </c>
      <c r="H985" s="2" t="s">
        <v>25</v>
      </c>
      <c r="I985" s="2" t="s">
        <v>26</v>
      </c>
      <c r="J985" s="2" t="s">
        <v>1476</v>
      </c>
      <c r="K985" s="2" t="s">
        <v>455</v>
      </c>
      <c r="L985" s="2">
        <v>80027</v>
      </c>
      <c r="M985" s="2" t="s">
        <v>43</v>
      </c>
      <c r="N985" s="2" t="s">
        <v>2584</v>
      </c>
      <c r="O985" s="2" t="s">
        <v>31</v>
      </c>
      <c r="P985" s="2" t="s">
        <v>35</v>
      </c>
      <c r="Q985" s="2" t="s">
        <v>2585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2958</v>
      </c>
      <c r="C986" s="3">
        <v>43007</v>
      </c>
      <c r="D986" s="3">
        <v>43013</v>
      </c>
      <c r="E986" s="2" t="s">
        <v>49</v>
      </c>
      <c r="F986" s="2" t="s">
        <v>2959</v>
      </c>
      <c r="G986" s="2" t="s">
        <v>2960</v>
      </c>
      <c r="H986" s="2" t="s">
        <v>101</v>
      </c>
      <c r="I986" s="2" t="s">
        <v>26</v>
      </c>
      <c r="J986" s="2" t="s">
        <v>601</v>
      </c>
      <c r="K986" s="2" t="s">
        <v>103</v>
      </c>
      <c r="L986" s="2">
        <v>77506</v>
      </c>
      <c r="M986" s="2" t="s">
        <v>104</v>
      </c>
      <c r="N986" s="2" t="s">
        <v>2496</v>
      </c>
      <c r="O986" s="2" t="s">
        <v>45</v>
      </c>
      <c r="P986" s="2" t="s">
        <v>46</v>
      </c>
      <c r="Q986" s="2" t="s">
        <v>2497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2958</v>
      </c>
      <c r="C987" s="3">
        <v>43007</v>
      </c>
      <c r="D987" s="3">
        <v>43013</v>
      </c>
      <c r="E987" s="2" t="s">
        <v>49</v>
      </c>
      <c r="F987" s="2" t="s">
        <v>2959</v>
      </c>
      <c r="G987" s="2" t="s">
        <v>2960</v>
      </c>
      <c r="H987" s="2" t="s">
        <v>101</v>
      </c>
      <c r="I987" s="2" t="s">
        <v>26</v>
      </c>
      <c r="J987" s="2" t="s">
        <v>601</v>
      </c>
      <c r="K987" s="2" t="s">
        <v>103</v>
      </c>
      <c r="L987" s="2">
        <v>77506</v>
      </c>
      <c r="M987" s="2" t="s">
        <v>104</v>
      </c>
      <c r="N987" s="2" t="s">
        <v>2961</v>
      </c>
      <c r="O987" s="2" t="s">
        <v>45</v>
      </c>
      <c r="P987" s="2" t="s">
        <v>172</v>
      </c>
      <c r="Q987" s="2" t="s">
        <v>2962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2958</v>
      </c>
      <c r="C988" s="3">
        <v>43007</v>
      </c>
      <c r="D988" s="3">
        <v>43013</v>
      </c>
      <c r="E988" s="2" t="s">
        <v>49</v>
      </c>
      <c r="F988" s="2" t="s">
        <v>2959</v>
      </c>
      <c r="G988" s="2" t="s">
        <v>2960</v>
      </c>
      <c r="H988" s="2" t="s">
        <v>101</v>
      </c>
      <c r="I988" s="2" t="s">
        <v>26</v>
      </c>
      <c r="J988" s="2" t="s">
        <v>601</v>
      </c>
      <c r="K988" s="2" t="s">
        <v>103</v>
      </c>
      <c r="L988" s="2">
        <v>77506</v>
      </c>
      <c r="M988" s="2" t="s">
        <v>104</v>
      </c>
      <c r="N988" s="2" t="s">
        <v>2963</v>
      </c>
      <c r="O988" s="2" t="s">
        <v>70</v>
      </c>
      <c r="P988" s="2" t="s">
        <v>682</v>
      </c>
      <c r="Q988" s="2" t="s">
        <v>2964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2965</v>
      </c>
      <c r="C989" s="3">
        <v>42073</v>
      </c>
      <c r="D989" s="3">
        <v>42073</v>
      </c>
      <c r="E989" s="2" t="s">
        <v>1291</v>
      </c>
      <c r="F989" s="2" t="s">
        <v>2966</v>
      </c>
      <c r="G989" s="2" t="s">
        <v>2967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2968</v>
      </c>
      <c r="O989" s="2" t="s">
        <v>45</v>
      </c>
      <c r="P989" s="2" t="s">
        <v>74</v>
      </c>
      <c r="Q989" s="2" t="s">
        <v>2969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2970</v>
      </c>
      <c r="C990" s="3">
        <v>42876</v>
      </c>
      <c r="D990" s="3">
        <v>42881</v>
      </c>
      <c r="E990" s="2" t="s">
        <v>49</v>
      </c>
      <c r="F990" s="2" t="s">
        <v>1651</v>
      </c>
      <c r="G990" s="2" t="s">
        <v>1652</v>
      </c>
      <c r="H990" s="2" t="s">
        <v>40</v>
      </c>
      <c r="I990" s="2" t="s">
        <v>26</v>
      </c>
      <c r="J990" s="2" t="s">
        <v>1563</v>
      </c>
      <c r="K990" s="2" t="s">
        <v>266</v>
      </c>
      <c r="L990" s="2">
        <v>13021</v>
      </c>
      <c r="M990" s="2" t="s">
        <v>147</v>
      </c>
      <c r="N990" s="2" t="s">
        <v>2241</v>
      </c>
      <c r="O990" s="2" t="s">
        <v>31</v>
      </c>
      <c r="P990" s="2" t="s">
        <v>64</v>
      </c>
      <c r="Q990" s="2" t="s">
        <v>2242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2970</v>
      </c>
      <c r="C991" s="3">
        <v>42876</v>
      </c>
      <c r="D991" s="3">
        <v>42881</v>
      </c>
      <c r="E991" s="2" t="s">
        <v>49</v>
      </c>
      <c r="F991" s="2" t="s">
        <v>1651</v>
      </c>
      <c r="G991" s="2" t="s">
        <v>1652</v>
      </c>
      <c r="H991" s="2" t="s">
        <v>40</v>
      </c>
      <c r="I991" s="2" t="s">
        <v>26</v>
      </c>
      <c r="J991" s="2" t="s">
        <v>1563</v>
      </c>
      <c r="K991" s="2" t="s">
        <v>266</v>
      </c>
      <c r="L991" s="2">
        <v>13021</v>
      </c>
      <c r="M991" s="2" t="s">
        <v>147</v>
      </c>
      <c r="N991" s="2" t="s">
        <v>2971</v>
      </c>
      <c r="O991" s="2" t="s">
        <v>45</v>
      </c>
      <c r="P991" s="2" t="s">
        <v>67</v>
      </c>
      <c r="Q991" s="2" t="s">
        <v>2972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2973</v>
      </c>
      <c r="C992" s="3">
        <v>42092</v>
      </c>
      <c r="D992" s="3">
        <v>42094</v>
      </c>
      <c r="E992" s="2" t="s">
        <v>22</v>
      </c>
      <c r="F992" s="2" t="s">
        <v>2974</v>
      </c>
      <c r="G992" s="2" t="s">
        <v>2975</v>
      </c>
      <c r="H992" s="2" t="s">
        <v>101</v>
      </c>
      <c r="I992" s="2" t="s">
        <v>26</v>
      </c>
      <c r="J992" s="2" t="s">
        <v>1524</v>
      </c>
      <c r="K992" s="2" t="s">
        <v>53</v>
      </c>
      <c r="L992" s="2">
        <v>32216</v>
      </c>
      <c r="M992" s="2" t="s">
        <v>29</v>
      </c>
      <c r="N992" s="2" t="s">
        <v>1137</v>
      </c>
      <c r="O992" s="2" t="s">
        <v>31</v>
      </c>
      <c r="P992" s="2" t="s">
        <v>35</v>
      </c>
      <c r="Q992" s="2" t="s">
        <v>1138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2976</v>
      </c>
      <c r="C993" s="3">
        <v>42622</v>
      </c>
      <c r="D993" s="3">
        <v>42624</v>
      </c>
      <c r="E993" s="2" t="s">
        <v>187</v>
      </c>
      <c r="F993" s="2" t="s">
        <v>540</v>
      </c>
      <c r="G993" s="2" t="s">
        <v>541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2445</v>
      </c>
      <c r="O993" s="2" t="s">
        <v>45</v>
      </c>
      <c r="P993" s="2" t="s">
        <v>74</v>
      </c>
      <c r="Q993" s="2" t="s">
        <v>2446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2977</v>
      </c>
      <c r="C994" s="3">
        <v>42608</v>
      </c>
      <c r="D994" s="3">
        <v>42609</v>
      </c>
      <c r="E994" s="2" t="s">
        <v>187</v>
      </c>
      <c r="F994" s="2" t="s">
        <v>2387</v>
      </c>
      <c r="G994" s="2" t="s">
        <v>2388</v>
      </c>
      <c r="H994" s="2" t="s">
        <v>25</v>
      </c>
      <c r="I994" s="2" t="s">
        <v>26</v>
      </c>
      <c r="J994" s="2" t="s">
        <v>629</v>
      </c>
      <c r="K994" s="2" t="s">
        <v>42</v>
      </c>
      <c r="L994" s="2">
        <v>95123</v>
      </c>
      <c r="M994" s="2" t="s">
        <v>43</v>
      </c>
      <c r="N994" s="2" t="s">
        <v>1071</v>
      </c>
      <c r="O994" s="2" t="s">
        <v>45</v>
      </c>
      <c r="P994" s="2" t="s">
        <v>268</v>
      </c>
      <c r="Q994" s="2" t="s">
        <v>1072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2977</v>
      </c>
      <c r="C995" s="3">
        <v>42608</v>
      </c>
      <c r="D995" s="3">
        <v>42609</v>
      </c>
      <c r="E995" s="2" t="s">
        <v>187</v>
      </c>
      <c r="F995" s="2" t="s">
        <v>2387</v>
      </c>
      <c r="G995" s="2" t="s">
        <v>2388</v>
      </c>
      <c r="H995" s="2" t="s">
        <v>25</v>
      </c>
      <c r="I995" s="2" t="s">
        <v>26</v>
      </c>
      <c r="J995" s="2" t="s">
        <v>629</v>
      </c>
      <c r="K995" s="2" t="s">
        <v>42</v>
      </c>
      <c r="L995" s="2">
        <v>95123</v>
      </c>
      <c r="M995" s="2" t="s">
        <v>43</v>
      </c>
      <c r="N995" s="2" t="s">
        <v>2978</v>
      </c>
      <c r="O995" s="2" t="s">
        <v>45</v>
      </c>
      <c r="P995" s="2" t="s">
        <v>89</v>
      </c>
      <c r="Q995" s="2" t="s">
        <v>2979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2980</v>
      </c>
      <c r="C996" s="3">
        <v>41780</v>
      </c>
      <c r="D996" s="3">
        <v>41784</v>
      </c>
      <c r="E996" s="2" t="s">
        <v>49</v>
      </c>
      <c r="F996" s="2" t="s">
        <v>2981</v>
      </c>
      <c r="G996" s="2" t="s">
        <v>2982</v>
      </c>
      <c r="H996" s="2" t="s">
        <v>40</v>
      </c>
      <c r="I996" s="2" t="s">
        <v>26</v>
      </c>
      <c r="J996" s="2" t="s">
        <v>2983</v>
      </c>
      <c r="K996" s="2" t="s">
        <v>317</v>
      </c>
      <c r="L996" s="2">
        <v>23464</v>
      </c>
      <c r="M996" s="2" t="s">
        <v>29</v>
      </c>
      <c r="N996" s="2" t="s">
        <v>2984</v>
      </c>
      <c r="O996" s="2" t="s">
        <v>45</v>
      </c>
      <c r="P996" s="2" t="s">
        <v>74</v>
      </c>
      <c r="Q996" s="2" t="s">
        <v>2985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2980</v>
      </c>
      <c r="C997" s="3">
        <v>41780</v>
      </c>
      <c r="D997" s="3">
        <v>41784</v>
      </c>
      <c r="E997" s="2" t="s">
        <v>49</v>
      </c>
      <c r="F997" s="2" t="s">
        <v>2981</v>
      </c>
      <c r="G997" s="2" t="s">
        <v>2982</v>
      </c>
      <c r="H997" s="2" t="s">
        <v>40</v>
      </c>
      <c r="I997" s="2" t="s">
        <v>26</v>
      </c>
      <c r="J997" s="2" t="s">
        <v>2983</v>
      </c>
      <c r="K997" s="2" t="s">
        <v>317</v>
      </c>
      <c r="L997" s="2">
        <v>23464</v>
      </c>
      <c r="M997" s="2" t="s">
        <v>29</v>
      </c>
      <c r="N997" s="2" t="s">
        <v>2491</v>
      </c>
      <c r="O997" s="2" t="s">
        <v>70</v>
      </c>
      <c r="P997" s="2" t="s">
        <v>71</v>
      </c>
      <c r="Q997" s="2" t="s">
        <v>2986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2987</v>
      </c>
      <c r="C998" s="3">
        <v>42305</v>
      </c>
      <c r="D998" s="3">
        <v>42311</v>
      </c>
      <c r="E998" s="2" t="s">
        <v>49</v>
      </c>
      <c r="F998" s="2" t="s">
        <v>2988</v>
      </c>
      <c r="G998" s="2" t="s">
        <v>2989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2990</v>
      </c>
      <c r="O998" s="2" t="s">
        <v>45</v>
      </c>
      <c r="P998" s="2" t="s">
        <v>172</v>
      </c>
      <c r="Q998" s="2" t="s">
        <v>2991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2987</v>
      </c>
      <c r="C999" s="3">
        <v>42305</v>
      </c>
      <c r="D999" s="3">
        <v>42311</v>
      </c>
      <c r="E999" s="2" t="s">
        <v>49</v>
      </c>
      <c r="F999" s="2" t="s">
        <v>2988</v>
      </c>
      <c r="G999" s="2" t="s">
        <v>2989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2992</v>
      </c>
      <c r="O999" s="2" t="s">
        <v>45</v>
      </c>
      <c r="P999" s="2" t="s">
        <v>58</v>
      </c>
      <c r="Q999" s="2" t="s">
        <v>2993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2987</v>
      </c>
      <c r="C1000" s="3">
        <v>42305</v>
      </c>
      <c r="D1000" s="3">
        <v>42311</v>
      </c>
      <c r="E1000" s="2" t="s">
        <v>49</v>
      </c>
      <c r="F1000" s="2" t="s">
        <v>2988</v>
      </c>
      <c r="G1000" s="2" t="s">
        <v>2989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2994</v>
      </c>
      <c r="O1000" s="2" t="s">
        <v>31</v>
      </c>
      <c r="P1000" s="2" t="s">
        <v>64</v>
      </c>
      <c r="Q1000" s="2" t="s">
        <v>2995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2987</v>
      </c>
      <c r="C1001" s="3">
        <v>42305</v>
      </c>
      <c r="D1001" s="3">
        <v>42311</v>
      </c>
      <c r="E1001" s="2" t="s">
        <v>49</v>
      </c>
      <c r="F1001" s="2" t="s">
        <v>2988</v>
      </c>
      <c r="G1001" s="2" t="s">
        <v>2989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1135</v>
      </c>
      <c r="O1001" s="2" t="s">
        <v>31</v>
      </c>
      <c r="P1001" s="2" t="s">
        <v>64</v>
      </c>
      <c r="Q1001" s="2" t="s">
        <v>1136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2996</v>
      </c>
      <c r="C1002" s="3">
        <v>42687</v>
      </c>
      <c r="D1002" s="3">
        <v>42691</v>
      </c>
      <c r="E1002" s="2" t="s">
        <v>49</v>
      </c>
      <c r="F1002" s="2" t="s">
        <v>751</v>
      </c>
      <c r="G1002" s="2" t="s">
        <v>752</v>
      </c>
      <c r="H1002" s="2" t="s">
        <v>101</v>
      </c>
      <c r="I1002" s="2" t="s">
        <v>26</v>
      </c>
      <c r="J1002" s="2" t="s">
        <v>2145</v>
      </c>
      <c r="K1002" s="2" t="s">
        <v>95</v>
      </c>
      <c r="L1002" s="2">
        <v>98661</v>
      </c>
      <c r="M1002" s="2" t="s">
        <v>43</v>
      </c>
      <c r="N1002" s="2" t="s">
        <v>2593</v>
      </c>
      <c r="O1002" s="2" t="s">
        <v>45</v>
      </c>
      <c r="P1002" s="2" t="s">
        <v>67</v>
      </c>
      <c r="Q1002" s="2" t="s">
        <v>2594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2997</v>
      </c>
      <c r="C1003" s="3">
        <v>42216</v>
      </c>
      <c r="D1003" s="3">
        <v>42216</v>
      </c>
      <c r="E1003" s="2" t="s">
        <v>1291</v>
      </c>
      <c r="F1003" s="2" t="s">
        <v>2499</v>
      </c>
      <c r="G1003" s="2" t="s">
        <v>2500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2998</v>
      </c>
      <c r="O1003" s="2" t="s">
        <v>70</v>
      </c>
      <c r="P1003" s="2" t="s">
        <v>160</v>
      </c>
      <c r="Q1003" s="2" t="s">
        <v>2999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2997</v>
      </c>
      <c r="C1004" s="3">
        <v>42216</v>
      </c>
      <c r="D1004" s="3">
        <v>42216</v>
      </c>
      <c r="E1004" s="2" t="s">
        <v>1291</v>
      </c>
      <c r="F1004" s="2" t="s">
        <v>2499</v>
      </c>
      <c r="G1004" s="2" t="s">
        <v>2500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1052</v>
      </c>
      <c r="O1004" s="2" t="s">
        <v>31</v>
      </c>
      <c r="P1004" s="2" t="s">
        <v>55</v>
      </c>
      <c r="Q1004" s="2" t="s">
        <v>1053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2997</v>
      </c>
      <c r="C1005" s="3">
        <v>42216</v>
      </c>
      <c r="D1005" s="3">
        <v>42216</v>
      </c>
      <c r="E1005" s="2" t="s">
        <v>1291</v>
      </c>
      <c r="F1005" s="2" t="s">
        <v>2499</v>
      </c>
      <c r="G1005" s="2" t="s">
        <v>2500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2930</v>
      </c>
      <c r="O1005" s="2" t="s">
        <v>45</v>
      </c>
      <c r="P1005" s="2" t="s">
        <v>89</v>
      </c>
      <c r="Q1005" s="2" t="s">
        <v>2931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3000</v>
      </c>
      <c r="C1006" s="3">
        <v>42243</v>
      </c>
      <c r="D1006" s="3">
        <v>42247</v>
      </c>
      <c r="E1006" s="2" t="s">
        <v>49</v>
      </c>
      <c r="F1006" s="2" t="s">
        <v>3001</v>
      </c>
      <c r="G1006" s="2" t="s">
        <v>3002</v>
      </c>
      <c r="H1006" s="2" t="s">
        <v>25</v>
      </c>
      <c r="I1006" s="2" t="s">
        <v>26</v>
      </c>
      <c r="J1006" s="2" t="s">
        <v>3003</v>
      </c>
      <c r="K1006" s="2" t="s">
        <v>42</v>
      </c>
      <c r="L1006" s="2">
        <v>92563</v>
      </c>
      <c r="M1006" s="2" t="s">
        <v>43</v>
      </c>
      <c r="N1006" s="2" t="s">
        <v>3004</v>
      </c>
      <c r="O1006" s="2" t="s">
        <v>45</v>
      </c>
      <c r="P1006" s="2" t="s">
        <v>58</v>
      </c>
      <c r="Q1006" s="2" t="s">
        <v>3005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3006</v>
      </c>
      <c r="C1007" s="3">
        <v>42321</v>
      </c>
      <c r="D1007" s="3">
        <v>42325</v>
      </c>
      <c r="E1007" s="2" t="s">
        <v>49</v>
      </c>
      <c r="F1007" s="2" t="s">
        <v>2488</v>
      </c>
      <c r="G1007" s="2" t="s">
        <v>2489</v>
      </c>
      <c r="H1007" s="2" t="s">
        <v>25</v>
      </c>
      <c r="I1007" s="2" t="s">
        <v>26</v>
      </c>
      <c r="J1007" s="2" t="s">
        <v>1524</v>
      </c>
      <c r="K1007" s="2" t="s">
        <v>87</v>
      </c>
      <c r="L1007" s="2">
        <v>28540</v>
      </c>
      <c r="M1007" s="2" t="s">
        <v>29</v>
      </c>
      <c r="N1007" s="2" t="s">
        <v>2706</v>
      </c>
      <c r="O1007" s="2" t="s">
        <v>45</v>
      </c>
      <c r="P1007" s="2" t="s">
        <v>89</v>
      </c>
      <c r="Q1007" s="2" t="s">
        <v>2707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3007</v>
      </c>
      <c r="C1008" s="3">
        <v>42314</v>
      </c>
      <c r="D1008" s="3">
        <v>42317</v>
      </c>
      <c r="E1008" s="2" t="s">
        <v>187</v>
      </c>
      <c r="F1008" s="2" t="s">
        <v>3008</v>
      </c>
      <c r="G1008" s="2" t="s">
        <v>3009</v>
      </c>
      <c r="H1008" s="2" t="s">
        <v>25</v>
      </c>
      <c r="I1008" s="2" t="s">
        <v>26</v>
      </c>
      <c r="J1008" s="2" t="s">
        <v>621</v>
      </c>
      <c r="K1008" s="2" t="s">
        <v>309</v>
      </c>
      <c r="L1008" s="2">
        <v>85254</v>
      </c>
      <c r="M1008" s="2" t="s">
        <v>43</v>
      </c>
      <c r="N1008" s="2" t="s">
        <v>499</v>
      </c>
      <c r="O1008" s="2" t="s">
        <v>45</v>
      </c>
      <c r="P1008" s="2" t="s">
        <v>172</v>
      </c>
      <c r="Q1008" s="2" t="s">
        <v>500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3007</v>
      </c>
      <c r="C1009" s="3">
        <v>42314</v>
      </c>
      <c r="D1009" s="3">
        <v>42317</v>
      </c>
      <c r="E1009" s="2" t="s">
        <v>187</v>
      </c>
      <c r="F1009" s="2" t="s">
        <v>3008</v>
      </c>
      <c r="G1009" s="2" t="s">
        <v>3009</v>
      </c>
      <c r="H1009" s="2" t="s">
        <v>25</v>
      </c>
      <c r="I1009" s="2" t="s">
        <v>26</v>
      </c>
      <c r="J1009" s="2" t="s">
        <v>621</v>
      </c>
      <c r="K1009" s="2" t="s">
        <v>309</v>
      </c>
      <c r="L1009" s="2">
        <v>85254</v>
      </c>
      <c r="M1009" s="2" t="s">
        <v>43</v>
      </c>
      <c r="N1009" s="2" t="s">
        <v>3010</v>
      </c>
      <c r="O1009" s="2" t="s">
        <v>45</v>
      </c>
      <c r="P1009" s="2" t="s">
        <v>74</v>
      </c>
      <c r="Q1009" s="2" t="s">
        <v>3011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3012</v>
      </c>
      <c r="C1010" s="3">
        <v>43095</v>
      </c>
      <c r="D1010" s="3">
        <v>43101</v>
      </c>
      <c r="E1010" s="2" t="s">
        <v>49</v>
      </c>
      <c r="F1010" s="2" t="s">
        <v>1190</v>
      </c>
      <c r="G1010" s="2" t="s">
        <v>1191</v>
      </c>
      <c r="H1010" s="2" t="s">
        <v>25</v>
      </c>
      <c r="I1010" s="2" t="s">
        <v>26</v>
      </c>
      <c r="J1010" s="2" t="s">
        <v>2224</v>
      </c>
      <c r="K1010" s="2" t="s">
        <v>487</v>
      </c>
      <c r="L1010" s="2">
        <v>52601</v>
      </c>
      <c r="M1010" s="2" t="s">
        <v>104</v>
      </c>
      <c r="N1010" s="2" t="s">
        <v>1640</v>
      </c>
      <c r="O1010" s="2" t="s">
        <v>45</v>
      </c>
      <c r="P1010" s="2" t="s">
        <v>89</v>
      </c>
      <c r="Q1010" s="2" t="s">
        <v>1641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3013</v>
      </c>
      <c r="C1011" s="3">
        <v>42948</v>
      </c>
      <c r="D1011" s="3">
        <v>42950</v>
      </c>
      <c r="E1011" s="2" t="s">
        <v>187</v>
      </c>
      <c r="F1011" s="2" t="s">
        <v>2075</v>
      </c>
      <c r="G1011" s="2" t="s">
        <v>2076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692</v>
      </c>
      <c r="O1011" s="2" t="s">
        <v>70</v>
      </c>
      <c r="P1011" s="2" t="s">
        <v>71</v>
      </c>
      <c r="Q1011" s="2" t="s">
        <v>693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3014</v>
      </c>
      <c r="C1012" s="3">
        <v>41967</v>
      </c>
      <c r="D1012" s="3">
        <v>41969</v>
      </c>
      <c r="E1012" s="2" t="s">
        <v>187</v>
      </c>
      <c r="F1012" s="2" t="s">
        <v>3015</v>
      </c>
      <c r="G1012" s="2" t="s">
        <v>3016</v>
      </c>
      <c r="H1012" s="2" t="s">
        <v>25</v>
      </c>
      <c r="I1012" s="2" t="s">
        <v>26</v>
      </c>
      <c r="J1012" s="2" t="s">
        <v>948</v>
      </c>
      <c r="K1012" s="2" t="s">
        <v>42</v>
      </c>
      <c r="L1012" s="2">
        <v>92037</v>
      </c>
      <c r="M1012" s="2" t="s">
        <v>43</v>
      </c>
      <c r="N1012" s="2" t="s">
        <v>3017</v>
      </c>
      <c r="O1012" s="2" t="s">
        <v>31</v>
      </c>
      <c r="P1012" s="2" t="s">
        <v>64</v>
      </c>
      <c r="Q1012" s="2" t="s">
        <v>3018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3019</v>
      </c>
      <c r="C1013" s="3">
        <v>42903</v>
      </c>
      <c r="D1013" s="3">
        <v>42907</v>
      </c>
      <c r="E1013" s="2" t="s">
        <v>22</v>
      </c>
      <c r="F1013" s="2" t="s">
        <v>534</v>
      </c>
      <c r="G1013" s="2" t="s">
        <v>535</v>
      </c>
      <c r="H1013" s="2" t="s">
        <v>25</v>
      </c>
      <c r="I1013" s="2" t="s">
        <v>26</v>
      </c>
      <c r="J1013" s="2" t="s">
        <v>3020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3019</v>
      </c>
      <c r="C1014" s="3">
        <v>42903</v>
      </c>
      <c r="D1014" s="3">
        <v>42907</v>
      </c>
      <c r="E1014" s="2" t="s">
        <v>22</v>
      </c>
      <c r="F1014" s="2" t="s">
        <v>534</v>
      </c>
      <c r="G1014" s="2" t="s">
        <v>535</v>
      </c>
      <c r="H1014" s="2" t="s">
        <v>25</v>
      </c>
      <c r="I1014" s="2" t="s">
        <v>26</v>
      </c>
      <c r="J1014" s="2" t="s">
        <v>3020</v>
      </c>
      <c r="K1014" s="2" t="s">
        <v>95</v>
      </c>
      <c r="L1014" s="2">
        <v>98502</v>
      </c>
      <c r="M1014" s="2" t="s">
        <v>43</v>
      </c>
      <c r="N1014" s="2" t="s">
        <v>3021</v>
      </c>
      <c r="O1014" s="2" t="s">
        <v>45</v>
      </c>
      <c r="P1014" s="2" t="s">
        <v>58</v>
      </c>
      <c r="Q1014" s="2" t="s">
        <v>3022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3023</v>
      </c>
      <c r="C1015" s="3">
        <v>42359</v>
      </c>
      <c r="D1015" s="3">
        <v>42362</v>
      </c>
      <c r="E1015" s="2" t="s">
        <v>22</v>
      </c>
      <c r="F1015" s="2" t="s">
        <v>3024</v>
      </c>
      <c r="G1015" s="2" t="s">
        <v>3025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883</v>
      </c>
      <c r="O1015" s="2" t="s">
        <v>31</v>
      </c>
      <c r="P1015" s="2" t="s">
        <v>55</v>
      </c>
      <c r="Q1015" s="2" t="s">
        <v>884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3023</v>
      </c>
      <c r="C1016" s="3">
        <v>42359</v>
      </c>
      <c r="D1016" s="3">
        <v>42362</v>
      </c>
      <c r="E1016" s="2" t="s">
        <v>22</v>
      </c>
      <c r="F1016" s="2" t="s">
        <v>3024</v>
      </c>
      <c r="G1016" s="2" t="s">
        <v>3025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3026</v>
      </c>
      <c r="O1016" s="2" t="s">
        <v>70</v>
      </c>
      <c r="P1016" s="2" t="s">
        <v>160</v>
      </c>
      <c r="Q1016" s="2" t="s">
        <v>3027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3028</v>
      </c>
      <c r="C1017" s="3">
        <v>42264</v>
      </c>
      <c r="D1017" s="3">
        <v>42266</v>
      </c>
      <c r="E1017" s="2" t="s">
        <v>22</v>
      </c>
      <c r="F1017" s="2" t="s">
        <v>2070</v>
      </c>
      <c r="G1017" s="2" t="s">
        <v>2071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1058</v>
      </c>
      <c r="O1017" s="2" t="s">
        <v>45</v>
      </c>
      <c r="P1017" s="2" t="s">
        <v>89</v>
      </c>
      <c r="Q1017" s="2" t="s">
        <v>1059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3029</v>
      </c>
      <c r="C1018" s="3">
        <v>42191</v>
      </c>
      <c r="D1018" s="3">
        <v>42195</v>
      </c>
      <c r="E1018" s="2" t="s">
        <v>49</v>
      </c>
      <c r="F1018" s="2" t="s">
        <v>3030</v>
      </c>
      <c r="G1018" s="2" t="s">
        <v>3031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3032</v>
      </c>
      <c r="O1018" s="2" t="s">
        <v>31</v>
      </c>
      <c r="P1018" s="2" t="s">
        <v>64</v>
      </c>
      <c r="Q1018" s="2" t="s">
        <v>3033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3029</v>
      </c>
      <c r="C1019" s="3">
        <v>42191</v>
      </c>
      <c r="D1019" s="3">
        <v>42195</v>
      </c>
      <c r="E1019" s="2" t="s">
        <v>49</v>
      </c>
      <c r="F1019" s="2" t="s">
        <v>3030</v>
      </c>
      <c r="G1019" s="2" t="s">
        <v>3031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2681</v>
      </c>
      <c r="O1019" s="2" t="s">
        <v>31</v>
      </c>
      <c r="P1019" s="2" t="s">
        <v>64</v>
      </c>
      <c r="Q1019" s="2" t="s">
        <v>2682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3029</v>
      </c>
      <c r="C1020" s="3">
        <v>42191</v>
      </c>
      <c r="D1020" s="3">
        <v>42195</v>
      </c>
      <c r="E1020" s="2" t="s">
        <v>49</v>
      </c>
      <c r="F1020" s="2" t="s">
        <v>3030</v>
      </c>
      <c r="G1020" s="2" t="s">
        <v>3031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3034</v>
      </c>
      <c r="O1020" s="2" t="s">
        <v>70</v>
      </c>
      <c r="P1020" s="2" t="s">
        <v>71</v>
      </c>
      <c r="Q1020" s="2" t="s">
        <v>3035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3029</v>
      </c>
      <c r="C1021" s="3">
        <v>42191</v>
      </c>
      <c r="D1021" s="3">
        <v>42195</v>
      </c>
      <c r="E1021" s="2" t="s">
        <v>49</v>
      </c>
      <c r="F1021" s="2" t="s">
        <v>3030</v>
      </c>
      <c r="G1021" s="2" t="s">
        <v>3031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3036</v>
      </c>
      <c r="O1021" s="2" t="s">
        <v>45</v>
      </c>
      <c r="P1021" s="2" t="s">
        <v>58</v>
      </c>
      <c r="Q1021" s="2" t="s">
        <v>3037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3038</v>
      </c>
      <c r="C1022" s="3">
        <v>42121</v>
      </c>
      <c r="D1022" s="3">
        <v>42127</v>
      </c>
      <c r="E1022" s="2" t="s">
        <v>49</v>
      </c>
      <c r="F1022" s="2" t="s">
        <v>1881</v>
      </c>
      <c r="G1022" s="2" t="s">
        <v>1882</v>
      </c>
      <c r="H1022" s="2" t="s">
        <v>25</v>
      </c>
      <c r="I1022" s="2" t="s">
        <v>26</v>
      </c>
      <c r="J1022" s="2" t="s">
        <v>95</v>
      </c>
      <c r="K1022" s="2" t="s">
        <v>3039</v>
      </c>
      <c r="L1022" s="2">
        <v>20016</v>
      </c>
      <c r="M1022" s="2" t="s">
        <v>147</v>
      </c>
      <c r="N1022" s="2" t="s">
        <v>3040</v>
      </c>
      <c r="O1022" s="2" t="s">
        <v>45</v>
      </c>
      <c r="P1022" s="2" t="s">
        <v>67</v>
      </c>
      <c r="Q1022" s="2" t="s">
        <v>3041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3038</v>
      </c>
      <c r="C1023" s="3">
        <v>42121</v>
      </c>
      <c r="D1023" s="3">
        <v>42127</v>
      </c>
      <c r="E1023" s="2" t="s">
        <v>49</v>
      </c>
      <c r="F1023" s="2" t="s">
        <v>1881</v>
      </c>
      <c r="G1023" s="2" t="s">
        <v>1882</v>
      </c>
      <c r="H1023" s="2" t="s">
        <v>25</v>
      </c>
      <c r="I1023" s="2" t="s">
        <v>26</v>
      </c>
      <c r="J1023" s="2" t="s">
        <v>95</v>
      </c>
      <c r="K1023" s="2" t="s">
        <v>3039</v>
      </c>
      <c r="L1023" s="2">
        <v>20016</v>
      </c>
      <c r="M1023" s="2" t="s">
        <v>147</v>
      </c>
      <c r="N1023" s="2" t="s">
        <v>3042</v>
      </c>
      <c r="O1023" s="2" t="s">
        <v>31</v>
      </c>
      <c r="P1023" s="2" t="s">
        <v>35</v>
      </c>
      <c r="Q1023" s="2" t="s">
        <v>3043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3038</v>
      </c>
      <c r="C1024" s="3">
        <v>42121</v>
      </c>
      <c r="D1024" s="3">
        <v>42127</v>
      </c>
      <c r="E1024" s="2" t="s">
        <v>49</v>
      </c>
      <c r="F1024" s="2" t="s">
        <v>1881</v>
      </c>
      <c r="G1024" s="2" t="s">
        <v>1882</v>
      </c>
      <c r="H1024" s="2" t="s">
        <v>25</v>
      </c>
      <c r="I1024" s="2" t="s">
        <v>26</v>
      </c>
      <c r="J1024" s="2" t="s">
        <v>95</v>
      </c>
      <c r="K1024" s="2" t="s">
        <v>3039</v>
      </c>
      <c r="L1024" s="2">
        <v>20016</v>
      </c>
      <c r="M1024" s="2" t="s">
        <v>147</v>
      </c>
      <c r="N1024" s="2" t="s">
        <v>3044</v>
      </c>
      <c r="O1024" s="2" t="s">
        <v>70</v>
      </c>
      <c r="P1024" s="2" t="s">
        <v>682</v>
      </c>
      <c r="Q1024" s="2" t="s">
        <v>3045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3046</v>
      </c>
      <c r="C1025" s="3">
        <v>42171</v>
      </c>
      <c r="D1025" s="3">
        <v>42175</v>
      </c>
      <c r="E1025" s="2" t="s">
        <v>49</v>
      </c>
      <c r="F1025" s="2" t="s">
        <v>1462</v>
      </c>
      <c r="G1025" s="2" t="s">
        <v>1463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3047</v>
      </c>
      <c r="O1025" s="2" t="s">
        <v>45</v>
      </c>
      <c r="P1025" s="2" t="s">
        <v>172</v>
      </c>
      <c r="Q1025" s="2" t="s">
        <v>3048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3049</v>
      </c>
      <c r="C1026" s="3">
        <v>43086</v>
      </c>
      <c r="D1026" s="3">
        <v>43089</v>
      </c>
      <c r="E1026" s="2" t="s">
        <v>187</v>
      </c>
      <c r="F1026" s="2" t="s">
        <v>3050</v>
      </c>
      <c r="G1026" s="2" t="s">
        <v>3051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3052</v>
      </c>
      <c r="O1026" s="2" t="s">
        <v>45</v>
      </c>
      <c r="P1026" s="2" t="s">
        <v>74</v>
      </c>
      <c r="Q1026" s="2" t="s">
        <v>3053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3054</v>
      </c>
      <c r="C1027" s="3">
        <v>42380</v>
      </c>
      <c r="D1027" s="3">
        <v>42382</v>
      </c>
      <c r="E1027" s="2" t="s">
        <v>22</v>
      </c>
      <c r="F1027" s="2" t="s">
        <v>3055</v>
      </c>
      <c r="G1027" s="2" t="s">
        <v>3056</v>
      </c>
      <c r="H1027" s="2" t="s">
        <v>101</v>
      </c>
      <c r="I1027" s="2" t="s">
        <v>26</v>
      </c>
      <c r="J1027" s="2" t="s">
        <v>316</v>
      </c>
      <c r="K1027" s="2" t="s">
        <v>496</v>
      </c>
      <c r="L1027" s="2">
        <v>45503</v>
      </c>
      <c r="M1027" s="2" t="s">
        <v>147</v>
      </c>
      <c r="N1027" s="2" t="s">
        <v>3057</v>
      </c>
      <c r="O1027" s="2" t="s">
        <v>45</v>
      </c>
      <c r="P1027" s="2" t="s">
        <v>89</v>
      </c>
      <c r="Q1027" s="2" t="s">
        <v>3058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3054</v>
      </c>
      <c r="C1028" s="3">
        <v>42380</v>
      </c>
      <c r="D1028" s="3">
        <v>42382</v>
      </c>
      <c r="E1028" s="2" t="s">
        <v>22</v>
      </c>
      <c r="F1028" s="2" t="s">
        <v>3055</v>
      </c>
      <c r="G1028" s="2" t="s">
        <v>3056</v>
      </c>
      <c r="H1028" s="2" t="s">
        <v>101</v>
      </c>
      <c r="I1028" s="2" t="s">
        <v>26</v>
      </c>
      <c r="J1028" s="2" t="s">
        <v>316</v>
      </c>
      <c r="K1028" s="2" t="s">
        <v>496</v>
      </c>
      <c r="L1028" s="2">
        <v>45503</v>
      </c>
      <c r="M1028" s="2" t="s">
        <v>147</v>
      </c>
      <c r="N1028" s="2" t="s">
        <v>3059</v>
      </c>
      <c r="O1028" s="2" t="s">
        <v>45</v>
      </c>
      <c r="P1028" s="2" t="s">
        <v>89</v>
      </c>
      <c r="Q1028" s="2" t="s">
        <v>3060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3054</v>
      </c>
      <c r="C1029" s="3">
        <v>42380</v>
      </c>
      <c r="D1029" s="3">
        <v>42382</v>
      </c>
      <c r="E1029" s="2" t="s">
        <v>22</v>
      </c>
      <c r="F1029" s="2" t="s">
        <v>3055</v>
      </c>
      <c r="G1029" s="2" t="s">
        <v>3056</v>
      </c>
      <c r="H1029" s="2" t="s">
        <v>101</v>
      </c>
      <c r="I1029" s="2" t="s">
        <v>26</v>
      </c>
      <c r="J1029" s="2" t="s">
        <v>316</v>
      </c>
      <c r="K1029" s="2" t="s">
        <v>496</v>
      </c>
      <c r="L1029" s="2">
        <v>45503</v>
      </c>
      <c r="M1029" s="2" t="s">
        <v>147</v>
      </c>
      <c r="N1029" s="2" t="s">
        <v>3061</v>
      </c>
      <c r="O1029" s="2" t="s">
        <v>70</v>
      </c>
      <c r="P1029" s="2" t="s">
        <v>71</v>
      </c>
      <c r="Q1029" s="2" t="s">
        <v>3062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3063</v>
      </c>
      <c r="C1030" s="3">
        <v>41831</v>
      </c>
      <c r="D1030" s="3">
        <v>41835</v>
      </c>
      <c r="E1030" s="2" t="s">
        <v>49</v>
      </c>
      <c r="F1030" s="2" t="s">
        <v>1347</v>
      </c>
      <c r="G1030" s="2" t="s">
        <v>1348</v>
      </c>
      <c r="H1030" s="2" t="s">
        <v>40</v>
      </c>
      <c r="I1030" s="2" t="s">
        <v>26</v>
      </c>
      <c r="J1030" s="2" t="s">
        <v>1146</v>
      </c>
      <c r="K1030" s="2" t="s">
        <v>788</v>
      </c>
      <c r="L1030" s="2">
        <v>7601</v>
      </c>
      <c r="M1030" s="2" t="s">
        <v>147</v>
      </c>
      <c r="N1030" s="2" t="s">
        <v>1055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3063</v>
      </c>
      <c r="C1031" s="3">
        <v>41831</v>
      </c>
      <c r="D1031" s="3">
        <v>41835</v>
      </c>
      <c r="E1031" s="2" t="s">
        <v>49</v>
      </c>
      <c r="F1031" s="2" t="s">
        <v>1347</v>
      </c>
      <c r="G1031" s="2" t="s">
        <v>1348</v>
      </c>
      <c r="H1031" s="2" t="s">
        <v>40</v>
      </c>
      <c r="I1031" s="2" t="s">
        <v>26</v>
      </c>
      <c r="J1031" s="2" t="s">
        <v>1146</v>
      </c>
      <c r="K1031" s="2" t="s">
        <v>788</v>
      </c>
      <c r="L1031" s="2">
        <v>7601</v>
      </c>
      <c r="M1031" s="2" t="s">
        <v>147</v>
      </c>
      <c r="N1031" s="2" t="s">
        <v>3064</v>
      </c>
      <c r="O1031" s="2" t="s">
        <v>70</v>
      </c>
      <c r="P1031" s="2" t="s">
        <v>71</v>
      </c>
      <c r="Q1031" s="2" t="s">
        <v>3065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3063</v>
      </c>
      <c r="C1032" s="3">
        <v>41831</v>
      </c>
      <c r="D1032" s="3">
        <v>41835</v>
      </c>
      <c r="E1032" s="2" t="s">
        <v>49</v>
      </c>
      <c r="F1032" s="2" t="s">
        <v>1347</v>
      </c>
      <c r="G1032" s="2" t="s">
        <v>1348</v>
      </c>
      <c r="H1032" s="2" t="s">
        <v>40</v>
      </c>
      <c r="I1032" s="2" t="s">
        <v>26</v>
      </c>
      <c r="J1032" s="2" t="s">
        <v>1146</v>
      </c>
      <c r="K1032" s="2" t="s">
        <v>788</v>
      </c>
      <c r="L1032" s="2">
        <v>7601</v>
      </c>
      <c r="M1032" s="2" t="s">
        <v>147</v>
      </c>
      <c r="N1032" s="2" t="s">
        <v>1796</v>
      </c>
      <c r="O1032" s="2" t="s">
        <v>31</v>
      </c>
      <c r="P1032" s="2" t="s">
        <v>35</v>
      </c>
      <c r="Q1032" s="2" t="s">
        <v>1797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3063</v>
      </c>
      <c r="C1033" s="3">
        <v>41831</v>
      </c>
      <c r="D1033" s="3">
        <v>41835</v>
      </c>
      <c r="E1033" s="2" t="s">
        <v>49</v>
      </c>
      <c r="F1033" s="2" t="s">
        <v>1347</v>
      </c>
      <c r="G1033" s="2" t="s">
        <v>1348</v>
      </c>
      <c r="H1033" s="2" t="s">
        <v>40</v>
      </c>
      <c r="I1033" s="2" t="s">
        <v>26</v>
      </c>
      <c r="J1033" s="2" t="s">
        <v>1146</v>
      </c>
      <c r="K1033" s="2" t="s">
        <v>788</v>
      </c>
      <c r="L1033" s="2">
        <v>7601</v>
      </c>
      <c r="M1033" s="2" t="s">
        <v>147</v>
      </c>
      <c r="N1033" s="2" t="s">
        <v>424</v>
      </c>
      <c r="O1033" s="2" t="s">
        <v>31</v>
      </c>
      <c r="P1033" s="2" t="s">
        <v>64</v>
      </c>
      <c r="Q1033" s="2" t="s">
        <v>425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3063</v>
      </c>
      <c r="C1034" s="3">
        <v>41831</v>
      </c>
      <c r="D1034" s="3">
        <v>41835</v>
      </c>
      <c r="E1034" s="2" t="s">
        <v>49</v>
      </c>
      <c r="F1034" s="2" t="s">
        <v>1347</v>
      </c>
      <c r="G1034" s="2" t="s">
        <v>1348</v>
      </c>
      <c r="H1034" s="2" t="s">
        <v>40</v>
      </c>
      <c r="I1034" s="2" t="s">
        <v>26</v>
      </c>
      <c r="J1034" s="2" t="s">
        <v>1146</v>
      </c>
      <c r="K1034" s="2" t="s">
        <v>788</v>
      </c>
      <c r="L1034" s="2">
        <v>7601</v>
      </c>
      <c r="M1034" s="2" t="s">
        <v>147</v>
      </c>
      <c r="N1034" s="2" t="s">
        <v>3066</v>
      </c>
      <c r="O1034" s="2" t="s">
        <v>45</v>
      </c>
      <c r="P1034" s="2" t="s">
        <v>46</v>
      </c>
      <c r="Q1034" s="2" t="s">
        <v>3067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3068</v>
      </c>
      <c r="C1035" s="3">
        <v>42694</v>
      </c>
      <c r="D1035" s="3">
        <v>42696</v>
      </c>
      <c r="E1035" s="2" t="s">
        <v>187</v>
      </c>
      <c r="F1035" s="2" t="s">
        <v>3069</v>
      </c>
      <c r="G1035" s="2" t="s">
        <v>3070</v>
      </c>
      <c r="H1035" s="2" t="s">
        <v>25</v>
      </c>
      <c r="I1035" s="2" t="s">
        <v>26</v>
      </c>
      <c r="J1035" s="2" t="s">
        <v>1008</v>
      </c>
      <c r="K1035" s="2" t="s">
        <v>496</v>
      </c>
      <c r="L1035" s="2">
        <v>45231</v>
      </c>
      <c r="M1035" s="2" t="s">
        <v>147</v>
      </c>
      <c r="N1035" s="2" t="s">
        <v>3071</v>
      </c>
      <c r="O1035" s="2" t="s">
        <v>45</v>
      </c>
      <c r="P1035" s="2" t="s">
        <v>89</v>
      </c>
      <c r="Q1035" s="2" t="s">
        <v>3072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3068</v>
      </c>
      <c r="C1036" s="3">
        <v>42694</v>
      </c>
      <c r="D1036" s="3">
        <v>42696</v>
      </c>
      <c r="E1036" s="2" t="s">
        <v>187</v>
      </c>
      <c r="F1036" s="2" t="s">
        <v>3069</v>
      </c>
      <c r="G1036" s="2" t="s">
        <v>3070</v>
      </c>
      <c r="H1036" s="2" t="s">
        <v>25</v>
      </c>
      <c r="I1036" s="2" t="s">
        <v>26</v>
      </c>
      <c r="J1036" s="2" t="s">
        <v>1008</v>
      </c>
      <c r="K1036" s="2" t="s">
        <v>496</v>
      </c>
      <c r="L1036" s="2">
        <v>45231</v>
      </c>
      <c r="M1036" s="2" t="s">
        <v>147</v>
      </c>
      <c r="N1036" s="2" t="s">
        <v>972</v>
      </c>
      <c r="O1036" s="2" t="s">
        <v>45</v>
      </c>
      <c r="P1036" s="2" t="s">
        <v>74</v>
      </c>
      <c r="Q1036" s="2" t="s">
        <v>973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3068</v>
      </c>
      <c r="C1037" s="3">
        <v>42694</v>
      </c>
      <c r="D1037" s="3">
        <v>42696</v>
      </c>
      <c r="E1037" s="2" t="s">
        <v>187</v>
      </c>
      <c r="F1037" s="2" t="s">
        <v>3069</v>
      </c>
      <c r="G1037" s="2" t="s">
        <v>3070</v>
      </c>
      <c r="H1037" s="2" t="s">
        <v>25</v>
      </c>
      <c r="I1037" s="2" t="s">
        <v>26</v>
      </c>
      <c r="J1037" s="2" t="s">
        <v>1008</v>
      </c>
      <c r="K1037" s="2" t="s">
        <v>496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3073</v>
      </c>
      <c r="C1038" s="3">
        <v>42482</v>
      </c>
      <c r="D1038" s="3">
        <v>42486</v>
      </c>
      <c r="E1038" s="2" t="s">
        <v>49</v>
      </c>
      <c r="F1038" s="2" t="s">
        <v>2738</v>
      </c>
      <c r="G1038" s="2" t="s">
        <v>2739</v>
      </c>
      <c r="H1038" s="2" t="s">
        <v>101</v>
      </c>
      <c r="I1038" s="2" t="s">
        <v>26</v>
      </c>
      <c r="J1038" s="2" t="s">
        <v>3074</v>
      </c>
      <c r="K1038" s="2" t="s">
        <v>595</v>
      </c>
      <c r="L1038" s="2">
        <v>65109</v>
      </c>
      <c r="M1038" s="2" t="s">
        <v>104</v>
      </c>
      <c r="N1038" s="2" t="s">
        <v>3075</v>
      </c>
      <c r="O1038" s="2" t="s">
        <v>31</v>
      </c>
      <c r="P1038" s="2" t="s">
        <v>64</v>
      </c>
      <c r="Q1038" s="2" t="s">
        <v>3076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3077</v>
      </c>
      <c r="C1039" s="3">
        <v>42168</v>
      </c>
      <c r="D1039" s="3">
        <v>42169</v>
      </c>
      <c r="E1039" s="2" t="s">
        <v>187</v>
      </c>
      <c r="F1039" s="2" t="s">
        <v>3078</v>
      </c>
      <c r="G1039" s="2" t="s">
        <v>3079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3080</v>
      </c>
      <c r="O1039" s="2" t="s">
        <v>45</v>
      </c>
      <c r="P1039" s="2" t="s">
        <v>74</v>
      </c>
      <c r="Q1039" s="2" t="s">
        <v>3081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3082</v>
      </c>
      <c r="C1040" s="3">
        <v>43059</v>
      </c>
      <c r="D1040" s="3">
        <v>43060</v>
      </c>
      <c r="E1040" s="2" t="s">
        <v>187</v>
      </c>
      <c r="F1040" s="2" t="s">
        <v>3083</v>
      </c>
      <c r="G1040" s="2" t="s">
        <v>3084</v>
      </c>
      <c r="H1040" s="2" t="s">
        <v>25</v>
      </c>
      <c r="I1040" s="2" t="s">
        <v>26</v>
      </c>
      <c r="J1040" s="2" t="s">
        <v>2224</v>
      </c>
      <c r="K1040" s="2" t="s">
        <v>87</v>
      </c>
      <c r="L1040" s="2">
        <v>27217</v>
      </c>
      <c r="M1040" s="2" t="s">
        <v>29</v>
      </c>
      <c r="N1040" s="2" t="s">
        <v>3085</v>
      </c>
      <c r="O1040" s="2" t="s">
        <v>45</v>
      </c>
      <c r="P1040" s="2" t="s">
        <v>67</v>
      </c>
      <c r="Q1040" s="2" t="s">
        <v>3086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3082</v>
      </c>
      <c r="C1041" s="3">
        <v>43059</v>
      </c>
      <c r="D1041" s="3">
        <v>43060</v>
      </c>
      <c r="E1041" s="2" t="s">
        <v>187</v>
      </c>
      <c r="F1041" s="2" t="s">
        <v>3083</v>
      </c>
      <c r="G1041" s="2" t="s">
        <v>3084</v>
      </c>
      <c r="H1041" s="2" t="s">
        <v>25</v>
      </c>
      <c r="I1041" s="2" t="s">
        <v>26</v>
      </c>
      <c r="J1041" s="2" t="s">
        <v>2224</v>
      </c>
      <c r="K1041" s="2" t="s">
        <v>87</v>
      </c>
      <c r="L1041" s="2">
        <v>27217</v>
      </c>
      <c r="M1041" s="2" t="s">
        <v>29</v>
      </c>
      <c r="N1041" s="2" t="s">
        <v>3087</v>
      </c>
      <c r="O1041" s="2" t="s">
        <v>45</v>
      </c>
      <c r="P1041" s="2" t="s">
        <v>67</v>
      </c>
      <c r="Q1041" s="2" t="s">
        <v>3041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3088</v>
      </c>
      <c r="C1042" s="3">
        <v>42449</v>
      </c>
      <c r="D1042" s="3">
        <v>42453</v>
      </c>
      <c r="E1042" s="2" t="s">
        <v>49</v>
      </c>
      <c r="F1042" s="2" t="s">
        <v>3089</v>
      </c>
      <c r="G1042" s="2" t="s">
        <v>3090</v>
      </c>
      <c r="H1042" s="2" t="s">
        <v>101</v>
      </c>
      <c r="I1042" s="2" t="s">
        <v>26</v>
      </c>
      <c r="J1042" s="2" t="s">
        <v>3091</v>
      </c>
      <c r="K1042" s="2" t="s">
        <v>595</v>
      </c>
      <c r="L1042" s="2">
        <v>63376</v>
      </c>
      <c r="M1042" s="2" t="s">
        <v>104</v>
      </c>
      <c r="N1042" s="2" t="s">
        <v>2403</v>
      </c>
      <c r="O1042" s="2" t="s">
        <v>31</v>
      </c>
      <c r="P1042" s="2" t="s">
        <v>55</v>
      </c>
      <c r="Q1042" s="2" t="s">
        <v>2404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3092</v>
      </c>
      <c r="C1043" s="3">
        <v>42619</v>
      </c>
      <c r="D1043" s="3">
        <v>42622</v>
      </c>
      <c r="E1043" s="2" t="s">
        <v>22</v>
      </c>
      <c r="F1043" s="2" t="s">
        <v>3093</v>
      </c>
      <c r="G1043" s="2" t="s">
        <v>3094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3095</v>
      </c>
      <c r="O1043" s="2" t="s">
        <v>70</v>
      </c>
      <c r="P1043" s="2" t="s">
        <v>160</v>
      </c>
      <c r="Q1043" s="2" t="s">
        <v>3096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3092</v>
      </c>
      <c r="C1044" s="3">
        <v>42619</v>
      </c>
      <c r="D1044" s="3">
        <v>42622</v>
      </c>
      <c r="E1044" s="2" t="s">
        <v>22</v>
      </c>
      <c r="F1044" s="2" t="s">
        <v>3093</v>
      </c>
      <c r="G1044" s="2" t="s">
        <v>3094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3097</v>
      </c>
      <c r="O1044" s="2" t="s">
        <v>31</v>
      </c>
      <c r="P1044" s="2" t="s">
        <v>32</v>
      </c>
      <c r="Q1044" s="2" t="s">
        <v>3098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3099</v>
      </c>
      <c r="C1045" s="3">
        <v>42925</v>
      </c>
      <c r="D1045" s="3">
        <v>42928</v>
      </c>
      <c r="E1045" s="2" t="s">
        <v>187</v>
      </c>
      <c r="F1045" s="2" t="s">
        <v>3100</v>
      </c>
      <c r="G1045" s="2" t="s">
        <v>3101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3102</v>
      </c>
      <c r="O1045" s="2" t="s">
        <v>45</v>
      </c>
      <c r="P1045" s="2" t="s">
        <v>67</v>
      </c>
      <c r="Q1045" s="2" t="s">
        <v>3103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3099</v>
      </c>
      <c r="C1046" s="3">
        <v>42925</v>
      </c>
      <c r="D1046" s="3">
        <v>42928</v>
      </c>
      <c r="E1046" s="2" t="s">
        <v>187</v>
      </c>
      <c r="F1046" s="2" t="s">
        <v>3100</v>
      </c>
      <c r="G1046" s="2" t="s">
        <v>3101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3104</v>
      </c>
      <c r="O1046" s="2" t="s">
        <v>45</v>
      </c>
      <c r="P1046" s="2" t="s">
        <v>77</v>
      </c>
      <c r="Q1046" s="2" t="s">
        <v>3105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3106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3107</v>
      </c>
      <c r="K1047" s="2" t="s">
        <v>210</v>
      </c>
      <c r="L1047" s="2">
        <v>61107</v>
      </c>
      <c r="M1047" s="2" t="s">
        <v>104</v>
      </c>
      <c r="N1047" s="2" t="s">
        <v>3108</v>
      </c>
      <c r="O1047" s="2" t="s">
        <v>31</v>
      </c>
      <c r="P1047" s="2" t="s">
        <v>35</v>
      </c>
      <c r="Q1047" s="2" t="s">
        <v>3109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3110</v>
      </c>
      <c r="C1048" s="3">
        <v>42437</v>
      </c>
      <c r="D1048" s="3">
        <v>42442</v>
      </c>
      <c r="E1048" s="2" t="s">
        <v>49</v>
      </c>
      <c r="F1048" s="2" t="s">
        <v>1977</v>
      </c>
      <c r="G1048" s="2" t="s">
        <v>1978</v>
      </c>
      <c r="H1048" s="2" t="s">
        <v>25</v>
      </c>
      <c r="I1048" s="2" t="s">
        <v>26</v>
      </c>
      <c r="J1048" s="2" t="s">
        <v>1421</v>
      </c>
      <c r="K1048" s="2" t="s">
        <v>53</v>
      </c>
      <c r="L1048" s="2">
        <v>33142</v>
      </c>
      <c r="M1048" s="2" t="s">
        <v>29</v>
      </c>
      <c r="N1048" s="2" t="s">
        <v>2491</v>
      </c>
      <c r="O1048" s="2" t="s">
        <v>70</v>
      </c>
      <c r="P1048" s="2" t="s">
        <v>71</v>
      </c>
      <c r="Q1048" s="2" t="s">
        <v>2492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3110</v>
      </c>
      <c r="C1049" s="3">
        <v>42437</v>
      </c>
      <c r="D1049" s="3">
        <v>42442</v>
      </c>
      <c r="E1049" s="2" t="s">
        <v>49</v>
      </c>
      <c r="F1049" s="2" t="s">
        <v>1977</v>
      </c>
      <c r="G1049" s="2" t="s">
        <v>1978</v>
      </c>
      <c r="H1049" s="2" t="s">
        <v>25</v>
      </c>
      <c r="I1049" s="2" t="s">
        <v>26</v>
      </c>
      <c r="J1049" s="2" t="s">
        <v>1421</v>
      </c>
      <c r="K1049" s="2" t="s">
        <v>53</v>
      </c>
      <c r="L1049" s="2">
        <v>33142</v>
      </c>
      <c r="M1049" s="2" t="s">
        <v>29</v>
      </c>
      <c r="N1049" s="2" t="s">
        <v>458</v>
      </c>
      <c r="O1049" s="2" t="s">
        <v>31</v>
      </c>
      <c r="P1049" s="2" t="s">
        <v>64</v>
      </c>
      <c r="Q1049" s="2" t="s">
        <v>459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3111</v>
      </c>
      <c r="C1050" s="3">
        <v>41786</v>
      </c>
      <c r="D1050" s="3">
        <v>41791</v>
      </c>
      <c r="E1050" s="2" t="s">
        <v>22</v>
      </c>
      <c r="F1050" s="2" t="s">
        <v>563</v>
      </c>
      <c r="G1050" s="2" t="s">
        <v>564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3111</v>
      </c>
      <c r="C1051" s="3">
        <v>41786</v>
      </c>
      <c r="D1051" s="3">
        <v>41791</v>
      </c>
      <c r="E1051" s="2" t="s">
        <v>22</v>
      </c>
      <c r="F1051" s="2" t="s">
        <v>563</v>
      </c>
      <c r="G1051" s="2" t="s">
        <v>564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2301</v>
      </c>
      <c r="O1051" s="2" t="s">
        <v>70</v>
      </c>
      <c r="P1051" s="2" t="s">
        <v>160</v>
      </c>
      <c r="Q1051" s="2" t="s">
        <v>2302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3112</v>
      </c>
      <c r="C1052" s="3">
        <v>42188</v>
      </c>
      <c r="D1052" s="3">
        <v>42190</v>
      </c>
      <c r="E1052" s="2" t="s">
        <v>187</v>
      </c>
      <c r="F1052" s="2" t="s">
        <v>3113</v>
      </c>
      <c r="G1052" s="2" t="s">
        <v>3114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3115</v>
      </c>
      <c r="O1052" s="2" t="s">
        <v>31</v>
      </c>
      <c r="P1052" s="2" t="s">
        <v>64</v>
      </c>
      <c r="Q1052" s="2" t="s">
        <v>3116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3112</v>
      </c>
      <c r="C1053" s="3">
        <v>42188</v>
      </c>
      <c r="D1053" s="3">
        <v>42190</v>
      </c>
      <c r="E1053" s="2" t="s">
        <v>187</v>
      </c>
      <c r="F1053" s="2" t="s">
        <v>3113</v>
      </c>
      <c r="G1053" s="2" t="s">
        <v>3114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3117</v>
      </c>
      <c r="O1053" s="2" t="s">
        <v>45</v>
      </c>
      <c r="P1053" s="2" t="s">
        <v>89</v>
      </c>
      <c r="Q1053" s="2" t="s">
        <v>3118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3112</v>
      </c>
      <c r="C1054" s="3">
        <v>42188</v>
      </c>
      <c r="D1054" s="3">
        <v>42190</v>
      </c>
      <c r="E1054" s="2" t="s">
        <v>187</v>
      </c>
      <c r="F1054" s="2" t="s">
        <v>3113</v>
      </c>
      <c r="G1054" s="2" t="s">
        <v>3114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3119</v>
      </c>
      <c r="O1054" s="2" t="s">
        <v>31</v>
      </c>
      <c r="P1054" s="2" t="s">
        <v>64</v>
      </c>
      <c r="Q1054" s="2" t="s">
        <v>3120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3121</v>
      </c>
      <c r="C1055" s="3">
        <v>42098</v>
      </c>
      <c r="D1055" s="3">
        <v>42102</v>
      </c>
      <c r="E1055" s="2" t="s">
        <v>49</v>
      </c>
      <c r="F1055" s="2" t="s">
        <v>3122</v>
      </c>
      <c r="G1055" s="2" t="s">
        <v>3123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3124</v>
      </c>
      <c r="O1055" s="2" t="s">
        <v>45</v>
      </c>
      <c r="P1055" s="2" t="s">
        <v>67</v>
      </c>
      <c r="Q1055" s="2" t="s">
        <v>3125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3121</v>
      </c>
      <c r="C1056" s="3">
        <v>42098</v>
      </c>
      <c r="D1056" s="3">
        <v>42102</v>
      </c>
      <c r="E1056" s="2" t="s">
        <v>49</v>
      </c>
      <c r="F1056" s="2" t="s">
        <v>3122</v>
      </c>
      <c r="G1056" s="2" t="s">
        <v>3123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3126</v>
      </c>
      <c r="O1056" s="2" t="s">
        <v>31</v>
      </c>
      <c r="P1056" s="2" t="s">
        <v>64</v>
      </c>
      <c r="Q1056" s="2" t="s">
        <v>3127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3121</v>
      </c>
      <c r="C1057" s="3">
        <v>42098</v>
      </c>
      <c r="D1057" s="3">
        <v>42102</v>
      </c>
      <c r="E1057" s="2" t="s">
        <v>49</v>
      </c>
      <c r="F1057" s="2" t="s">
        <v>3122</v>
      </c>
      <c r="G1057" s="2" t="s">
        <v>3123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616</v>
      </c>
      <c r="O1057" s="2" t="s">
        <v>45</v>
      </c>
      <c r="P1057" s="2" t="s">
        <v>74</v>
      </c>
      <c r="Q1057" s="2" t="s">
        <v>617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3121</v>
      </c>
      <c r="C1058" s="3">
        <v>42098</v>
      </c>
      <c r="D1058" s="3">
        <v>42102</v>
      </c>
      <c r="E1058" s="2" t="s">
        <v>49</v>
      </c>
      <c r="F1058" s="2" t="s">
        <v>3122</v>
      </c>
      <c r="G1058" s="2" t="s">
        <v>3123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3128</v>
      </c>
      <c r="O1058" s="2" t="s">
        <v>45</v>
      </c>
      <c r="P1058" s="2" t="s">
        <v>74</v>
      </c>
      <c r="Q1058" s="2" t="s">
        <v>3129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3130</v>
      </c>
      <c r="C1059" s="3">
        <v>43079</v>
      </c>
      <c r="D1059" s="3">
        <v>43086</v>
      </c>
      <c r="E1059" s="2" t="s">
        <v>49</v>
      </c>
      <c r="F1059" s="2" t="s">
        <v>1132</v>
      </c>
      <c r="G1059" s="2" t="s">
        <v>1133</v>
      </c>
      <c r="H1059" s="2" t="s">
        <v>40</v>
      </c>
      <c r="I1059" s="2" t="s">
        <v>26</v>
      </c>
      <c r="J1059" s="2" t="s">
        <v>948</v>
      </c>
      <c r="K1059" s="2" t="s">
        <v>42</v>
      </c>
      <c r="L1059" s="2">
        <v>92037</v>
      </c>
      <c r="M1059" s="2" t="s">
        <v>43</v>
      </c>
      <c r="N1059" s="2" t="s">
        <v>3131</v>
      </c>
      <c r="O1059" s="2" t="s">
        <v>45</v>
      </c>
      <c r="P1059" s="2" t="s">
        <v>74</v>
      </c>
      <c r="Q1059" s="2" t="s">
        <v>3132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3130</v>
      </c>
      <c r="C1060" s="3">
        <v>43079</v>
      </c>
      <c r="D1060" s="3">
        <v>43086</v>
      </c>
      <c r="E1060" s="2" t="s">
        <v>49</v>
      </c>
      <c r="F1060" s="2" t="s">
        <v>1132</v>
      </c>
      <c r="G1060" s="2" t="s">
        <v>1133</v>
      </c>
      <c r="H1060" s="2" t="s">
        <v>40</v>
      </c>
      <c r="I1060" s="2" t="s">
        <v>26</v>
      </c>
      <c r="J1060" s="2" t="s">
        <v>948</v>
      </c>
      <c r="K1060" s="2" t="s">
        <v>42</v>
      </c>
      <c r="L1060" s="2">
        <v>92037</v>
      </c>
      <c r="M1060" s="2" t="s">
        <v>43</v>
      </c>
      <c r="N1060" s="2" t="s">
        <v>3133</v>
      </c>
      <c r="O1060" s="2" t="s">
        <v>45</v>
      </c>
      <c r="P1060" s="2" t="s">
        <v>74</v>
      </c>
      <c r="Q1060" s="2" t="s">
        <v>3134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3135</v>
      </c>
      <c r="C1061" s="3">
        <v>42698</v>
      </c>
      <c r="D1061" s="3">
        <v>42705</v>
      </c>
      <c r="E1061" s="2" t="s">
        <v>49</v>
      </c>
      <c r="F1061" s="2" t="s">
        <v>3136</v>
      </c>
      <c r="G1061" s="2" t="s">
        <v>3137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3138</v>
      </c>
      <c r="O1061" s="2" t="s">
        <v>45</v>
      </c>
      <c r="P1061" s="2" t="s">
        <v>268</v>
      </c>
      <c r="Q1061" s="2" t="s">
        <v>3139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3140</v>
      </c>
      <c r="C1062" s="3">
        <v>42086</v>
      </c>
      <c r="D1062" s="3">
        <v>42092</v>
      </c>
      <c r="E1062" s="2" t="s">
        <v>49</v>
      </c>
      <c r="F1062" s="2" t="s">
        <v>1288</v>
      </c>
      <c r="G1062" s="2" t="s">
        <v>1289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1540</v>
      </c>
      <c r="O1062" s="2" t="s">
        <v>31</v>
      </c>
      <c r="P1062" s="2" t="s">
        <v>35</v>
      </c>
      <c r="Q1062" s="2" t="s">
        <v>1541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3141</v>
      </c>
      <c r="C1063" s="3">
        <v>42110</v>
      </c>
      <c r="D1063" s="3">
        <v>42115</v>
      </c>
      <c r="E1063" s="2" t="s">
        <v>49</v>
      </c>
      <c r="F1063" s="2" t="s">
        <v>3142</v>
      </c>
      <c r="G1063" s="2" t="s">
        <v>3143</v>
      </c>
      <c r="H1063" s="2" t="s">
        <v>40</v>
      </c>
      <c r="I1063" s="2" t="s">
        <v>26</v>
      </c>
      <c r="J1063" s="2" t="s">
        <v>2840</v>
      </c>
      <c r="K1063" s="2" t="s">
        <v>496</v>
      </c>
      <c r="L1063" s="2">
        <v>43615</v>
      </c>
      <c r="M1063" s="2" t="s">
        <v>147</v>
      </c>
      <c r="N1063" s="2" t="s">
        <v>2140</v>
      </c>
      <c r="O1063" s="2" t="s">
        <v>45</v>
      </c>
      <c r="P1063" s="2" t="s">
        <v>77</v>
      </c>
      <c r="Q1063" s="2" t="s">
        <v>2141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3141</v>
      </c>
      <c r="C1064" s="3">
        <v>42110</v>
      </c>
      <c r="D1064" s="3">
        <v>42115</v>
      </c>
      <c r="E1064" s="2" t="s">
        <v>49</v>
      </c>
      <c r="F1064" s="2" t="s">
        <v>3142</v>
      </c>
      <c r="G1064" s="2" t="s">
        <v>3143</v>
      </c>
      <c r="H1064" s="2" t="s">
        <v>40</v>
      </c>
      <c r="I1064" s="2" t="s">
        <v>26</v>
      </c>
      <c r="J1064" s="2" t="s">
        <v>2840</v>
      </c>
      <c r="K1064" s="2" t="s">
        <v>496</v>
      </c>
      <c r="L1064" s="2">
        <v>43615</v>
      </c>
      <c r="M1064" s="2" t="s">
        <v>147</v>
      </c>
      <c r="N1064" s="2" t="s">
        <v>3144</v>
      </c>
      <c r="O1064" s="2" t="s">
        <v>45</v>
      </c>
      <c r="P1064" s="2" t="s">
        <v>268</v>
      </c>
      <c r="Q1064" s="2" t="s">
        <v>3145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3141</v>
      </c>
      <c r="C1065" s="3">
        <v>42110</v>
      </c>
      <c r="D1065" s="3">
        <v>42115</v>
      </c>
      <c r="E1065" s="2" t="s">
        <v>49</v>
      </c>
      <c r="F1065" s="2" t="s">
        <v>3142</v>
      </c>
      <c r="G1065" s="2" t="s">
        <v>3143</v>
      </c>
      <c r="H1065" s="2" t="s">
        <v>40</v>
      </c>
      <c r="I1065" s="2" t="s">
        <v>26</v>
      </c>
      <c r="J1065" s="2" t="s">
        <v>2840</v>
      </c>
      <c r="K1065" s="2" t="s">
        <v>496</v>
      </c>
      <c r="L1065" s="2">
        <v>43615</v>
      </c>
      <c r="M1065" s="2" t="s">
        <v>147</v>
      </c>
      <c r="N1065" s="2" t="s">
        <v>1369</v>
      </c>
      <c r="O1065" s="2" t="s">
        <v>45</v>
      </c>
      <c r="P1065" s="2" t="s">
        <v>67</v>
      </c>
      <c r="Q1065" s="2" t="s">
        <v>1370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3141</v>
      </c>
      <c r="C1066" s="3">
        <v>42110</v>
      </c>
      <c r="D1066" s="3">
        <v>42115</v>
      </c>
      <c r="E1066" s="2" t="s">
        <v>49</v>
      </c>
      <c r="F1066" s="2" t="s">
        <v>3142</v>
      </c>
      <c r="G1066" s="2" t="s">
        <v>3143</v>
      </c>
      <c r="H1066" s="2" t="s">
        <v>40</v>
      </c>
      <c r="I1066" s="2" t="s">
        <v>26</v>
      </c>
      <c r="J1066" s="2" t="s">
        <v>2840</v>
      </c>
      <c r="K1066" s="2" t="s">
        <v>496</v>
      </c>
      <c r="L1066" s="2">
        <v>43615</v>
      </c>
      <c r="M1066" s="2" t="s">
        <v>147</v>
      </c>
      <c r="N1066" s="2" t="s">
        <v>3146</v>
      </c>
      <c r="O1066" s="2" t="s">
        <v>70</v>
      </c>
      <c r="P1066" s="2" t="s">
        <v>71</v>
      </c>
      <c r="Q1066" s="2" t="s">
        <v>3147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3141</v>
      </c>
      <c r="C1067" s="3">
        <v>42110</v>
      </c>
      <c r="D1067" s="3">
        <v>42115</v>
      </c>
      <c r="E1067" s="2" t="s">
        <v>49</v>
      </c>
      <c r="F1067" s="2" t="s">
        <v>3142</v>
      </c>
      <c r="G1067" s="2" t="s">
        <v>3143</v>
      </c>
      <c r="H1067" s="2" t="s">
        <v>40</v>
      </c>
      <c r="I1067" s="2" t="s">
        <v>26</v>
      </c>
      <c r="J1067" s="2" t="s">
        <v>2840</v>
      </c>
      <c r="K1067" s="2" t="s">
        <v>496</v>
      </c>
      <c r="L1067" s="2">
        <v>43615</v>
      </c>
      <c r="M1067" s="2" t="s">
        <v>147</v>
      </c>
      <c r="N1067" s="2" t="s">
        <v>3148</v>
      </c>
      <c r="O1067" s="2" t="s">
        <v>45</v>
      </c>
      <c r="P1067" s="2" t="s">
        <v>268</v>
      </c>
      <c r="Q1067" s="2" t="s">
        <v>3149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3141</v>
      </c>
      <c r="C1068" s="3">
        <v>42110</v>
      </c>
      <c r="D1068" s="3">
        <v>42115</v>
      </c>
      <c r="E1068" s="2" t="s">
        <v>49</v>
      </c>
      <c r="F1068" s="2" t="s">
        <v>3142</v>
      </c>
      <c r="G1068" s="2" t="s">
        <v>3143</v>
      </c>
      <c r="H1068" s="2" t="s">
        <v>40</v>
      </c>
      <c r="I1068" s="2" t="s">
        <v>26</v>
      </c>
      <c r="J1068" s="2" t="s">
        <v>2840</v>
      </c>
      <c r="K1068" s="2" t="s">
        <v>496</v>
      </c>
      <c r="L1068" s="2">
        <v>43615</v>
      </c>
      <c r="M1068" s="2" t="s">
        <v>147</v>
      </c>
      <c r="N1068" s="2" t="s">
        <v>3150</v>
      </c>
      <c r="O1068" s="2" t="s">
        <v>45</v>
      </c>
      <c r="P1068" s="2" t="s">
        <v>74</v>
      </c>
      <c r="Q1068" s="2" t="s">
        <v>3151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3152</v>
      </c>
      <c r="C1069" s="3">
        <v>42644</v>
      </c>
      <c r="D1069" s="3">
        <v>42645</v>
      </c>
      <c r="E1069" s="2" t="s">
        <v>187</v>
      </c>
      <c r="F1069" s="2" t="s">
        <v>3153</v>
      </c>
      <c r="G1069" s="2" t="s">
        <v>3154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3155</v>
      </c>
      <c r="C1070" s="3">
        <v>43006</v>
      </c>
      <c r="D1070" s="3">
        <v>43008</v>
      </c>
      <c r="E1070" s="2" t="s">
        <v>22</v>
      </c>
      <c r="F1070" s="2" t="s">
        <v>3156</v>
      </c>
      <c r="G1070" s="2" t="s">
        <v>3157</v>
      </c>
      <c r="H1070" s="2" t="s">
        <v>25</v>
      </c>
      <c r="I1070" s="2" t="s">
        <v>26</v>
      </c>
      <c r="J1070" s="2" t="s">
        <v>3158</v>
      </c>
      <c r="K1070" s="2" t="s">
        <v>103</v>
      </c>
      <c r="L1070" s="2">
        <v>78521</v>
      </c>
      <c r="M1070" s="2" t="s">
        <v>104</v>
      </c>
      <c r="N1070" s="2" t="s">
        <v>1871</v>
      </c>
      <c r="O1070" s="2" t="s">
        <v>45</v>
      </c>
      <c r="P1070" s="2" t="s">
        <v>577</v>
      </c>
      <c r="Q1070" s="2" t="s">
        <v>1298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3159</v>
      </c>
      <c r="C1071" s="3">
        <v>42210</v>
      </c>
      <c r="D1071" s="3">
        <v>42214</v>
      </c>
      <c r="E1071" s="2" t="s">
        <v>49</v>
      </c>
      <c r="F1071" s="2" t="s">
        <v>1511</v>
      </c>
      <c r="G1071" s="2" t="s">
        <v>1512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1200</v>
      </c>
      <c r="O1071" s="2" t="s">
        <v>45</v>
      </c>
      <c r="P1071" s="2" t="s">
        <v>74</v>
      </c>
      <c r="Q1071" s="2" t="s">
        <v>1201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3160</v>
      </c>
      <c r="C1072" s="3">
        <v>42328</v>
      </c>
      <c r="D1072" s="3">
        <v>42334</v>
      </c>
      <c r="E1072" s="2" t="s">
        <v>49</v>
      </c>
      <c r="F1072" s="2" t="s">
        <v>3161</v>
      </c>
      <c r="G1072" s="2" t="s">
        <v>3162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1283</v>
      </c>
      <c r="O1072" s="2" t="s">
        <v>45</v>
      </c>
      <c r="P1072" s="2" t="s">
        <v>67</v>
      </c>
      <c r="Q1072" s="2" t="s">
        <v>1284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3163</v>
      </c>
      <c r="C1073" s="3">
        <v>42488</v>
      </c>
      <c r="D1073" s="3">
        <v>42492</v>
      </c>
      <c r="E1073" s="2" t="s">
        <v>49</v>
      </c>
      <c r="F1073" s="2" t="s">
        <v>3164</v>
      </c>
      <c r="G1073" s="2" t="s">
        <v>3165</v>
      </c>
      <c r="H1073" s="2" t="s">
        <v>101</v>
      </c>
      <c r="I1073" s="2" t="s">
        <v>26</v>
      </c>
      <c r="J1073" s="2" t="s">
        <v>807</v>
      </c>
      <c r="K1073" s="2" t="s">
        <v>455</v>
      </c>
      <c r="L1073" s="2">
        <v>80219</v>
      </c>
      <c r="M1073" s="2" t="s">
        <v>43</v>
      </c>
      <c r="N1073" s="2" t="s">
        <v>1252</v>
      </c>
      <c r="O1073" s="2" t="s">
        <v>45</v>
      </c>
      <c r="P1073" s="2" t="s">
        <v>89</v>
      </c>
      <c r="Q1073" s="2" t="s">
        <v>1253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3166</v>
      </c>
      <c r="C1074" s="3">
        <v>43053</v>
      </c>
      <c r="D1074" s="3">
        <v>43058</v>
      </c>
      <c r="E1074" s="2" t="s">
        <v>49</v>
      </c>
      <c r="F1074" s="2" t="s">
        <v>3167</v>
      </c>
      <c r="G1074" s="2" t="s">
        <v>3168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3169</v>
      </c>
      <c r="O1074" s="2" t="s">
        <v>45</v>
      </c>
      <c r="P1074" s="2" t="s">
        <v>74</v>
      </c>
      <c r="Q1074" s="2" t="s">
        <v>3170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3171</v>
      </c>
      <c r="C1075" s="3">
        <v>42686</v>
      </c>
      <c r="D1075" s="3">
        <v>42693</v>
      </c>
      <c r="E1075" s="2" t="s">
        <v>49</v>
      </c>
      <c r="F1075" s="2" t="s">
        <v>3172</v>
      </c>
      <c r="G1075" s="2" t="s">
        <v>3173</v>
      </c>
      <c r="H1075" s="2" t="s">
        <v>25</v>
      </c>
      <c r="I1075" s="2" t="s">
        <v>26</v>
      </c>
      <c r="J1075" s="2" t="s">
        <v>1826</v>
      </c>
      <c r="K1075" s="2" t="s">
        <v>309</v>
      </c>
      <c r="L1075" s="2">
        <v>85204</v>
      </c>
      <c r="M1075" s="2" t="s">
        <v>43</v>
      </c>
      <c r="N1075" s="2" t="s">
        <v>3174</v>
      </c>
      <c r="O1075" s="2" t="s">
        <v>45</v>
      </c>
      <c r="P1075" s="2" t="s">
        <v>74</v>
      </c>
      <c r="Q1075" s="2" t="s">
        <v>3175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3171</v>
      </c>
      <c r="C1076" s="3">
        <v>42686</v>
      </c>
      <c r="D1076" s="3">
        <v>42693</v>
      </c>
      <c r="E1076" s="2" t="s">
        <v>49</v>
      </c>
      <c r="F1076" s="2" t="s">
        <v>3172</v>
      </c>
      <c r="G1076" s="2" t="s">
        <v>3173</v>
      </c>
      <c r="H1076" s="2" t="s">
        <v>25</v>
      </c>
      <c r="I1076" s="2" t="s">
        <v>26</v>
      </c>
      <c r="J1076" s="2" t="s">
        <v>1826</v>
      </c>
      <c r="K1076" s="2" t="s">
        <v>309</v>
      </c>
      <c r="L1076" s="2">
        <v>85204</v>
      </c>
      <c r="M1076" s="2" t="s">
        <v>43</v>
      </c>
      <c r="N1076" s="2" t="s">
        <v>1045</v>
      </c>
      <c r="O1076" s="2" t="s">
        <v>45</v>
      </c>
      <c r="P1076" s="2" t="s">
        <v>74</v>
      </c>
      <c r="Q1076" s="2" t="s">
        <v>1046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3171</v>
      </c>
      <c r="C1077" s="3">
        <v>42686</v>
      </c>
      <c r="D1077" s="3">
        <v>42693</v>
      </c>
      <c r="E1077" s="2" t="s">
        <v>49</v>
      </c>
      <c r="F1077" s="2" t="s">
        <v>3172</v>
      </c>
      <c r="G1077" s="2" t="s">
        <v>3173</v>
      </c>
      <c r="H1077" s="2" t="s">
        <v>25</v>
      </c>
      <c r="I1077" s="2" t="s">
        <v>26</v>
      </c>
      <c r="J1077" s="2" t="s">
        <v>1826</v>
      </c>
      <c r="K1077" s="2" t="s">
        <v>309</v>
      </c>
      <c r="L1077" s="2">
        <v>85204</v>
      </c>
      <c r="M1077" s="2" t="s">
        <v>43</v>
      </c>
      <c r="N1077" s="2" t="s">
        <v>3176</v>
      </c>
      <c r="O1077" s="2" t="s">
        <v>70</v>
      </c>
      <c r="P1077" s="2" t="s">
        <v>160</v>
      </c>
      <c r="Q1077" s="2" t="s">
        <v>3177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3178</v>
      </c>
      <c r="C1078" s="3">
        <v>42642</v>
      </c>
      <c r="D1078" s="3">
        <v>42643</v>
      </c>
      <c r="E1078" s="2" t="s">
        <v>187</v>
      </c>
      <c r="F1078" s="2" t="s">
        <v>3179</v>
      </c>
      <c r="G1078" s="2" t="s">
        <v>3180</v>
      </c>
      <c r="H1078" s="2" t="s">
        <v>101</v>
      </c>
      <c r="I1078" s="2" t="s">
        <v>26</v>
      </c>
      <c r="J1078" s="2" t="s">
        <v>495</v>
      </c>
      <c r="K1078" s="2" t="s">
        <v>253</v>
      </c>
      <c r="L1078" s="2">
        <v>47201</v>
      </c>
      <c r="M1078" s="2" t="s">
        <v>104</v>
      </c>
      <c r="N1078" s="2" t="s">
        <v>3181</v>
      </c>
      <c r="O1078" s="2" t="s">
        <v>45</v>
      </c>
      <c r="P1078" s="2" t="s">
        <v>67</v>
      </c>
      <c r="Q1078" s="2" t="s">
        <v>3182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3183</v>
      </c>
      <c r="C1079" s="3">
        <v>43001</v>
      </c>
      <c r="D1079" s="3">
        <v>43003</v>
      </c>
      <c r="E1079" s="2" t="s">
        <v>22</v>
      </c>
      <c r="F1079" s="2" t="s">
        <v>3184</v>
      </c>
      <c r="G1079" s="2" t="s">
        <v>3185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3186</v>
      </c>
      <c r="O1079" s="2" t="s">
        <v>45</v>
      </c>
      <c r="P1079" s="2" t="s">
        <v>77</v>
      </c>
      <c r="Q1079" s="2" t="s">
        <v>3187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3183</v>
      </c>
      <c r="C1080" s="3">
        <v>43001</v>
      </c>
      <c r="D1080" s="3">
        <v>43003</v>
      </c>
      <c r="E1080" s="2" t="s">
        <v>22</v>
      </c>
      <c r="F1080" s="2" t="s">
        <v>3184</v>
      </c>
      <c r="G1080" s="2" t="s">
        <v>3185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1827</v>
      </c>
      <c r="O1080" s="2" t="s">
        <v>45</v>
      </c>
      <c r="P1080" s="2" t="s">
        <v>58</v>
      </c>
      <c r="Q1080" s="2" t="s">
        <v>1828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3183</v>
      </c>
      <c r="C1081" s="3">
        <v>43001</v>
      </c>
      <c r="D1081" s="3">
        <v>43003</v>
      </c>
      <c r="E1081" s="2" t="s">
        <v>22</v>
      </c>
      <c r="F1081" s="2" t="s">
        <v>3184</v>
      </c>
      <c r="G1081" s="2" t="s">
        <v>3185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1866</v>
      </c>
      <c r="O1081" s="2" t="s">
        <v>45</v>
      </c>
      <c r="P1081" s="2" t="s">
        <v>74</v>
      </c>
      <c r="Q1081" s="2" t="s">
        <v>1867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3188</v>
      </c>
      <c r="C1082" s="3">
        <v>42337</v>
      </c>
      <c r="D1082" s="3">
        <v>42342</v>
      </c>
      <c r="E1082" s="2" t="s">
        <v>49</v>
      </c>
      <c r="F1082" s="2" t="s">
        <v>3189</v>
      </c>
      <c r="G1082" s="2" t="s">
        <v>3190</v>
      </c>
      <c r="H1082" s="2" t="s">
        <v>40</v>
      </c>
      <c r="I1082" s="2" t="s">
        <v>26</v>
      </c>
      <c r="J1082" s="2" t="s">
        <v>880</v>
      </c>
      <c r="K1082" s="2" t="s">
        <v>237</v>
      </c>
      <c r="L1082" s="2">
        <v>48227</v>
      </c>
      <c r="M1082" s="2" t="s">
        <v>104</v>
      </c>
      <c r="N1082" s="2" t="s">
        <v>3191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3188</v>
      </c>
      <c r="C1083" s="3">
        <v>42337</v>
      </c>
      <c r="D1083" s="3">
        <v>42342</v>
      </c>
      <c r="E1083" s="2" t="s">
        <v>49</v>
      </c>
      <c r="F1083" s="2" t="s">
        <v>3189</v>
      </c>
      <c r="G1083" s="2" t="s">
        <v>3190</v>
      </c>
      <c r="H1083" s="2" t="s">
        <v>40</v>
      </c>
      <c r="I1083" s="2" t="s">
        <v>26</v>
      </c>
      <c r="J1083" s="2" t="s">
        <v>880</v>
      </c>
      <c r="K1083" s="2" t="s">
        <v>237</v>
      </c>
      <c r="L1083" s="2">
        <v>48227</v>
      </c>
      <c r="M1083" s="2" t="s">
        <v>104</v>
      </c>
      <c r="N1083" s="2" t="s">
        <v>3192</v>
      </c>
      <c r="O1083" s="2" t="s">
        <v>31</v>
      </c>
      <c r="P1083" s="2" t="s">
        <v>35</v>
      </c>
      <c r="Q1083" s="2" t="s">
        <v>3193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3194</v>
      </c>
      <c r="C1084" s="3">
        <v>42430</v>
      </c>
      <c r="D1084" s="3">
        <v>42434</v>
      </c>
      <c r="E1084" s="2" t="s">
        <v>49</v>
      </c>
      <c r="F1084" s="2" t="s">
        <v>314</v>
      </c>
      <c r="G1084" s="2" t="s">
        <v>315</v>
      </c>
      <c r="H1084" s="2" t="s">
        <v>25</v>
      </c>
      <c r="I1084" s="2" t="s">
        <v>26</v>
      </c>
      <c r="J1084" s="2" t="s">
        <v>3195</v>
      </c>
      <c r="K1084" s="2" t="s">
        <v>266</v>
      </c>
      <c r="L1084" s="2">
        <v>10701</v>
      </c>
      <c r="M1084" s="2" t="s">
        <v>147</v>
      </c>
      <c r="N1084" s="2" t="s">
        <v>2403</v>
      </c>
      <c r="O1084" s="2" t="s">
        <v>31</v>
      </c>
      <c r="P1084" s="2" t="s">
        <v>55</v>
      </c>
      <c r="Q1084" s="2" t="s">
        <v>2404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3194</v>
      </c>
      <c r="C1085" s="3">
        <v>42430</v>
      </c>
      <c r="D1085" s="3">
        <v>42434</v>
      </c>
      <c r="E1085" s="2" t="s">
        <v>49</v>
      </c>
      <c r="F1085" s="2" t="s">
        <v>314</v>
      </c>
      <c r="G1085" s="2" t="s">
        <v>315</v>
      </c>
      <c r="H1085" s="2" t="s">
        <v>25</v>
      </c>
      <c r="I1085" s="2" t="s">
        <v>26</v>
      </c>
      <c r="J1085" s="2" t="s">
        <v>3195</v>
      </c>
      <c r="K1085" s="2" t="s">
        <v>266</v>
      </c>
      <c r="L1085" s="2">
        <v>10701</v>
      </c>
      <c r="M1085" s="2" t="s">
        <v>147</v>
      </c>
      <c r="N1085" s="2" t="s">
        <v>3196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3194</v>
      </c>
      <c r="C1086" s="3">
        <v>42430</v>
      </c>
      <c r="D1086" s="3">
        <v>42434</v>
      </c>
      <c r="E1086" s="2" t="s">
        <v>49</v>
      </c>
      <c r="F1086" s="2" t="s">
        <v>314</v>
      </c>
      <c r="G1086" s="2" t="s">
        <v>315</v>
      </c>
      <c r="H1086" s="2" t="s">
        <v>25</v>
      </c>
      <c r="I1086" s="2" t="s">
        <v>26</v>
      </c>
      <c r="J1086" s="2" t="s">
        <v>3195</v>
      </c>
      <c r="K1086" s="2" t="s">
        <v>266</v>
      </c>
      <c r="L1086" s="2">
        <v>10701</v>
      </c>
      <c r="M1086" s="2" t="s">
        <v>147</v>
      </c>
      <c r="N1086" s="2" t="s">
        <v>1016</v>
      </c>
      <c r="O1086" s="2" t="s">
        <v>45</v>
      </c>
      <c r="P1086" s="2" t="s">
        <v>58</v>
      </c>
      <c r="Q1086" s="2" t="s">
        <v>1017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3194</v>
      </c>
      <c r="C1087" s="3">
        <v>42430</v>
      </c>
      <c r="D1087" s="3">
        <v>42434</v>
      </c>
      <c r="E1087" s="2" t="s">
        <v>49</v>
      </c>
      <c r="F1087" s="2" t="s">
        <v>314</v>
      </c>
      <c r="G1087" s="2" t="s">
        <v>315</v>
      </c>
      <c r="H1087" s="2" t="s">
        <v>25</v>
      </c>
      <c r="I1087" s="2" t="s">
        <v>26</v>
      </c>
      <c r="J1087" s="2" t="s">
        <v>3195</v>
      </c>
      <c r="K1087" s="2" t="s">
        <v>266</v>
      </c>
      <c r="L1087" s="2">
        <v>10701</v>
      </c>
      <c r="M1087" s="2" t="s">
        <v>147</v>
      </c>
      <c r="N1087" s="2" t="s">
        <v>3197</v>
      </c>
      <c r="O1087" s="2" t="s">
        <v>70</v>
      </c>
      <c r="P1087" s="2" t="s">
        <v>682</v>
      </c>
      <c r="Q1087" s="2" t="s">
        <v>3198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3199</v>
      </c>
      <c r="C1088" s="3">
        <v>42594</v>
      </c>
      <c r="D1088" s="3">
        <v>42594</v>
      </c>
      <c r="E1088" s="2" t="s">
        <v>1291</v>
      </c>
      <c r="F1088" s="2" t="s">
        <v>452</v>
      </c>
      <c r="G1088" s="2" t="s">
        <v>453</v>
      </c>
      <c r="H1088" s="2" t="s">
        <v>25</v>
      </c>
      <c r="I1088" s="2" t="s">
        <v>26</v>
      </c>
      <c r="J1088" s="2" t="s">
        <v>1379</v>
      </c>
      <c r="K1088" s="2" t="s">
        <v>487</v>
      </c>
      <c r="L1088" s="2">
        <v>50315</v>
      </c>
      <c r="M1088" s="2" t="s">
        <v>104</v>
      </c>
      <c r="N1088" s="2" t="s">
        <v>3200</v>
      </c>
      <c r="O1088" s="2" t="s">
        <v>45</v>
      </c>
      <c r="P1088" s="2" t="s">
        <v>89</v>
      </c>
      <c r="Q1088" s="2" t="s">
        <v>3201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3202</v>
      </c>
      <c r="C1089" s="3">
        <v>42597</v>
      </c>
      <c r="D1089" s="3">
        <v>42602</v>
      </c>
      <c r="E1089" s="2" t="s">
        <v>22</v>
      </c>
      <c r="F1089" s="2" t="s">
        <v>3203</v>
      </c>
      <c r="G1089" s="2" t="s">
        <v>3204</v>
      </c>
      <c r="H1089" s="2" t="s">
        <v>40</v>
      </c>
      <c r="I1089" s="2" t="s">
        <v>26</v>
      </c>
      <c r="J1089" s="2" t="s">
        <v>3205</v>
      </c>
      <c r="K1089" s="2" t="s">
        <v>42</v>
      </c>
      <c r="L1089" s="2">
        <v>94601</v>
      </c>
      <c r="M1089" s="2" t="s">
        <v>43</v>
      </c>
      <c r="N1089" s="2" t="s">
        <v>739</v>
      </c>
      <c r="O1089" s="2" t="s">
        <v>70</v>
      </c>
      <c r="P1089" s="2" t="s">
        <v>71</v>
      </c>
      <c r="Q1089" s="2" t="s">
        <v>740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3202</v>
      </c>
      <c r="C1090" s="3">
        <v>42597</v>
      </c>
      <c r="D1090" s="3">
        <v>42602</v>
      </c>
      <c r="E1090" s="2" t="s">
        <v>22</v>
      </c>
      <c r="F1090" s="2" t="s">
        <v>3203</v>
      </c>
      <c r="G1090" s="2" t="s">
        <v>3204</v>
      </c>
      <c r="H1090" s="2" t="s">
        <v>40</v>
      </c>
      <c r="I1090" s="2" t="s">
        <v>26</v>
      </c>
      <c r="J1090" s="2" t="s">
        <v>3205</v>
      </c>
      <c r="K1090" s="2" t="s">
        <v>42</v>
      </c>
      <c r="L1090" s="2">
        <v>94601</v>
      </c>
      <c r="M1090" s="2" t="s">
        <v>43</v>
      </c>
      <c r="N1090" s="2" t="s">
        <v>3206</v>
      </c>
      <c r="O1090" s="2" t="s">
        <v>45</v>
      </c>
      <c r="P1090" s="2" t="s">
        <v>46</v>
      </c>
      <c r="Q1090" s="2" t="s">
        <v>3207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3208</v>
      </c>
      <c r="C1091" s="3">
        <v>42890</v>
      </c>
      <c r="D1091" s="3">
        <v>42896</v>
      </c>
      <c r="E1091" s="2" t="s">
        <v>49</v>
      </c>
      <c r="F1091" s="2" t="s">
        <v>2913</v>
      </c>
      <c r="G1091" s="2" t="s">
        <v>2914</v>
      </c>
      <c r="H1091" s="2" t="s">
        <v>40</v>
      </c>
      <c r="I1091" s="2" t="s">
        <v>26</v>
      </c>
      <c r="J1091" s="2" t="s">
        <v>735</v>
      </c>
      <c r="K1091" s="2" t="s">
        <v>87</v>
      </c>
      <c r="L1091" s="2">
        <v>28110</v>
      </c>
      <c r="M1091" s="2" t="s">
        <v>29</v>
      </c>
      <c r="N1091" s="2" t="s">
        <v>1187</v>
      </c>
      <c r="O1091" s="2" t="s">
        <v>31</v>
      </c>
      <c r="P1091" s="2" t="s">
        <v>64</v>
      </c>
      <c r="Q1091" s="2" t="s">
        <v>1188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3208</v>
      </c>
      <c r="C1092" s="3">
        <v>42890</v>
      </c>
      <c r="D1092" s="3">
        <v>42896</v>
      </c>
      <c r="E1092" s="2" t="s">
        <v>49</v>
      </c>
      <c r="F1092" s="2" t="s">
        <v>2913</v>
      </c>
      <c r="G1092" s="2" t="s">
        <v>2914</v>
      </c>
      <c r="H1092" s="2" t="s">
        <v>40</v>
      </c>
      <c r="I1092" s="2" t="s">
        <v>26</v>
      </c>
      <c r="J1092" s="2" t="s">
        <v>735</v>
      </c>
      <c r="K1092" s="2" t="s">
        <v>87</v>
      </c>
      <c r="L1092" s="2">
        <v>28110</v>
      </c>
      <c r="M1092" s="2" t="s">
        <v>29</v>
      </c>
      <c r="N1092" s="2" t="s">
        <v>3209</v>
      </c>
      <c r="O1092" s="2" t="s">
        <v>70</v>
      </c>
      <c r="P1092" s="2" t="s">
        <v>71</v>
      </c>
      <c r="Q1092" s="2" t="s">
        <v>3210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3211</v>
      </c>
      <c r="C1093" s="3">
        <v>42344</v>
      </c>
      <c r="D1093" s="3">
        <v>42351</v>
      </c>
      <c r="E1093" s="2" t="s">
        <v>49</v>
      </c>
      <c r="F1093" s="2" t="s">
        <v>2238</v>
      </c>
      <c r="G1093" s="2" t="s">
        <v>2239</v>
      </c>
      <c r="H1093" s="2" t="s">
        <v>25</v>
      </c>
      <c r="I1093" s="2" t="s">
        <v>26</v>
      </c>
      <c r="J1093" s="2" t="s">
        <v>948</v>
      </c>
      <c r="K1093" s="2" t="s">
        <v>42</v>
      </c>
      <c r="L1093" s="2">
        <v>92105</v>
      </c>
      <c r="M1093" s="2" t="s">
        <v>43</v>
      </c>
      <c r="N1093" s="2" t="s">
        <v>3212</v>
      </c>
      <c r="O1093" s="2" t="s">
        <v>45</v>
      </c>
      <c r="P1093" s="2" t="s">
        <v>67</v>
      </c>
      <c r="Q1093" s="2" t="s">
        <v>3213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3211</v>
      </c>
      <c r="C1094" s="3">
        <v>42344</v>
      </c>
      <c r="D1094" s="3">
        <v>42351</v>
      </c>
      <c r="E1094" s="2" t="s">
        <v>49</v>
      </c>
      <c r="F1094" s="2" t="s">
        <v>2238</v>
      </c>
      <c r="G1094" s="2" t="s">
        <v>2239</v>
      </c>
      <c r="H1094" s="2" t="s">
        <v>25</v>
      </c>
      <c r="I1094" s="2" t="s">
        <v>26</v>
      </c>
      <c r="J1094" s="2" t="s">
        <v>948</v>
      </c>
      <c r="K1094" s="2" t="s">
        <v>42</v>
      </c>
      <c r="L1094" s="2">
        <v>92105</v>
      </c>
      <c r="M1094" s="2" t="s">
        <v>43</v>
      </c>
      <c r="N1094" s="2" t="s">
        <v>3214</v>
      </c>
      <c r="O1094" s="2" t="s">
        <v>70</v>
      </c>
      <c r="P1094" s="2" t="s">
        <v>71</v>
      </c>
      <c r="Q1094" s="2" t="s">
        <v>3215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3216</v>
      </c>
      <c r="C1095" s="3">
        <v>42365</v>
      </c>
      <c r="D1095" s="3">
        <v>42369</v>
      </c>
      <c r="E1095" s="2" t="s">
        <v>49</v>
      </c>
      <c r="F1095" s="2" t="s">
        <v>3217</v>
      </c>
      <c r="G1095" s="2" t="s">
        <v>3218</v>
      </c>
      <c r="H1095" s="2" t="s">
        <v>101</v>
      </c>
      <c r="I1095" s="2" t="s">
        <v>26</v>
      </c>
      <c r="J1095" s="2" t="s">
        <v>3219</v>
      </c>
      <c r="K1095" s="2" t="s">
        <v>2740</v>
      </c>
      <c r="L1095" s="2">
        <v>20735</v>
      </c>
      <c r="M1095" s="2" t="s">
        <v>147</v>
      </c>
      <c r="N1095" s="2" t="s">
        <v>3220</v>
      </c>
      <c r="O1095" s="2" t="s">
        <v>45</v>
      </c>
      <c r="P1095" s="2" t="s">
        <v>89</v>
      </c>
      <c r="Q1095" s="2" t="s">
        <v>3221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3216</v>
      </c>
      <c r="C1096" s="3">
        <v>42365</v>
      </c>
      <c r="D1096" s="3">
        <v>42369</v>
      </c>
      <c r="E1096" s="2" t="s">
        <v>49</v>
      </c>
      <c r="F1096" s="2" t="s">
        <v>3217</v>
      </c>
      <c r="G1096" s="2" t="s">
        <v>3218</v>
      </c>
      <c r="H1096" s="2" t="s">
        <v>101</v>
      </c>
      <c r="I1096" s="2" t="s">
        <v>26</v>
      </c>
      <c r="J1096" s="2" t="s">
        <v>3219</v>
      </c>
      <c r="K1096" s="2" t="s">
        <v>2740</v>
      </c>
      <c r="L1096" s="2">
        <v>20735</v>
      </c>
      <c r="M1096" s="2" t="s">
        <v>147</v>
      </c>
      <c r="N1096" s="2" t="s">
        <v>690</v>
      </c>
      <c r="O1096" s="2" t="s">
        <v>45</v>
      </c>
      <c r="P1096" s="2" t="s">
        <v>77</v>
      </c>
      <c r="Q1096" s="2" t="s">
        <v>691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3222</v>
      </c>
      <c r="C1097" s="3">
        <v>42756</v>
      </c>
      <c r="D1097" s="3">
        <v>42761</v>
      </c>
      <c r="E1097" s="2" t="s">
        <v>49</v>
      </c>
      <c r="F1097" s="2" t="s">
        <v>3223</v>
      </c>
      <c r="G1097" s="2" t="s">
        <v>3224</v>
      </c>
      <c r="H1097" s="2" t="s">
        <v>101</v>
      </c>
      <c r="I1097" s="2" t="s">
        <v>26</v>
      </c>
      <c r="J1097" s="2" t="s">
        <v>465</v>
      </c>
      <c r="K1097" s="2" t="s">
        <v>87</v>
      </c>
      <c r="L1097" s="2">
        <v>28205</v>
      </c>
      <c r="M1097" s="2" t="s">
        <v>29</v>
      </c>
      <c r="N1097" s="2" t="s">
        <v>3225</v>
      </c>
      <c r="O1097" s="2" t="s">
        <v>45</v>
      </c>
      <c r="P1097" s="2" t="s">
        <v>58</v>
      </c>
      <c r="Q1097" s="2" t="s">
        <v>3226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3222</v>
      </c>
      <c r="C1098" s="3">
        <v>42756</v>
      </c>
      <c r="D1098" s="3">
        <v>42761</v>
      </c>
      <c r="E1098" s="2" t="s">
        <v>49</v>
      </c>
      <c r="F1098" s="2" t="s">
        <v>3223</v>
      </c>
      <c r="G1098" s="2" t="s">
        <v>3224</v>
      </c>
      <c r="H1098" s="2" t="s">
        <v>101</v>
      </c>
      <c r="I1098" s="2" t="s">
        <v>26</v>
      </c>
      <c r="J1098" s="2" t="s">
        <v>465</v>
      </c>
      <c r="K1098" s="2" t="s">
        <v>87</v>
      </c>
      <c r="L1098" s="2">
        <v>28205</v>
      </c>
      <c r="M1098" s="2" t="s">
        <v>29</v>
      </c>
      <c r="N1098" s="2" t="s">
        <v>3227</v>
      </c>
      <c r="O1098" s="2" t="s">
        <v>45</v>
      </c>
      <c r="P1098" s="2" t="s">
        <v>74</v>
      </c>
      <c r="Q1098" s="2" t="s">
        <v>3228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3229</v>
      </c>
      <c r="C1099" s="3">
        <v>41815</v>
      </c>
      <c r="D1099" s="3">
        <v>41818</v>
      </c>
      <c r="E1099" s="2" t="s">
        <v>187</v>
      </c>
      <c r="F1099" s="2" t="s">
        <v>3100</v>
      </c>
      <c r="G1099" s="2" t="s">
        <v>3101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3230</v>
      </c>
      <c r="O1099" s="2" t="s">
        <v>31</v>
      </c>
      <c r="P1099" s="2" t="s">
        <v>55</v>
      </c>
      <c r="Q1099" s="2" t="s">
        <v>3231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3232</v>
      </c>
      <c r="C1100" s="3">
        <v>42535</v>
      </c>
      <c r="D1100" s="3">
        <v>42538</v>
      </c>
      <c r="E1100" s="2" t="s">
        <v>187</v>
      </c>
      <c r="F1100" s="2" t="s">
        <v>3233</v>
      </c>
      <c r="G1100" s="2" t="s">
        <v>3234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3235</v>
      </c>
      <c r="O1100" s="2" t="s">
        <v>45</v>
      </c>
      <c r="P1100" s="2" t="s">
        <v>67</v>
      </c>
      <c r="Q1100" s="2" t="s">
        <v>3236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3232</v>
      </c>
      <c r="C1101" s="3">
        <v>42535</v>
      </c>
      <c r="D1101" s="3">
        <v>42538</v>
      </c>
      <c r="E1101" s="2" t="s">
        <v>187</v>
      </c>
      <c r="F1101" s="2" t="s">
        <v>3233</v>
      </c>
      <c r="G1101" s="2" t="s">
        <v>3234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1558</v>
      </c>
      <c r="O1101" s="2" t="s">
        <v>31</v>
      </c>
      <c r="P1101" s="2" t="s">
        <v>64</v>
      </c>
      <c r="Q1101" s="2" t="s">
        <v>1559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3232</v>
      </c>
      <c r="C1102" s="3">
        <v>42535</v>
      </c>
      <c r="D1102" s="3">
        <v>42538</v>
      </c>
      <c r="E1102" s="2" t="s">
        <v>187</v>
      </c>
      <c r="F1102" s="2" t="s">
        <v>3233</v>
      </c>
      <c r="G1102" s="2" t="s">
        <v>3234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3237</v>
      </c>
      <c r="O1102" s="2" t="s">
        <v>70</v>
      </c>
      <c r="P1102" s="2" t="s">
        <v>160</v>
      </c>
      <c r="Q1102" s="2" t="s">
        <v>3238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3232</v>
      </c>
      <c r="C1103" s="3">
        <v>42535</v>
      </c>
      <c r="D1103" s="3">
        <v>42538</v>
      </c>
      <c r="E1103" s="2" t="s">
        <v>187</v>
      </c>
      <c r="F1103" s="2" t="s">
        <v>3233</v>
      </c>
      <c r="G1103" s="2" t="s">
        <v>3234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3239</v>
      </c>
      <c r="O1103" s="2" t="s">
        <v>45</v>
      </c>
      <c r="P1103" s="2" t="s">
        <v>67</v>
      </c>
      <c r="Q1103" s="2" t="s">
        <v>3240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3241</v>
      </c>
      <c r="C1104" s="3">
        <v>42846</v>
      </c>
      <c r="D1104" s="3">
        <v>42852</v>
      </c>
      <c r="E1104" s="2" t="s">
        <v>49</v>
      </c>
      <c r="F1104" s="2" t="s">
        <v>2181</v>
      </c>
      <c r="G1104" s="2" t="s">
        <v>2182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1219</v>
      </c>
      <c r="O1104" s="2" t="s">
        <v>45</v>
      </c>
      <c r="P1104" s="2" t="s">
        <v>74</v>
      </c>
      <c r="Q1104" s="2" t="s">
        <v>1220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3241</v>
      </c>
      <c r="C1105" s="3">
        <v>42846</v>
      </c>
      <c r="D1105" s="3">
        <v>42852</v>
      </c>
      <c r="E1105" s="2" t="s">
        <v>49</v>
      </c>
      <c r="F1105" s="2" t="s">
        <v>2181</v>
      </c>
      <c r="G1105" s="2" t="s">
        <v>2182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3010</v>
      </c>
      <c r="O1105" s="2" t="s">
        <v>45</v>
      </c>
      <c r="P1105" s="2" t="s">
        <v>74</v>
      </c>
      <c r="Q1105" s="2" t="s">
        <v>3011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3242</v>
      </c>
      <c r="C1106" s="3">
        <v>42664</v>
      </c>
      <c r="D1106" s="3">
        <v>42670</v>
      </c>
      <c r="E1106" s="2" t="s">
        <v>49</v>
      </c>
      <c r="F1106" s="2" t="s">
        <v>3243</v>
      </c>
      <c r="G1106" s="2" t="s">
        <v>3244</v>
      </c>
      <c r="H1106" s="2" t="s">
        <v>25</v>
      </c>
      <c r="I1106" s="2" t="s">
        <v>26</v>
      </c>
      <c r="J1106" s="2" t="s">
        <v>2860</v>
      </c>
      <c r="K1106" s="2" t="s">
        <v>42</v>
      </c>
      <c r="L1106" s="2">
        <v>92503</v>
      </c>
      <c r="M1106" s="2" t="s">
        <v>43</v>
      </c>
      <c r="N1106" s="2" t="s">
        <v>3245</v>
      </c>
      <c r="O1106" s="2" t="s">
        <v>45</v>
      </c>
      <c r="P1106" s="2" t="s">
        <v>89</v>
      </c>
      <c r="Q1106" s="2" t="s">
        <v>3246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3247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833</v>
      </c>
      <c r="O1107" s="2" t="s">
        <v>45</v>
      </c>
      <c r="P1107" s="2" t="s">
        <v>58</v>
      </c>
      <c r="Q1107" s="2" t="s">
        <v>834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3247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1558</v>
      </c>
      <c r="O1108" s="2" t="s">
        <v>31</v>
      </c>
      <c r="P1108" s="2" t="s">
        <v>64</v>
      </c>
      <c r="Q1108" s="2" t="s">
        <v>1559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3247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3248</v>
      </c>
      <c r="O1109" s="2" t="s">
        <v>45</v>
      </c>
      <c r="P1109" s="2" t="s">
        <v>74</v>
      </c>
      <c r="Q1109" s="2" t="s">
        <v>3249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3247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3250</v>
      </c>
      <c r="O1110" s="2" t="s">
        <v>45</v>
      </c>
      <c r="P1110" s="2" t="s">
        <v>268</v>
      </c>
      <c r="Q1110" s="2" t="s">
        <v>561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3247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3251</v>
      </c>
      <c r="O1111" s="2" t="s">
        <v>45</v>
      </c>
      <c r="P1111" s="2" t="s">
        <v>172</v>
      </c>
      <c r="Q1111" s="2" t="s">
        <v>3252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3247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3253</v>
      </c>
      <c r="O1112" s="2" t="s">
        <v>70</v>
      </c>
      <c r="P1112" s="2" t="s">
        <v>71</v>
      </c>
      <c r="Q1112" s="2" t="s">
        <v>3254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3247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3255</v>
      </c>
      <c r="O1113" s="2" t="s">
        <v>45</v>
      </c>
      <c r="P1113" s="2" t="s">
        <v>89</v>
      </c>
      <c r="Q1113" s="2" t="s">
        <v>3256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3247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444</v>
      </c>
      <c r="O1114" s="2" t="s">
        <v>45</v>
      </c>
      <c r="P1114" s="2" t="s">
        <v>74</v>
      </c>
      <c r="Q1114" s="2" t="s">
        <v>445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3257</v>
      </c>
      <c r="C1115" s="3">
        <v>43087</v>
      </c>
      <c r="D1115" s="3">
        <v>43092</v>
      </c>
      <c r="E1115" s="2" t="s">
        <v>22</v>
      </c>
      <c r="F1115" s="2" t="s">
        <v>1331</v>
      </c>
      <c r="G1115" s="2" t="s">
        <v>1332</v>
      </c>
      <c r="H1115" s="2" t="s">
        <v>25</v>
      </c>
      <c r="I1115" s="2" t="s">
        <v>26</v>
      </c>
      <c r="J1115" s="2" t="s">
        <v>3258</v>
      </c>
      <c r="K1115" s="2" t="s">
        <v>42</v>
      </c>
      <c r="L1115" s="2">
        <v>92024</v>
      </c>
      <c r="M1115" s="2" t="s">
        <v>43</v>
      </c>
      <c r="N1115" s="2" t="s">
        <v>2755</v>
      </c>
      <c r="O1115" s="2" t="s">
        <v>45</v>
      </c>
      <c r="P1115" s="2" t="s">
        <v>74</v>
      </c>
      <c r="Q1115" s="2" t="s">
        <v>2756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3257</v>
      </c>
      <c r="C1116" s="3">
        <v>43087</v>
      </c>
      <c r="D1116" s="3">
        <v>43092</v>
      </c>
      <c r="E1116" s="2" t="s">
        <v>22</v>
      </c>
      <c r="F1116" s="2" t="s">
        <v>1331</v>
      </c>
      <c r="G1116" s="2" t="s">
        <v>1332</v>
      </c>
      <c r="H1116" s="2" t="s">
        <v>25</v>
      </c>
      <c r="I1116" s="2" t="s">
        <v>26</v>
      </c>
      <c r="J1116" s="2" t="s">
        <v>3258</v>
      </c>
      <c r="K1116" s="2" t="s">
        <v>42</v>
      </c>
      <c r="L1116" s="2">
        <v>92024</v>
      </c>
      <c r="M1116" s="2" t="s">
        <v>43</v>
      </c>
      <c r="N1116" s="2" t="s">
        <v>3259</v>
      </c>
      <c r="O1116" s="2" t="s">
        <v>31</v>
      </c>
      <c r="P1116" s="2" t="s">
        <v>32</v>
      </c>
      <c r="Q1116" s="2" t="s">
        <v>3260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3257</v>
      </c>
      <c r="C1117" s="3">
        <v>43087</v>
      </c>
      <c r="D1117" s="3">
        <v>43092</v>
      </c>
      <c r="E1117" s="2" t="s">
        <v>22</v>
      </c>
      <c r="F1117" s="2" t="s">
        <v>1331</v>
      </c>
      <c r="G1117" s="2" t="s">
        <v>1332</v>
      </c>
      <c r="H1117" s="2" t="s">
        <v>25</v>
      </c>
      <c r="I1117" s="2" t="s">
        <v>26</v>
      </c>
      <c r="J1117" s="2" t="s">
        <v>3258</v>
      </c>
      <c r="K1117" s="2" t="s">
        <v>42</v>
      </c>
      <c r="L1117" s="2">
        <v>92024</v>
      </c>
      <c r="M1117" s="2" t="s">
        <v>43</v>
      </c>
      <c r="N1117" s="2" t="s">
        <v>2356</v>
      </c>
      <c r="O1117" s="2" t="s">
        <v>70</v>
      </c>
      <c r="P1117" s="2" t="s">
        <v>160</v>
      </c>
      <c r="Q1117" s="2" t="s">
        <v>2357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3261</v>
      </c>
      <c r="C1118" s="3">
        <v>42573</v>
      </c>
      <c r="D1118" s="3">
        <v>42575</v>
      </c>
      <c r="E1118" s="2" t="s">
        <v>22</v>
      </c>
      <c r="F1118" s="2" t="s">
        <v>3262</v>
      </c>
      <c r="G1118" s="2" t="s">
        <v>3263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1443</v>
      </c>
      <c r="O1118" s="2" t="s">
        <v>45</v>
      </c>
      <c r="P1118" s="2" t="s">
        <v>46</v>
      </c>
      <c r="Q1118" s="2" t="s">
        <v>1444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3264</v>
      </c>
      <c r="C1119" s="3">
        <v>42251</v>
      </c>
      <c r="D1119" s="3">
        <v>42255</v>
      </c>
      <c r="E1119" s="2" t="s">
        <v>49</v>
      </c>
      <c r="F1119" s="2" t="s">
        <v>3265</v>
      </c>
      <c r="G1119" s="2" t="s">
        <v>3266</v>
      </c>
      <c r="H1119" s="2" t="s">
        <v>25</v>
      </c>
      <c r="I1119" s="2" t="s">
        <v>26</v>
      </c>
      <c r="J1119" s="2" t="s">
        <v>3267</v>
      </c>
      <c r="K1119" s="2" t="s">
        <v>1273</v>
      </c>
      <c r="L1119" s="2">
        <v>30076</v>
      </c>
      <c r="M1119" s="2" t="s">
        <v>29</v>
      </c>
      <c r="N1119" s="2" t="s">
        <v>1252</v>
      </c>
      <c r="O1119" s="2" t="s">
        <v>45</v>
      </c>
      <c r="P1119" s="2" t="s">
        <v>89</v>
      </c>
      <c r="Q1119" s="2" t="s">
        <v>1445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3264</v>
      </c>
      <c r="C1120" s="3">
        <v>42251</v>
      </c>
      <c r="D1120" s="3">
        <v>42255</v>
      </c>
      <c r="E1120" s="2" t="s">
        <v>49</v>
      </c>
      <c r="F1120" s="2" t="s">
        <v>3265</v>
      </c>
      <c r="G1120" s="2" t="s">
        <v>3266</v>
      </c>
      <c r="H1120" s="2" t="s">
        <v>25</v>
      </c>
      <c r="I1120" s="2" t="s">
        <v>26</v>
      </c>
      <c r="J1120" s="2" t="s">
        <v>3267</v>
      </c>
      <c r="K1120" s="2" t="s">
        <v>1273</v>
      </c>
      <c r="L1120" s="2">
        <v>30076</v>
      </c>
      <c r="M1120" s="2" t="s">
        <v>29</v>
      </c>
      <c r="N1120" s="2" t="s">
        <v>2709</v>
      </c>
      <c r="O1120" s="2" t="s">
        <v>70</v>
      </c>
      <c r="P1120" s="2" t="s">
        <v>160</v>
      </c>
      <c r="Q1120" s="2" t="s">
        <v>2710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3264</v>
      </c>
      <c r="C1121" s="3">
        <v>42251</v>
      </c>
      <c r="D1121" s="3">
        <v>42255</v>
      </c>
      <c r="E1121" s="2" t="s">
        <v>49</v>
      </c>
      <c r="F1121" s="2" t="s">
        <v>3265</v>
      </c>
      <c r="G1121" s="2" t="s">
        <v>3266</v>
      </c>
      <c r="H1121" s="2" t="s">
        <v>25</v>
      </c>
      <c r="I1121" s="2" t="s">
        <v>26</v>
      </c>
      <c r="J1121" s="2" t="s">
        <v>3267</v>
      </c>
      <c r="K1121" s="2" t="s">
        <v>1273</v>
      </c>
      <c r="L1121" s="2">
        <v>30076</v>
      </c>
      <c r="M1121" s="2" t="s">
        <v>29</v>
      </c>
      <c r="N1121" s="2" t="s">
        <v>3268</v>
      </c>
      <c r="O1121" s="2" t="s">
        <v>45</v>
      </c>
      <c r="P1121" s="2" t="s">
        <v>89</v>
      </c>
      <c r="Q1121" s="2" t="s">
        <v>3269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3264</v>
      </c>
      <c r="C1122" s="3">
        <v>42251</v>
      </c>
      <c r="D1122" s="3">
        <v>42255</v>
      </c>
      <c r="E1122" s="2" t="s">
        <v>49</v>
      </c>
      <c r="F1122" s="2" t="s">
        <v>3265</v>
      </c>
      <c r="G1122" s="2" t="s">
        <v>3266</v>
      </c>
      <c r="H1122" s="2" t="s">
        <v>25</v>
      </c>
      <c r="I1122" s="2" t="s">
        <v>26</v>
      </c>
      <c r="J1122" s="2" t="s">
        <v>3267</v>
      </c>
      <c r="K1122" s="2" t="s">
        <v>1273</v>
      </c>
      <c r="L1122" s="2">
        <v>30076</v>
      </c>
      <c r="M1122" s="2" t="s">
        <v>29</v>
      </c>
      <c r="N1122" s="2" t="s">
        <v>2580</v>
      </c>
      <c r="O1122" s="2" t="s">
        <v>45</v>
      </c>
      <c r="P1122" s="2" t="s">
        <v>172</v>
      </c>
      <c r="Q1122" s="2" t="s">
        <v>2581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3270</v>
      </c>
      <c r="C1123" s="3">
        <v>41659</v>
      </c>
      <c r="D1123" s="3">
        <v>41665</v>
      </c>
      <c r="E1123" s="2" t="s">
        <v>49</v>
      </c>
      <c r="F1123" s="2" t="s">
        <v>2758</v>
      </c>
      <c r="G1123" s="2" t="s">
        <v>2759</v>
      </c>
      <c r="H1123" s="2" t="s">
        <v>25</v>
      </c>
      <c r="I1123" s="2" t="s">
        <v>26</v>
      </c>
      <c r="J1123" s="2" t="s">
        <v>3271</v>
      </c>
      <c r="K1123" s="2" t="s">
        <v>1710</v>
      </c>
      <c r="L1123" s="2">
        <v>72401</v>
      </c>
      <c r="M1123" s="2" t="s">
        <v>29</v>
      </c>
      <c r="N1123" s="2" t="s">
        <v>3272</v>
      </c>
      <c r="O1123" s="2" t="s">
        <v>70</v>
      </c>
      <c r="P1123" s="2" t="s">
        <v>71</v>
      </c>
      <c r="Q1123" s="2" t="s">
        <v>3273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3270</v>
      </c>
      <c r="C1124" s="3">
        <v>41659</v>
      </c>
      <c r="D1124" s="3">
        <v>41665</v>
      </c>
      <c r="E1124" s="2" t="s">
        <v>49</v>
      </c>
      <c r="F1124" s="2" t="s">
        <v>2758</v>
      </c>
      <c r="G1124" s="2" t="s">
        <v>2759</v>
      </c>
      <c r="H1124" s="2" t="s">
        <v>25</v>
      </c>
      <c r="I1124" s="2" t="s">
        <v>26</v>
      </c>
      <c r="J1124" s="2" t="s">
        <v>3271</v>
      </c>
      <c r="K1124" s="2" t="s">
        <v>1710</v>
      </c>
      <c r="L1124" s="2">
        <v>72401</v>
      </c>
      <c r="M1124" s="2" t="s">
        <v>29</v>
      </c>
      <c r="N1124" s="2" t="s">
        <v>3274</v>
      </c>
      <c r="O1124" s="2" t="s">
        <v>45</v>
      </c>
      <c r="P1124" s="2" t="s">
        <v>67</v>
      </c>
      <c r="Q1124" s="2" t="s">
        <v>3275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3270</v>
      </c>
      <c r="C1125" s="3">
        <v>41659</v>
      </c>
      <c r="D1125" s="3">
        <v>41665</v>
      </c>
      <c r="E1125" s="2" t="s">
        <v>49</v>
      </c>
      <c r="F1125" s="2" t="s">
        <v>2758</v>
      </c>
      <c r="G1125" s="2" t="s">
        <v>2759</v>
      </c>
      <c r="H1125" s="2" t="s">
        <v>25</v>
      </c>
      <c r="I1125" s="2" t="s">
        <v>26</v>
      </c>
      <c r="J1125" s="2" t="s">
        <v>3271</v>
      </c>
      <c r="K1125" s="2" t="s">
        <v>1710</v>
      </c>
      <c r="L1125" s="2">
        <v>72401</v>
      </c>
      <c r="M1125" s="2" t="s">
        <v>29</v>
      </c>
      <c r="N1125" s="2" t="s">
        <v>350</v>
      </c>
      <c r="O1125" s="2" t="s">
        <v>31</v>
      </c>
      <c r="P1125" s="2" t="s">
        <v>64</v>
      </c>
      <c r="Q1125" s="2" t="s">
        <v>351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3270</v>
      </c>
      <c r="C1126" s="3">
        <v>41659</v>
      </c>
      <c r="D1126" s="3">
        <v>41665</v>
      </c>
      <c r="E1126" s="2" t="s">
        <v>49</v>
      </c>
      <c r="F1126" s="2" t="s">
        <v>2758</v>
      </c>
      <c r="G1126" s="2" t="s">
        <v>2759</v>
      </c>
      <c r="H1126" s="2" t="s">
        <v>25</v>
      </c>
      <c r="I1126" s="2" t="s">
        <v>26</v>
      </c>
      <c r="J1126" s="2" t="s">
        <v>3271</v>
      </c>
      <c r="K1126" s="2" t="s">
        <v>1710</v>
      </c>
      <c r="L1126" s="2">
        <v>72401</v>
      </c>
      <c r="M1126" s="2" t="s">
        <v>29</v>
      </c>
      <c r="N1126" s="2" t="s">
        <v>1759</v>
      </c>
      <c r="O1126" s="2" t="s">
        <v>45</v>
      </c>
      <c r="P1126" s="2" t="s">
        <v>67</v>
      </c>
      <c r="Q1126" s="2" t="s">
        <v>1760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3270</v>
      </c>
      <c r="C1127" s="3">
        <v>41659</v>
      </c>
      <c r="D1127" s="3">
        <v>41665</v>
      </c>
      <c r="E1127" s="2" t="s">
        <v>49</v>
      </c>
      <c r="F1127" s="2" t="s">
        <v>2758</v>
      </c>
      <c r="G1127" s="2" t="s">
        <v>2759</v>
      </c>
      <c r="H1127" s="2" t="s">
        <v>25</v>
      </c>
      <c r="I1127" s="2" t="s">
        <v>26</v>
      </c>
      <c r="J1127" s="2" t="s">
        <v>3271</v>
      </c>
      <c r="K1127" s="2" t="s">
        <v>1710</v>
      </c>
      <c r="L1127" s="2">
        <v>72401</v>
      </c>
      <c r="M1127" s="2" t="s">
        <v>29</v>
      </c>
      <c r="N1127" s="2" t="s">
        <v>3276</v>
      </c>
      <c r="O1127" s="2" t="s">
        <v>45</v>
      </c>
      <c r="P1127" s="2" t="s">
        <v>172</v>
      </c>
      <c r="Q1127" s="2" t="s">
        <v>669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3270</v>
      </c>
      <c r="C1128" s="3">
        <v>41659</v>
      </c>
      <c r="D1128" s="3">
        <v>41665</v>
      </c>
      <c r="E1128" s="2" t="s">
        <v>49</v>
      </c>
      <c r="F1128" s="2" t="s">
        <v>2758</v>
      </c>
      <c r="G1128" s="2" t="s">
        <v>2759</v>
      </c>
      <c r="H1128" s="2" t="s">
        <v>25</v>
      </c>
      <c r="I1128" s="2" t="s">
        <v>26</v>
      </c>
      <c r="J1128" s="2" t="s">
        <v>3271</v>
      </c>
      <c r="K1128" s="2" t="s">
        <v>1710</v>
      </c>
      <c r="L1128" s="2">
        <v>72401</v>
      </c>
      <c r="M1128" s="2" t="s">
        <v>29</v>
      </c>
      <c r="N1128" s="2" t="s">
        <v>1591</v>
      </c>
      <c r="O1128" s="2" t="s">
        <v>31</v>
      </c>
      <c r="P1128" s="2" t="s">
        <v>35</v>
      </c>
      <c r="Q1128" s="2" t="s">
        <v>1592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3277</v>
      </c>
      <c r="C1129" s="3">
        <v>42065</v>
      </c>
      <c r="D1129" s="3">
        <v>42070</v>
      </c>
      <c r="E1129" s="2" t="s">
        <v>49</v>
      </c>
      <c r="F1129" s="2" t="s">
        <v>473</v>
      </c>
      <c r="G1129" s="2" t="s">
        <v>474</v>
      </c>
      <c r="H1129" s="2" t="s">
        <v>101</v>
      </c>
      <c r="I1129" s="2" t="s">
        <v>26</v>
      </c>
      <c r="J1129" s="2" t="s">
        <v>1467</v>
      </c>
      <c r="K1129" s="2" t="s">
        <v>253</v>
      </c>
      <c r="L1129" s="2">
        <v>47374</v>
      </c>
      <c r="M1129" s="2" t="s">
        <v>104</v>
      </c>
      <c r="N1129" s="2" t="s">
        <v>1570</v>
      </c>
      <c r="O1129" s="2" t="s">
        <v>45</v>
      </c>
      <c r="P1129" s="2" t="s">
        <v>67</v>
      </c>
      <c r="Q1129" s="2" t="s">
        <v>1571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3277</v>
      </c>
      <c r="C1130" s="3">
        <v>42065</v>
      </c>
      <c r="D1130" s="3">
        <v>42070</v>
      </c>
      <c r="E1130" s="2" t="s">
        <v>49</v>
      </c>
      <c r="F1130" s="2" t="s">
        <v>473</v>
      </c>
      <c r="G1130" s="2" t="s">
        <v>474</v>
      </c>
      <c r="H1130" s="2" t="s">
        <v>101</v>
      </c>
      <c r="I1130" s="2" t="s">
        <v>26</v>
      </c>
      <c r="J1130" s="2" t="s">
        <v>1467</v>
      </c>
      <c r="K1130" s="2" t="s">
        <v>253</v>
      </c>
      <c r="L1130" s="2">
        <v>47374</v>
      </c>
      <c r="M1130" s="2" t="s">
        <v>104</v>
      </c>
      <c r="N1130" s="2" t="s">
        <v>2426</v>
      </c>
      <c r="O1130" s="2" t="s">
        <v>45</v>
      </c>
      <c r="P1130" s="2" t="s">
        <v>172</v>
      </c>
      <c r="Q1130" s="2" t="s">
        <v>2427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3278</v>
      </c>
      <c r="C1131" s="3">
        <v>42472</v>
      </c>
      <c r="D1131" s="3">
        <v>42476</v>
      </c>
      <c r="E1131" s="2" t="s">
        <v>49</v>
      </c>
      <c r="F1131" s="2" t="s">
        <v>1789</v>
      </c>
      <c r="G1131" s="2" t="s">
        <v>1790</v>
      </c>
      <c r="H1131" s="2" t="s">
        <v>25</v>
      </c>
      <c r="I1131" s="2" t="s">
        <v>26</v>
      </c>
      <c r="J1131" s="2" t="s">
        <v>316</v>
      </c>
      <c r="K1131" s="2" t="s">
        <v>317</v>
      </c>
      <c r="L1131" s="2">
        <v>22153</v>
      </c>
      <c r="M1131" s="2" t="s">
        <v>29</v>
      </c>
      <c r="N1131" s="2" t="s">
        <v>3279</v>
      </c>
      <c r="O1131" s="2" t="s">
        <v>31</v>
      </c>
      <c r="P1131" s="2" t="s">
        <v>55</v>
      </c>
      <c r="Q1131" s="2" t="s">
        <v>3280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3278</v>
      </c>
      <c r="C1132" s="3">
        <v>42472</v>
      </c>
      <c r="D1132" s="3">
        <v>42476</v>
      </c>
      <c r="E1132" s="2" t="s">
        <v>49</v>
      </c>
      <c r="F1132" s="2" t="s">
        <v>1789</v>
      </c>
      <c r="G1132" s="2" t="s">
        <v>1790</v>
      </c>
      <c r="H1132" s="2" t="s">
        <v>25</v>
      </c>
      <c r="I1132" s="2" t="s">
        <v>26</v>
      </c>
      <c r="J1132" s="2" t="s">
        <v>316</v>
      </c>
      <c r="K1132" s="2" t="s">
        <v>317</v>
      </c>
      <c r="L1132" s="2">
        <v>22153</v>
      </c>
      <c r="M1132" s="2" t="s">
        <v>29</v>
      </c>
      <c r="N1132" s="2" t="s">
        <v>3281</v>
      </c>
      <c r="O1132" s="2" t="s">
        <v>45</v>
      </c>
      <c r="P1132" s="2" t="s">
        <v>89</v>
      </c>
      <c r="Q1132" s="2" t="s">
        <v>3282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3278</v>
      </c>
      <c r="C1133" s="3">
        <v>42472</v>
      </c>
      <c r="D1133" s="3">
        <v>42476</v>
      </c>
      <c r="E1133" s="2" t="s">
        <v>49</v>
      </c>
      <c r="F1133" s="2" t="s">
        <v>1789</v>
      </c>
      <c r="G1133" s="2" t="s">
        <v>1790</v>
      </c>
      <c r="H1133" s="2" t="s">
        <v>25</v>
      </c>
      <c r="I1133" s="2" t="s">
        <v>26</v>
      </c>
      <c r="J1133" s="2" t="s">
        <v>316</v>
      </c>
      <c r="K1133" s="2" t="s">
        <v>317</v>
      </c>
      <c r="L1133" s="2">
        <v>22153</v>
      </c>
      <c r="M1133" s="2" t="s">
        <v>29</v>
      </c>
      <c r="N1133" s="2" t="s">
        <v>524</v>
      </c>
      <c r="O1133" s="2" t="s">
        <v>45</v>
      </c>
      <c r="P1133" s="2" t="s">
        <v>172</v>
      </c>
      <c r="Q1133" s="2" t="s">
        <v>525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3283</v>
      </c>
      <c r="C1134" s="3">
        <v>42710</v>
      </c>
      <c r="D1134" s="3">
        <v>42711</v>
      </c>
      <c r="E1134" s="2" t="s">
        <v>187</v>
      </c>
      <c r="F1134" s="2" t="s">
        <v>511</v>
      </c>
      <c r="G1134" s="2" t="s">
        <v>512</v>
      </c>
      <c r="H1134" s="2" t="s">
        <v>40</v>
      </c>
      <c r="I1134" s="2" t="s">
        <v>26</v>
      </c>
      <c r="J1134" s="2" t="s">
        <v>3284</v>
      </c>
      <c r="K1134" s="2" t="s">
        <v>42</v>
      </c>
      <c r="L1134" s="2">
        <v>94509</v>
      </c>
      <c r="M1134" s="2" t="s">
        <v>43</v>
      </c>
      <c r="N1134" s="2" t="s">
        <v>1058</v>
      </c>
      <c r="O1134" s="2" t="s">
        <v>45</v>
      </c>
      <c r="P1134" s="2" t="s">
        <v>89</v>
      </c>
      <c r="Q1134" s="2" t="s">
        <v>1059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3285</v>
      </c>
      <c r="C1135" s="3">
        <v>42526</v>
      </c>
      <c r="D1135" s="3">
        <v>42530</v>
      </c>
      <c r="E1135" s="2" t="s">
        <v>49</v>
      </c>
      <c r="F1135" s="2" t="s">
        <v>1613</v>
      </c>
      <c r="G1135" s="2" t="s">
        <v>1614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3285</v>
      </c>
      <c r="C1136" s="3">
        <v>42526</v>
      </c>
      <c r="D1136" s="3">
        <v>42530</v>
      </c>
      <c r="E1136" s="2" t="s">
        <v>49</v>
      </c>
      <c r="F1136" s="2" t="s">
        <v>1613</v>
      </c>
      <c r="G1136" s="2" t="s">
        <v>1614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3286</v>
      </c>
      <c r="O1136" s="2" t="s">
        <v>45</v>
      </c>
      <c r="P1136" s="2" t="s">
        <v>46</v>
      </c>
      <c r="Q1136" s="2" t="s">
        <v>3287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3288</v>
      </c>
      <c r="C1137" s="3">
        <v>42715</v>
      </c>
      <c r="D1137" s="3">
        <v>42715</v>
      </c>
      <c r="E1137" s="2" t="s">
        <v>1291</v>
      </c>
      <c r="F1137" s="2" t="s">
        <v>1993</v>
      </c>
      <c r="G1137" s="2" t="s">
        <v>1994</v>
      </c>
      <c r="H1137" s="2" t="s">
        <v>25</v>
      </c>
      <c r="I1137" s="2" t="s">
        <v>26</v>
      </c>
      <c r="J1137" s="2" t="s">
        <v>3289</v>
      </c>
      <c r="K1137" s="2" t="s">
        <v>53</v>
      </c>
      <c r="L1137" s="2">
        <v>33030</v>
      </c>
      <c r="M1137" s="2" t="s">
        <v>29</v>
      </c>
      <c r="N1137" s="2" t="s">
        <v>3290</v>
      </c>
      <c r="O1137" s="2" t="s">
        <v>45</v>
      </c>
      <c r="P1137" s="2" t="s">
        <v>58</v>
      </c>
      <c r="Q1137" s="2" t="s">
        <v>3291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3292</v>
      </c>
      <c r="C1138" s="3">
        <v>42686</v>
      </c>
      <c r="D1138" s="3">
        <v>42689</v>
      </c>
      <c r="E1138" s="2" t="s">
        <v>22</v>
      </c>
      <c r="F1138" s="2" t="s">
        <v>3293</v>
      </c>
      <c r="G1138" s="2" t="s">
        <v>3294</v>
      </c>
      <c r="H1138" s="2" t="s">
        <v>40</v>
      </c>
      <c r="I1138" s="2" t="s">
        <v>26</v>
      </c>
      <c r="J1138" s="2" t="s">
        <v>3295</v>
      </c>
      <c r="K1138" s="2" t="s">
        <v>253</v>
      </c>
      <c r="L1138" s="2">
        <v>46350</v>
      </c>
      <c r="M1138" s="2" t="s">
        <v>104</v>
      </c>
      <c r="N1138" s="2" t="s">
        <v>3296</v>
      </c>
      <c r="O1138" s="2" t="s">
        <v>45</v>
      </c>
      <c r="P1138" s="2" t="s">
        <v>172</v>
      </c>
      <c r="Q1138" s="2" t="s">
        <v>3297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3292</v>
      </c>
      <c r="C1139" s="3">
        <v>42686</v>
      </c>
      <c r="D1139" s="3">
        <v>42689</v>
      </c>
      <c r="E1139" s="2" t="s">
        <v>22</v>
      </c>
      <c r="F1139" s="2" t="s">
        <v>3293</v>
      </c>
      <c r="G1139" s="2" t="s">
        <v>3294</v>
      </c>
      <c r="H1139" s="2" t="s">
        <v>40</v>
      </c>
      <c r="I1139" s="2" t="s">
        <v>26</v>
      </c>
      <c r="J1139" s="2" t="s">
        <v>3295</v>
      </c>
      <c r="K1139" s="2" t="s">
        <v>253</v>
      </c>
      <c r="L1139" s="2">
        <v>46350</v>
      </c>
      <c r="M1139" s="2" t="s">
        <v>104</v>
      </c>
      <c r="N1139" s="2" t="s">
        <v>2140</v>
      </c>
      <c r="O1139" s="2" t="s">
        <v>45</v>
      </c>
      <c r="P1139" s="2" t="s">
        <v>77</v>
      </c>
      <c r="Q1139" s="2" t="s">
        <v>2141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3292</v>
      </c>
      <c r="C1140" s="3">
        <v>42686</v>
      </c>
      <c r="D1140" s="3">
        <v>42689</v>
      </c>
      <c r="E1140" s="2" t="s">
        <v>22</v>
      </c>
      <c r="F1140" s="2" t="s">
        <v>3293</v>
      </c>
      <c r="G1140" s="2" t="s">
        <v>3294</v>
      </c>
      <c r="H1140" s="2" t="s">
        <v>40</v>
      </c>
      <c r="I1140" s="2" t="s">
        <v>26</v>
      </c>
      <c r="J1140" s="2" t="s">
        <v>3295</v>
      </c>
      <c r="K1140" s="2" t="s">
        <v>253</v>
      </c>
      <c r="L1140" s="2">
        <v>46350</v>
      </c>
      <c r="M1140" s="2" t="s">
        <v>104</v>
      </c>
      <c r="N1140" s="2" t="s">
        <v>3298</v>
      </c>
      <c r="O1140" s="2" t="s">
        <v>45</v>
      </c>
      <c r="P1140" s="2" t="s">
        <v>89</v>
      </c>
      <c r="Q1140" s="2" t="s">
        <v>3299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3292</v>
      </c>
      <c r="C1141" s="3">
        <v>42686</v>
      </c>
      <c r="D1141" s="3">
        <v>42689</v>
      </c>
      <c r="E1141" s="2" t="s">
        <v>22</v>
      </c>
      <c r="F1141" s="2" t="s">
        <v>3293</v>
      </c>
      <c r="G1141" s="2" t="s">
        <v>3294</v>
      </c>
      <c r="H1141" s="2" t="s">
        <v>40</v>
      </c>
      <c r="I1141" s="2" t="s">
        <v>26</v>
      </c>
      <c r="J1141" s="2" t="s">
        <v>3295</v>
      </c>
      <c r="K1141" s="2" t="s">
        <v>253</v>
      </c>
      <c r="L1141" s="2">
        <v>46350</v>
      </c>
      <c r="M1141" s="2" t="s">
        <v>104</v>
      </c>
      <c r="N1141" s="2" t="s">
        <v>1945</v>
      </c>
      <c r="O1141" s="2" t="s">
        <v>45</v>
      </c>
      <c r="P1141" s="2" t="s">
        <v>67</v>
      </c>
      <c r="Q1141" s="2" t="s">
        <v>1946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3292</v>
      </c>
      <c r="C1142" s="3">
        <v>42686</v>
      </c>
      <c r="D1142" s="3">
        <v>42689</v>
      </c>
      <c r="E1142" s="2" t="s">
        <v>22</v>
      </c>
      <c r="F1142" s="2" t="s">
        <v>3293</v>
      </c>
      <c r="G1142" s="2" t="s">
        <v>3294</v>
      </c>
      <c r="H1142" s="2" t="s">
        <v>40</v>
      </c>
      <c r="I1142" s="2" t="s">
        <v>26</v>
      </c>
      <c r="J1142" s="2" t="s">
        <v>3295</v>
      </c>
      <c r="K1142" s="2" t="s">
        <v>253</v>
      </c>
      <c r="L1142" s="2">
        <v>46350</v>
      </c>
      <c r="M1142" s="2" t="s">
        <v>104</v>
      </c>
      <c r="N1142" s="2" t="s">
        <v>3300</v>
      </c>
      <c r="O1142" s="2" t="s">
        <v>45</v>
      </c>
      <c r="P1142" s="2" t="s">
        <v>74</v>
      </c>
      <c r="Q1142" s="2" t="s">
        <v>3301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3302</v>
      </c>
      <c r="C1143" s="3">
        <v>41911</v>
      </c>
      <c r="D1143" s="3">
        <v>41915</v>
      </c>
      <c r="E1143" s="2" t="s">
        <v>49</v>
      </c>
      <c r="F1143" s="2" t="s">
        <v>2290</v>
      </c>
      <c r="G1143" s="2" t="s">
        <v>2291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2910</v>
      </c>
      <c r="O1143" s="2" t="s">
        <v>31</v>
      </c>
      <c r="P1143" s="2" t="s">
        <v>64</v>
      </c>
      <c r="Q1143" s="2" t="s">
        <v>2911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3302</v>
      </c>
      <c r="C1144" s="3">
        <v>41911</v>
      </c>
      <c r="D1144" s="3">
        <v>41915</v>
      </c>
      <c r="E1144" s="2" t="s">
        <v>49</v>
      </c>
      <c r="F1144" s="2" t="s">
        <v>2290</v>
      </c>
      <c r="G1144" s="2" t="s">
        <v>2291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3303</v>
      </c>
      <c r="O1144" s="2" t="s">
        <v>45</v>
      </c>
      <c r="P1144" s="2" t="s">
        <v>268</v>
      </c>
      <c r="Q1144" s="2" t="s">
        <v>3304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3302</v>
      </c>
      <c r="C1145" s="3">
        <v>41911</v>
      </c>
      <c r="D1145" s="3">
        <v>41915</v>
      </c>
      <c r="E1145" s="2" t="s">
        <v>49</v>
      </c>
      <c r="F1145" s="2" t="s">
        <v>2290</v>
      </c>
      <c r="G1145" s="2" t="s">
        <v>2291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1095</v>
      </c>
      <c r="O1145" s="2" t="s">
        <v>45</v>
      </c>
      <c r="P1145" s="2" t="s">
        <v>89</v>
      </c>
      <c r="Q1145" s="2" t="s">
        <v>1096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3302</v>
      </c>
      <c r="C1146" s="3">
        <v>41911</v>
      </c>
      <c r="D1146" s="3">
        <v>41915</v>
      </c>
      <c r="E1146" s="2" t="s">
        <v>49</v>
      </c>
      <c r="F1146" s="2" t="s">
        <v>2290</v>
      </c>
      <c r="G1146" s="2" t="s">
        <v>2291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3305</v>
      </c>
      <c r="O1146" s="2" t="s">
        <v>70</v>
      </c>
      <c r="P1146" s="2" t="s">
        <v>682</v>
      </c>
      <c r="Q1146" s="2" t="s">
        <v>3306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3302</v>
      </c>
      <c r="C1147" s="3">
        <v>41911</v>
      </c>
      <c r="D1147" s="3">
        <v>41915</v>
      </c>
      <c r="E1147" s="2" t="s">
        <v>49</v>
      </c>
      <c r="F1147" s="2" t="s">
        <v>2290</v>
      </c>
      <c r="G1147" s="2" t="s">
        <v>2291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3225</v>
      </c>
      <c r="O1147" s="2" t="s">
        <v>45</v>
      </c>
      <c r="P1147" s="2" t="s">
        <v>58</v>
      </c>
      <c r="Q1147" s="2" t="s">
        <v>3226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3307</v>
      </c>
      <c r="C1148" s="3">
        <v>42098</v>
      </c>
      <c r="D1148" s="3">
        <v>42098</v>
      </c>
      <c r="E1148" s="2" t="s">
        <v>1291</v>
      </c>
      <c r="F1148" s="2" t="s">
        <v>3308</v>
      </c>
      <c r="G1148" s="2" t="s">
        <v>3309</v>
      </c>
      <c r="H1148" s="2" t="s">
        <v>25</v>
      </c>
      <c r="I1148" s="2" t="s">
        <v>26</v>
      </c>
      <c r="J1148" s="2" t="s">
        <v>3310</v>
      </c>
      <c r="K1148" s="2" t="s">
        <v>237</v>
      </c>
      <c r="L1148" s="2">
        <v>48911</v>
      </c>
      <c r="M1148" s="2" t="s">
        <v>104</v>
      </c>
      <c r="N1148" s="2" t="s">
        <v>3311</v>
      </c>
      <c r="O1148" s="2" t="s">
        <v>45</v>
      </c>
      <c r="P1148" s="2" t="s">
        <v>77</v>
      </c>
      <c r="Q1148" s="2" t="s">
        <v>3312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3307</v>
      </c>
      <c r="C1149" s="3">
        <v>42098</v>
      </c>
      <c r="D1149" s="3">
        <v>42098</v>
      </c>
      <c r="E1149" s="2" t="s">
        <v>1291</v>
      </c>
      <c r="F1149" s="2" t="s">
        <v>3308</v>
      </c>
      <c r="G1149" s="2" t="s">
        <v>3309</v>
      </c>
      <c r="H1149" s="2" t="s">
        <v>25</v>
      </c>
      <c r="I1149" s="2" t="s">
        <v>26</v>
      </c>
      <c r="J1149" s="2" t="s">
        <v>3310</v>
      </c>
      <c r="K1149" s="2" t="s">
        <v>237</v>
      </c>
      <c r="L1149" s="2">
        <v>48911</v>
      </c>
      <c r="M1149" s="2" t="s">
        <v>104</v>
      </c>
      <c r="N1149" s="2" t="s">
        <v>3313</v>
      </c>
      <c r="O1149" s="2" t="s">
        <v>45</v>
      </c>
      <c r="P1149" s="2" t="s">
        <v>268</v>
      </c>
      <c r="Q1149" s="2" t="s">
        <v>561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3307</v>
      </c>
      <c r="C1150" s="3">
        <v>42098</v>
      </c>
      <c r="D1150" s="3">
        <v>42098</v>
      </c>
      <c r="E1150" s="2" t="s">
        <v>1291</v>
      </c>
      <c r="F1150" s="2" t="s">
        <v>3308</v>
      </c>
      <c r="G1150" s="2" t="s">
        <v>3309</v>
      </c>
      <c r="H1150" s="2" t="s">
        <v>25</v>
      </c>
      <c r="I1150" s="2" t="s">
        <v>26</v>
      </c>
      <c r="J1150" s="2" t="s">
        <v>3310</v>
      </c>
      <c r="K1150" s="2" t="s">
        <v>237</v>
      </c>
      <c r="L1150" s="2">
        <v>48911</v>
      </c>
      <c r="M1150" s="2" t="s">
        <v>104</v>
      </c>
      <c r="N1150" s="2" t="s">
        <v>3314</v>
      </c>
      <c r="O1150" s="2" t="s">
        <v>45</v>
      </c>
      <c r="P1150" s="2" t="s">
        <v>74</v>
      </c>
      <c r="Q1150" s="2" t="s">
        <v>3315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3307</v>
      </c>
      <c r="C1151" s="3">
        <v>42098</v>
      </c>
      <c r="D1151" s="3">
        <v>42098</v>
      </c>
      <c r="E1151" s="2" t="s">
        <v>1291</v>
      </c>
      <c r="F1151" s="2" t="s">
        <v>3308</v>
      </c>
      <c r="G1151" s="2" t="s">
        <v>3309</v>
      </c>
      <c r="H1151" s="2" t="s">
        <v>25</v>
      </c>
      <c r="I1151" s="2" t="s">
        <v>26</v>
      </c>
      <c r="J1151" s="2" t="s">
        <v>3310</v>
      </c>
      <c r="K1151" s="2" t="s">
        <v>237</v>
      </c>
      <c r="L1151" s="2">
        <v>48911</v>
      </c>
      <c r="M1151" s="2" t="s">
        <v>104</v>
      </c>
      <c r="N1151" s="2" t="s">
        <v>3316</v>
      </c>
      <c r="O1151" s="2" t="s">
        <v>70</v>
      </c>
      <c r="P1151" s="2" t="s">
        <v>71</v>
      </c>
      <c r="Q1151" s="2" t="s">
        <v>3317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3307</v>
      </c>
      <c r="C1152" s="3">
        <v>42098</v>
      </c>
      <c r="D1152" s="3">
        <v>42098</v>
      </c>
      <c r="E1152" s="2" t="s">
        <v>1291</v>
      </c>
      <c r="F1152" s="2" t="s">
        <v>3308</v>
      </c>
      <c r="G1152" s="2" t="s">
        <v>3309</v>
      </c>
      <c r="H1152" s="2" t="s">
        <v>25</v>
      </c>
      <c r="I1152" s="2" t="s">
        <v>26</v>
      </c>
      <c r="J1152" s="2" t="s">
        <v>3310</v>
      </c>
      <c r="K1152" s="2" t="s">
        <v>237</v>
      </c>
      <c r="L1152" s="2">
        <v>48911</v>
      </c>
      <c r="M1152" s="2" t="s">
        <v>104</v>
      </c>
      <c r="N1152" s="2" t="s">
        <v>3318</v>
      </c>
      <c r="O1152" s="2" t="s">
        <v>70</v>
      </c>
      <c r="P1152" s="2" t="s">
        <v>1217</v>
      </c>
      <c r="Q1152" s="2" t="s">
        <v>3319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3320</v>
      </c>
      <c r="C1153" s="3">
        <v>42132</v>
      </c>
      <c r="D1153" s="3">
        <v>42138</v>
      </c>
      <c r="E1153" s="2" t="s">
        <v>49</v>
      </c>
      <c r="F1153" s="2" t="s">
        <v>996</v>
      </c>
      <c r="G1153" s="2" t="s">
        <v>997</v>
      </c>
      <c r="H1153" s="2" t="s">
        <v>40</v>
      </c>
      <c r="I1153" s="2" t="s">
        <v>26</v>
      </c>
      <c r="J1153" s="2" t="s">
        <v>3321</v>
      </c>
      <c r="K1153" s="2" t="s">
        <v>496</v>
      </c>
      <c r="L1153" s="2">
        <v>44221</v>
      </c>
      <c r="M1153" s="2" t="s">
        <v>147</v>
      </c>
      <c r="N1153" s="2" t="s">
        <v>3322</v>
      </c>
      <c r="O1153" s="2" t="s">
        <v>31</v>
      </c>
      <c r="P1153" s="2" t="s">
        <v>64</v>
      </c>
      <c r="Q1153" s="2" t="s">
        <v>3323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3324</v>
      </c>
      <c r="C1154" s="3">
        <v>42735</v>
      </c>
      <c r="D1154" s="3">
        <v>42741</v>
      </c>
      <c r="E1154" s="2" t="s">
        <v>49</v>
      </c>
      <c r="F1154" s="2" t="s">
        <v>1080</v>
      </c>
      <c r="G1154" s="2" t="s">
        <v>1081</v>
      </c>
      <c r="H1154" s="2" t="s">
        <v>40</v>
      </c>
      <c r="I1154" s="2" t="s">
        <v>26</v>
      </c>
      <c r="J1154" s="2" t="s">
        <v>3325</v>
      </c>
      <c r="K1154" s="2" t="s">
        <v>1394</v>
      </c>
      <c r="L1154" s="2">
        <v>89502</v>
      </c>
      <c r="M1154" s="2" t="s">
        <v>43</v>
      </c>
      <c r="N1154" s="2" t="s">
        <v>3326</v>
      </c>
      <c r="O1154" s="2" t="s">
        <v>45</v>
      </c>
      <c r="P1154" s="2" t="s">
        <v>67</v>
      </c>
      <c r="Q1154" s="2" t="s">
        <v>3327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3324</v>
      </c>
      <c r="C1155" s="3">
        <v>42735</v>
      </c>
      <c r="D1155" s="3">
        <v>42741</v>
      </c>
      <c r="E1155" s="2" t="s">
        <v>49</v>
      </c>
      <c r="F1155" s="2" t="s">
        <v>1080</v>
      </c>
      <c r="G1155" s="2" t="s">
        <v>1081</v>
      </c>
      <c r="H1155" s="2" t="s">
        <v>40</v>
      </c>
      <c r="I1155" s="2" t="s">
        <v>26</v>
      </c>
      <c r="J1155" s="2" t="s">
        <v>3325</v>
      </c>
      <c r="K1155" s="2" t="s">
        <v>1394</v>
      </c>
      <c r="L1155" s="2">
        <v>89502</v>
      </c>
      <c r="M1155" s="2" t="s">
        <v>43</v>
      </c>
      <c r="N1155" s="2" t="s">
        <v>2717</v>
      </c>
      <c r="O1155" s="2" t="s">
        <v>45</v>
      </c>
      <c r="P1155" s="2" t="s">
        <v>74</v>
      </c>
      <c r="Q1155" s="2" t="s">
        <v>2718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3328</v>
      </c>
      <c r="C1156" s="3">
        <v>41993</v>
      </c>
      <c r="D1156" s="3">
        <v>41994</v>
      </c>
      <c r="E1156" s="2" t="s">
        <v>187</v>
      </c>
      <c r="F1156" s="2" t="s">
        <v>3223</v>
      </c>
      <c r="G1156" s="2" t="s">
        <v>3224</v>
      </c>
      <c r="H1156" s="2" t="s">
        <v>101</v>
      </c>
      <c r="I1156" s="2" t="s">
        <v>26</v>
      </c>
      <c r="J1156" s="2" t="s">
        <v>3329</v>
      </c>
      <c r="K1156" s="2" t="s">
        <v>317</v>
      </c>
      <c r="L1156" s="2">
        <v>22801</v>
      </c>
      <c r="M1156" s="2" t="s">
        <v>29</v>
      </c>
      <c r="N1156" s="2" t="s">
        <v>3330</v>
      </c>
      <c r="O1156" s="2" t="s">
        <v>45</v>
      </c>
      <c r="P1156" s="2" t="s">
        <v>58</v>
      </c>
      <c r="Q1156" s="2" t="s">
        <v>3331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3328</v>
      </c>
      <c r="C1157" s="3">
        <v>41993</v>
      </c>
      <c r="D1157" s="3">
        <v>41994</v>
      </c>
      <c r="E1157" s="2" t="s">
        <v>187</v>
      </c>
      <c r="F1157" s="2" t="s">
        <v>3223</v>
      </c>
      <c r="G1157" s="2" t="s">
        <v>3224</v>
      </c>
      <c r="H1157" s="2" t="s">
        <v>101</v>
      </c>
      <c r="I1157" s="2" t="s">
        <v>26</v>
      </c>
      <c r="J1157" s="2" t="s">
        <v>3329</v>
      </c>
      <c r="K1157" s="2" t="s">
        <v>317</v>
      </c>
      <c r="L1157" s="2">
        <v>22801</v>
      </c>
      <c r="M1157" s="2" t="s">
        <v>29</v>
      </c>
      <c r="N1157" s="2" t="s">
        <v>3332</v>
      </c>
      <c r="O1157" s="2" t="s">
        <v>31</v>
      </c>
      <c r="P1157" s="2" t="s">
        <v>55</v>
      </c>
      <c r="Q1157" s="2" t="s">
        <v>3333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3328</v>
      </c>
      <c r="C1158" s="3">
        <v>41993</v>
      </c>
      <c r="D1158" s="3">
        <v>41994</v>
      </c>
      <c r="E1158" s="2" t="s">
        <v>187</v>
      </c>
      <c r="F1158" s="2" t="s">
        <v>3223</v>
      </c>
      <c r="G1158" s="2" t="s">
        <v>3224</v>
      </c>
      <c r="H1158" s="2" t="s">
        <v>101</v>
      </c>
      <c r="I1158" s="2" t="s">
        <v>26</v>
      </c>
      <c r="J1158" s="2" t="s">
        <v>3329</v>
      </c>
      <c r="K1158" s="2" t="s">
        <v>317</v>
      </c>
      <c r="L1158" s="2">
        <v>22801</v>
      </c>
      <c r="M1158" s="2" t="s">
        <v>29</v>
      </c>
      <c r="N1158" s="2" t="s">
        <v>1388</v>
      </c>
      <c r="O1158" s="2" t="s">
        <v>45</v>
      </c>
      <c r="P1158" s="2" t="s">
        <v>74</v>
      </c>
      <c r="Q1158" s="2" t="s">
        <v>1389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3328</v>
      </c>
      <c r="C1159" s="3">
        <v>41993</v>
      </c>
      <c r="D1159" s="3">
        <v>41994</v>
      </c>
      <c r="E1159" s="2" t="s">
        <v>187</v>
      </c>
      <c r="F1159" s="2" t="s">
        <v>3223</v>
      </c>
      <c r="G1159" s="2" t="s">
        <v>3224</v>
      </c>
      <c r="H1159" s="2" t="s">
        <v>101</v>
      </c>
      <c r="I1159" s="2" t="s">
        <v>26</v>
      </c>
      <c r="J1159" s="2" t="s">
        <v>3329</v>
      </c>
      <c r="K1159" s="2" t="s">
        <v>317</v>
      </c>
      <c r="L1159" s="2">
        <v>22801</v>
      </c>
      <c r="M1159" s="2" t="s">
        <v>29</v>
      </c>
      <c r="N1159" s="2" t="s">
        <v>1355</v>
      </c>
      <c r="O1159" s="2" t="s">
        <v>31</v>
      </c>
      <c r="P1159" s="2" t="s">
        <v>55</v>
      </c>
      <c r="Q1159" s="2" t="s">
        <v>1356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3334</v>
      </c>
      <c r="C1160" s="3">
        <v>42553</v>
      </c>
      <c r="D1160" s="3">
        <v>42558</v>
      </c>
      <c r="E1160" s="2" t="s">
        <v>22</v>
      </c>
      <c r="F1160" s="2" t="s">
        <v>2765</v>
      </c>
      <c r="G1160" s="2" t="s">
        <v>2766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3335</v>
      </c>
      <c r="O1160" s="2" t="s">
        <v>31</v>
      </c>
      <c r="P1160" s="2" t="s">
        <v>35</v>
      </c>
      <c r="Q1160" s="2" t="s">
        <v>3336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3337</v>
      </c>
      <c r="C1161" s="3">
        <v>42915</v>
      </c>
      <c r="D1161" s="3">
        <v>42920</v>
      </c>
      <c r="E1161" s="2" t="s">
        <v>49</v>
      </c>
      <c r="F1161" s="2" t="s">
        <v>3338</v>
      </c>
      <c r="G1161" s="2" t="s">
        <v>3339</v>
      </c>
      <c r="H1161" s="2" t="s">
        <v>25</v>
      </c>
      <c r="I1161" s="2" t="s">
        <v>26</v>
      </c>
      <c r="J1161" s="2" t="s">
        <v>407</v>
      </c>
      <c r="K1161" s="2" t="s">
        <v>228</v>
      </c>
      <c r="L1161" s="2">
        <v>55407</v>
      </c>
      <c r="M1161" s="2" t="s">
        <v>104</v>
      </c>
      <c r="N1161" s="2" t="s">
        <v>2516</v>
      </c>
      <c r="O1161" s="2" t="s">
        <v>45</v>
      </c>
      <c r="P1161" s="2" t="s">
        <v>77</v>
      </c>
      <c r="Q1161" s="2" t="s">
        <v>3340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3337</v>
      </c>
      <c r="C1162" s="3">
        <v>42915</v>
      </c>
      <c r="D1162" s="3">
        <v>42920</v>
      </c>
      <c r="E1162" s="2" t="s">
        <v>49</v>
      </c>
      <c r="F1162" s="2" t="s">
        <v>3338</v>
      </c>
      <c r="G1162" s="2" t="s">
        <v>3339</v>
      </c>
      <c r="H1162" s="2" t="s">
        <v>25</v>
      </c>
      <c r="I1162" s="2" t="s">
        <v>26</v>
      </c>
      <c r="J1162" s="2" t="s">
        <v>407</v>
      </c>
      <c r="K1162" s="2" t="s">
        <v>228</v>
      </c>
      <c r="L1162" s="2">
        <v>55407</v>
      </c>
      <c r="M1162" s="2" t="s">
        <v>104</v>
      </c>
      <c r="N1162" s="2" t="s">
        <v>323</v>
      </c>
      <c r="O1162" s="2" t="s">
        <v>45</v>
      </c>
      <c r="P1162" s="2" t="s">
        <v>74</v>
      </c>
      <c r="Q1162" s="2" t="s">
        <v>324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3341</v>
      </c>
      <c r="C1163" s="3">
        <v>41883</v>
      </c>
      <c r="D1163" s="3">
        <v>41887</v>
      </c>
      <c r="E1163" s="2" t="s">
        <v>22</v>
      </c>
      <c r="F1163" s="2" t="s">
        <v>3342</v>
      </c>
      <c r="G1163" s="2" t="s">
        <v>3343</v>
      </c>
      <c r="H1163" s="2" t="s">
        <v>25</v>
      </c>
      <c r="I1163" s="2" t="s">
        <v>26</v>
      </c>
      <c r="J1163" s="2" t="s">
        <v>3344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3345</v>
      </c>
      <c r="C1164" s="3">
        <v>41701</v>
      </c>
      <c r="D1164" s="3">
        <v>41706</v>
      </c>
      <c r="E1164" s="2" t="s">
        <v>49</v>
      </c>
      <c r="F1164" s="2" t="s">
        <v>3346</v>
      </c>
      <c r="G1164" s="2" t="s">
        <v>3347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3348</v>
      </c>
      <c r="O1164" s="2" t="s">
        <v>70</v>
      </c>
      <c r="P1164" s="2" t="s">
        <v>71</v>
      </c>
      <c r="Q1164" s="2" t="s">
        <v>3349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3345</v>
      </c>
      <c r="C1165" s="3">
        <v>41701</v>
      </c>
      <c r="D1165" s="3">
        <v>41706</v>
      </c>
      <c r="E1165" s="2" t="s">
        <v>49</v>
      </c>
      <c r="F1165" s="2" t="s">
        <v>3346</v>
      </c>
      <c r="G1165" s="2" t="s">
        <v>3347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1089</v>
      </c>
      <c r="O1165" s="2" t="s">
        <v>45</v>
      </c>
      <c r="P1165" s="2" t="s">
        <v>74</v>
      </c>
      <c r="Q1165" s="2" t="s">
        <v>1090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3345</v>
      </c>
      <c r="C1166" s="3">
        <v>41701</v>
      </c>
      <c r="D1166" s="3">
        <v>41706</v>
      </c>
      <c r="E1166" s="2" t="s">
        <v>49</v>
      </c>
      <c r="F1166" s="2" t="s">
        <v>3346</v>
      </c>
      <c r="G1166" s="2" t="s">
        <v>3347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3350</v>
      </c>
      <c r="O1166" s="2" t="s">
        <v>45</v>
      </c>
      <c r="P1166" s="2" t="s">
        <v>74</v>
      </c>
      <c r="Q1166" s="2" t="s">
        <v>3351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3352</v>
      </c>
      <c r="C1167" s="3">
        <v>41763</v>
      </c>
      <c r="D1167" s="3">
        <v>41767</v>
      </c>
      <c r="E1167" s="2" t="s">
        <v>49</v>
      </c>
      <c r="F1167" s="2" t="s">
        <v>3353</v>
      </c>
      <c r="G1167" s="2" t="s">
        <v>3354</v>
      </c>
      <c r="H1167" s="2" t="s">
        <v>25</v>
      </c>
      <c r="I1167" s="2" t="s">
        <v>26</v>
      </c>
      <c r="J1167" s="2" t="s">
        <v>326</v>
      </c>
      <c r="K1167" s="2" t="s">
        <v>237</v>
      </c>
      <c r="L1167" s="2">
        <v>49201</v>
      </c>
      <c r="M1167" s="2" t="s">
        <v>104</v>
      </c>
      <c r="N1167" s="2" t="s">
        <v>2618</v>
      </c>
      <c r="O1167" s="2" t="s">
        <v>45</v>
      </c>
      <c r="P1167" s="2" t="s">
        <v>74</v>
      </c>
      <c r="Q1167" s="2" t="s">
        <v>2619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3355</v>
      </c>
      <c r="C1168" s="3">
        <v>42310</v>
      </c>
      <c r="D1168" s="3">
        <v>42310</v>
      </c>
      <c r="E1168" s="2" t="s">
        <v>1291</v>
      </c>
      <c r="F1168" s="2" t="s">
        <v>946</v>
      </c>
      <c r="G1168" s="2" t="s">
        <v>947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456</v>
      </c>
      <c r="O1168" s="2" t="s">
        <v>70</v>
      </c>
      <c r="P1168" s="2" t="s">
        <v>160</v>
      </c>
      <c r="Q1168" s="2" t="s">
        <v>457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3356</v>
      </c>
      <c r="C1169" s="3">
        <v>43077</v>
      </c>
      <c r="D1169" s="3">
        <v>43079</v>
      </c>
      <c r="E1169" s="2" t="s">
        <v>22</v>
      </c>
      <c r="F1169" s="2" t="s">
        <v>952</v>
      </c>
      <c r="G1169" s="2" t="s">
        <v>953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3357</v>
      </c>
      <c r="O1169" s="2" t="s">
        <v>31</v>
      </c>
      <c r="P1169" s="2" t="s">
        <v>64</v>
      </c>
      <c r="Q1169" s="2" t="s">
        <v>3358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3356</v>
      </c>
      <c r="C1170" s="3">
        <v>43077</v>
      </c>
      <c r="D1170" s="3">
        <v>43079</v>
      </c>
      <c r="E1170" s="2" t="s">
        <v>22</v>
      </c>
      <c r="F1170" s="2" t="s">
        <v>952</v>
      </c>
      <c r="G1170" s="2" t="s">
        <v>953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338</v>
      </c>
      <c r="O1170" s="2" t="s">
        <v>45</v>
      </c>
      <c r="P1170" s="2" t="s">
        <v>58</v>
      </c>
      <c r="Q1170" s="2" t="s">
        <v>339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3356</v>
      </c>
      <c r="C1171" s="3">
        <v>43077</v>
      </c>
      <c r="D1171" s="3">
        <v>43079</v>
      </c>
      <c r="E1171" s="2" t="s">
        <v>22</v>
      </c>
      <c r="F1171" s="2" t="s">
        <v>952</v>
      </c>
      <c r="G1171" s="2" t="s">
        <v>953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3359</v>
      </c>
      <c r="O1171" s="2" t="s">
        <v>45</v>
      </c>
      <c r="P1171" s="2" t="s">
        <v>89</v>
      </c>
      <c r="Q1171" s="2" t="s">
        <v>3360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3356</v>
      </c>
      <c r="C1172" s="3">
        <v>43077</v>
      </c>
      <c r="D1172" s="3">
        <v>43079</v>
      </c>
      <c r="E1172" s="2" t="s">
        <v>22</v>
      </c>
      <c r="F1172" s="2" t="s">
        <v>952</v>
      </c>
      <c r="G1172" s="2" t="s">
        <v>953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3361</v>
      </c>
      <c r="O1172" s="2" t="s">
        <v>45</v>
      </c>
      <c r="P1172" s="2" t="s">
        <v>58</v>
      </c>
      <c r="Q1172" s="2" t="s">
        <v>3362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3363</v>
      </c>
      <c r="C1173" s="3">
        <v>41708</v>
      </c>
      <c r="D1173" s="3">
        <v>41712</v>
      </c>
      <c r="E1173" s="2" t="s">
        <v>49</v>
      </c>
      <c r="F1173" s="2" t="s">
        <v>2898</v>
      </c>
      <c r="G1173" s="2" t="s">
        <v>2899</v>
      </c>
      <c r="H1173" s="2" t="s">
        <v>25</v>
      </c>
      <c r="I1173" s="2" t="s">
        <v>26</v>
      </c>
      <c r="J1173" s="2" t="s">
        <v>3364</v>
      </c>
      <c r="K1173" s="2" t="s">
        <v>237</v>
      </c>
      <c r="L1173" s="2">
        <v>48073</v>
      </c>
      <c r="M1173" s="2" t="s">
        <v>104</v>
      </c>
      <c r="N1173" s="2" t="s">
        <v>3365</v>
      </c>
      <c r="O1173" s="2" t="s">
        <v>45</v>
      </c>
      <c r="P1173" s="2" t="s">
        <v>89</v>
      </c>
      <c r="Q1173" s="2" t="s">
        <v>3366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3367</v>
      </c>
      <c r="C1174" s="3">
        <v>41750</v>
      </c>
      <c r="D1174" s="3">
        <v>41754</v>
      </c>
      <c r="E1174" s="2" t="s">
        <v>49</v>
      </c>
      <c r="F1174" s="2" t="s">
        <v>1824</v>
      </c>
      <c r="G1174" s="2" t="s">
        <v>1825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3368</v>
      </c>
      <c r="O1174" s="2" t="s">
        <v>45</v>
      </c>
      <c r="P1174" s="2" t="s">
        <v>74</v>
      </c>
      <c r="Q1174" s="2" t="s">
        <v>3369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3370</v>
      </c>
      <c r="C1175" s="3">
        <v>42299</v>
      </c>
      <c r="D1175" s="3">
        <v>42303</v>
      </c>
      <c r="E1175" s="2" t="s">
        <v>49</v>
      </c>
      <c r="F1175" s="2" t="s">
        <v>2478</v>
      </c>
      <c r="G1175" s="2" t="s">
        <v>2479</v>
      </c>
      <c r="H1175" s="2" t="s">
        <v>25</v>
      </c>
      <c r="I1175" s="2" t="s">
        <v>26</v>
      </c>
      <c r="J1175" s="2" t="s">
        <v>536</v>
      </c>
      <c r="K1175" s="2" t="s">
        <v>210</v>
      </c>
      <c r="L1175" s="2">
        <v>61701</v>
      </c>
      <c r="M1175" s="2" t="s">
        <v>104</v>
      </c>
      <c r="N1175" s="2" t="s">
        <v>2447</v>
      </c>
      <c r="O1175" s="2" t="s">
        <v>45</v>
      </c>
      <c r="P1175" s="2" t="s">
        <v>74</v>
      </c>
      <c r="Q1175" s="2" t="s">
        <v>2448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3371</v>
      </c>
      <c r="C1176" s="3">
        <v>42238</v>
      </c>
      <c r="D1176" s="3">
        <v>42241</v>
      </c>
      <c r="E1176" s="2" t="s">
        <v>187</v>
      </c>
      <c r="F1176" s="2" t="s">
        <v>2642</v>
      </c>
      <c r="G1176" s="2" t="s">
        <v>2643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3372</v>
      </c>
      <c r="O1176" s="2" t="s">
        <v>45</v>
      </c>
      <c r="P1176" s="2" t="s">
        <v>74</v>
      </c>
      <c r="Q1176" s="2" t="s">
        <v>3373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3374</v>
      </c>
      <c r="C1177" s="3">
        <v>42611</v>
      </c>
      <c r="D1177" s="3">
        <v>42616</v>
      </c>
      <c r="E1177" s="2" t="s">
        <v>49</v>
      </c>
      <c r="F1177" s="2" t="s">
        <v>1250</v>
      </c>
      <c r="G1177" s="2" t="s">
        <v>1251</v>
      </c>
      <c r="H1177" s="2" t="s">
        <v>101</v>
      </c>
      <c r="I1177" s="2" t="s">
        <v>26</v>
      </c>
      <c r="J1177" s="2" t="s">
        <v>86</v>
      </c>
      <c r="K1177" s="2" t="s">
        <v>2699</v>
      </c>
      <c r="L1177" s="2">
        <v>3301</v>
      </c>
      <c r="M1177" s="2" t="s">
        <v>147</v>
      </c>
      <c r="N1177" s="2" t="s">
        <v>2578</v>
      </c>
      <c r="O1177" s="2" t="s">
        <v>45</v>
      </c>
      <c r="P1177" s="2" t="s">
        <v>577</v>
      </c>
      <c r="Q1177" s="2" t="s">
        <v>2579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3375</v>
      </c>
      <c r="C1178" s="3">
        <v>42000</v>
      </c>
      <c r="D1178" s="3">
        <v>42003</v>
      </c>
      <c r="E1178" s="2" t="s">
        <v>22</v>
      </c>
      <c r="F1178" s="2" t="s">
        <v>3376</v>
      </c>
      <c r="G1178" s="2" t="s">
        <v>3377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3378</v>
      </c>
      <c r="O1178" s="2" t="s">
        <v>45</v>
      </c>
      <c r="P1178" s="2" t="s">
        <v>46</v>
      </c>
      <c r="Q1178" s="2" t="s">
        <v>3379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3380</v>
      </c>
      <c r="C1179" s="3">
        <v>42705</v>
      </c>
      <c r="D1179" s="3">
        <v>42709</v>
      </c>
      <c r="E1179" s="2" t="s">
        <v>49</v>
      </c>
      <c r="F1179" s="2" t="s">
        <v>330</v>
      </c>
      <c r="G1179" s="2" t="s">
        <v>331</v>
      </c>
      <c r="H1179" s="2" t="s">
        <v>25</v>
      </c>
      <c r="I1179" s="2" t="s">
        <v>26</v>
      </c>
      <c r="J1179" s="2" t="s">
        <v>3381</v>
      </c>
      <c r="K1179" s="2" t="s">
        <v>2740</v>
      </c>
      <c r="L1179" s="2">
        <v>20852</v>
      </c>
      <c r="M1179" s="2" t="s">
        <v>147</v>
      </c>
      <c r="N1179" s="2" t="s">
        <v>3382</v>
      </c>
      <c r="O1179" s="2" t="s">
        <v>31</v>
      </c>
      <c r="P1179" s="2" t="s">
        <v>35</v>
      </c>
      <c r="Q1179" s="2" t="s">
        <v>3383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3380</v>
      </c>
      <c r="C1180" s="3">
        <v>42705</v>
      </c>
      <c r="D1180" s="3">
        <v>42709</v>
      </c>
      <c r="E1180" s="2" t="s">
        <v>49</v>
      </c>
      <c r="F1180" s="2" t="s">
        <v>330</v>
      </c>
      <c r="G1180" s="2" t="s">
        <v>331</v>
      </c>
      <c r="H1180" s="2" t="s">
        <v>25</v>
      </c>
      <c r="I1180" s="2" t="s">
        <v>26</v>
      </c>
      <c r="J1180" s="2" t="s">
        <v>3381</v>
      </c>
      <c r="K1180" s="2" t="s">
        <v>2740</v>
      </c>
      <c r="L1180" s="2">
        <v>20852</v>
      </c>
      <c r="M1180" s="2" t="s">
        <v>147</v>
      </c>
      <c r="N1180" s="2" t="s">
        <v>692</v>
      </c>
      <c r="O1180" s="2" t="s">
        <v>70</v>
      </c>
      <c r="P1180" s="2" t="s">
        <v>71</v>
      </c>
      <c r="Q1180" s="2" t="s">
        <v>693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3384</v>
      </c>
      <c r="C1181" s="3">
        <v>42484</v>
      </c>
      <c r="D1181" s="3">
        <v>42487</v>
      </c>
      <c r="E1181" s="2" t="s">
        <v>22</v>
      </c>
      <c r="F1181" s="2" t="s">
        <v>3385</v>
      </c>
      <c r="G1181" s="2" t="s">
        <v>3386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2428</v>
      </c>
      <c r="O1181" s="2" t="s">
        <v>70</v>
      </c>
      <c r="P1181" s="2" t="s">
        <v>160</v>
      </c>
      <c r="Q1181" s="2" t="s">
        <v>2429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3387</v>
      </c>
      <c r="C1182" s="3">
        <v>41811</v>
      </c>
      <c r="D1182" s="3">
        <v>41815</v>
      </c>
      <c r="E1182" s="2" t="s">
        <v>49</v>
      </c>
      <c r="F1182" s="2" t="s">
        <v>642</v>
      </c>
      <c r="G1182" s="2" t="s">
        <v>643</v>
      </c>
      <c r="H1182" s="2" t="s">
        <v>25</v>
      </c>
      <c r="I1182" s="2" t="s">
        <v>26</v>
      </c>
      <c r="J1182" s="2" t="s">
        <v>1120</v>
      </c>
      <c r="K1182" s="2" t="s">
        <v>788</v>
      </c>
      <c r="L1182" s="2">
        <v>8701</v>
      </c>
      <c r="M1182" s="2" t="s">
        <v>147</v>
      </c>
      <c r="N1182" s="2" t="s">
        <v>3388</v>
      </c>
      <c r="O1182" s="2" t="s">
        <v>70</v>
      </c>
      <c r="P1182" s="2" t="s">
        <v>71</v>
      </c>
      <c r="Q1182" s="2" t="s">
        <v>3389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3387</v>
      </c>
      <c r="C1183" s="3">
        <v>41811</v>
      </c>
      <c r="D1183" s="3">
        <v>41815</v>
      </c>
      <c r="E1183" s="2" t="s">
        <v>49</v>
      </c>
      <c r="F1183" s="2" t="s">
        <v>642</v>
      </c>
      <c r="G1183" s="2" t="s">
        <v>643</v>
      </c>
      <c r="H1183" s="2" t="s">
        <v>25</v>
      </c>
      <c r="I1183" s="2" t="s">
        <v>26</v>
      </c>
      <c r="J1183" s="2" t="s">
        <v>1120</v>
      </c>
      <c r="K1183" s="2" t="s">
        <v>788</v>
      </c>
      <c r="L1183" s="2">
        <v>8701</v>
      </c>
      <c r="M1183" s="2" t="s">
        <v>147</v>
      </c>
      <c r="N1183" s="2" t="s">
        <v>3390</v>
      </c>
      <c r="O1183" s="2" t="s">
        <v>45</v>
      </c>
      <c r="P1183" s="2" t="s">
        <v>67</v>
      </c>
      <c r="Q1183" s="2" t="s">
        <v>3391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3392</v>
      </c>
      <c r="C1184" s="3">
        <v>42749</v>
      </c>
      <c r="D1184" s="3">
        <v>42750</v>
      </c>
      <c r="E1184" s="2" t="s">
        <v>187</v>
      </c>
      <c r="F1184" s="2" t="s">
        <v>2196</v>
      </c>
      <c r="G1184" s="2" t="s">
        <v>2197</v>
      </c>
      <c r="H1184" s="2" t="s">
        <v>25</v>
      </c>
      <c r="I1184" s="2" t="s">
        <v>26</v>
      </c>
      <c r="J1184" s="2" t="s">
        <v>1524</v>
      </c>
      <c r="K1184" s="2" t="s">
        <v>87</v>
      </c>
      <c r="L1184" s="2">
        <v>28540</v>
      </c>
      <c r="M1184" s="2" t="s">
        <v>29</v>
      </c>
      <c r="N1184" s="2" t="s">
        <v>503</v>
      </c>
      <c r="O1184" s="2" t="s">
        <v>45</v>
      </c>
      <c r="P1184" s="2" t="s">
        <v>172</v>
      </c>
      <c r="Q1184" s="2" t="s">
        <v>504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3392</v>
      </c>
      <c r="C1185" s="3">
        <v>42749</v>
      </c>
      <c r="D1185" s="3">
        <v>42750</v>
      </c>
      <c r="E1185" s="2" t="s">
        <v>187</v>
      </c>
      <c r="F1185" s="2" t="s">
        <v>2196</v>
      </c>
      <c r="G1185" s="2" t="s">
        <v>2197</v>
      </c>
      <c r="H1185" s="2" t="s">
        <v>25</v>
      </c>
      <c r="I1185" s="2" t="s">
        <v>26</v>
      </c>
      <c r="J1185" s="2" t="s">
        <v>1524</v>
      </c>
      <c r="K1185" s="2" t="s">
        <v>87</v>
      </c>
      <c r="L1185" s="2">
        <v>28540</v>
      </c>
      <c r="M1185" s="2" t="s">
        <v>29</v>
      </c>
      <c r="N1185" s="2" t="s">
        <v>3393</v>
      </c>
      <c r="O1185" s="2" t="s">
        <v>70</v>
      </c>
      <c r="P1185" s="2" t="s">
        <v>71</v>
      </c>
      <c r="Q1185" s="2" t="s">
        <v>3394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3395</v>
      </c>
      <c r="C1186" s="3">
        <v>41967</v>
      </c>
      <c r="D1186" s="3">
        <v>41973</v>
      </c>
      <c r="E1186" s="2" t="s">
        <v>49</v>
      </c>
      <c r="F1186" s="2" t="s">
        <v>3396</v>
      </c>
      <c r="G1186" s="2" t="s">
        <v>3397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3398</v>
      </c>
      <c r="O1186" s="2" t="s">
        <v>45</v>
      </c>
      <c r="P1186" s="2" t="s">
        <v>74</v>
      </c>
      <c r="Q1186" s="2" t="s">
        <v>3399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3395</v>
      </c>
      <c r="C1187" s="3">
        <v>41967</v>
      </c>
      <c r="D1187" s="3">
        <v>41973</v>
      </c>
      <c r="E1187" s="2" t="s">
        <v>49</v>
      </c>
      <c r="F1187" s="2" t="s">
        <v>3396</v>
      </c>
      <c r="G1187" s="2" t="s">
        <v>3397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3400</v>
      </c>
      <c r="O1187" s="2" t="s">
        <v>45</v>
      </c>
      <c r="P1187" s="2" t="s">
        <v>58</v>
      </c>
      <c r="Q1187" s="2" t="s">
        <v>3401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3395</v>
      </c>
      <c r="C1188" s="3">
        <v>41967</v>
      </c>
      <c r="D1188" s="3">
        <v>41973</v>
      </c>
      <c r="E1188" s="2" t="s">
        <v>49</v>
      </c>
      <c r="F1188" s="2" t="s">
        <v>3396</v>
      </c>
      <c r="G1188" s="2" t="s">
        <v>3397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2277</v>
      </c>
      <c r="O1188" s="2" t="s">
        <v>45</v>
      </c>
      <c r="P1188" s="2" t="s">
        <v>89</v>
      </c>
      <c r="Q1188" s="2" t="s">
        <v>2278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3395</v>
      </c>
      <c r="C1189" s="3">
        <v>41967</v>
      </c>
      <c r="D1189" s="3">
        <v>41973</v>
      </c>
      <c r="E1189" s="2" t="s">
        <v>49</v>
      </c>
      <c r="F1189" s="2" t="s">
        <v>3396</v>
      </c>
      <c r="G1189" s="2" t="s">
        <v>3397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2323</v>
      </c>
      <c r="O1189" s="2" t="s">
        <v>45</v>
      </c>
      <c r="P1189" s="2" t="s">
        <v>58</v>
      </c>
      <c r="Q1189" s="2" t="s">
        <v>2324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3402</v>
      </c>
      <c r="C1190" s="3">
        <v>42792</v>
      </c>
      <c r="D1190" s="3">
        <v>42794</v>
      </c>
      <c r="E1190" s="2" t="s">
        <v>22</v>
      </c>
      <c r="F1190" s="2" t="s">
        <v>3403</v>
      </c>
      <c r="G1190" s="2" t="s">
        <v>3404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2198</v>
      </c>
      <c r="O1190" s="2" t="s">
        <v>45</v>
      </c>
      <c r="P1190" s="2" t="s">
        <v>77</v>
      </c>
      <c r="Q1190" s="2" t="s">
        <v>2199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3402</v>
      </c>
      <c r="C1191" s="3">
        <v>42792</v>
      </c>
      <c r="D1191" s="3">
        <v>42794</v>
      </c>
      <c r="E1191" s="2" t="s">
        <v>22</v>
      </c>
      <c r="F1191" s="2" t="s">
        <v>3403</v>
      </c>
      <c r="G1191" s="2" t="s">
        <v>3404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3405</v>
      </c>
      <c r="O1191" s="2" t="s">
        <v>70</v>
      </c>
      <c r="P1191" s="2" t="s">
        <v>71</v>
      </c>
      <c r="Q1191" s="2" t="s">
        <v>3406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3402</v>
      </c>
      <c r="C1192" s="3">
        <v>42792</v>
      </c>
      <c r="D1192" s="3">
        <v>42794</v>
      </c>
      <c r="E1192" s="2" t="s">
        <v>22</v>
      </c>
      <c r="F1192" s="2" t="s">
        <v>3403</v>
      </c>
      <c r="G1192" s="2" t="s">
        <v>3404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3407</v>
      </c>
      <c r="O1192" s="2" t="s">
        <v>31</v>
      </c>
      <c r="P1192" s="2" t="s">
        <v>35</v>
      </c>
      <c r="Q1192" s="2" t="s">
        <v>3408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3402</v>
      </c>
      <c r="C1193" s="3">
        <v>42792</v>
      </c>
      <c r="D1193" s="3">
        <v>42794</v>
      </c>
      <c r="E1193" s="2" t="s">
        <v>22</v>
      </c>
      <c r="F1193" s="2" t="s">
        <v>3403</v>
      </c>
      <c r="G1193" s="2" t="s">
        <v>3404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1252</v>
      </c>
      <c r="O1193" s="2" t="s">
        <v>45</v>
      </c>
      <c r="P1193" s="2" t="s">
        <v>89</v>
      </c>
      <c r="Q1193" s="2" t="s">
        <v>1445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3402</v>
      </c>
      <c r="C1194" s="3">
        <v>42792</v>
      </c>
      <c r="D1194" s="3">
        <v>42794</v>
      </c>
      <c r="E1194" s="2" t="s">
        <v>22</v>
      </c>
      <c r="F1194" s="2" t="s">
        <v>3403</v>
      </c>
      <c r="G1194" s="2" t="s">
        <v>3404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3409</v>
      </c>
      <c r="O1194" s="2" t="s">
        <v>45</v>
      </c>
      <c r="P1194" s="2" t="s">
        <v>89</v>
      </c>
      <c r="Q1194" s="2" t="s">
        <v>3410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3411</v>
      </c>
      <c r="C1195" s="3">
        <v>42262</v>
      </c>
      <c r="D1195" s="3">
        <v>42262</v>
      </c>
      <c r="E1195" s="2" t="s">
        <v>1291</v>
      </c>
      <c r="F1195" s="2" t="s">
        <v>2044</v>
      </c>
      <c r="G1195" s="2" t="s">
        <v>2045</v>
      </c>
      <c r="H1195" s="2" t="s">
        <v>40</v>
      </c>
      <c r="I1195" s="2" t="s">
        <v>26</v>
      </c>
      <c r="J1195" s="2" t="s">
        <v>3412</v>
      </c>
      <c r="K1195" s="2" t="s">
        <v>53</v>
      </c>
      <c r="L1195" s="2">
        <v>33065</v>
      </c>
      <c r="M1195" s="2" t="s">
        <v>29</v>
      </c>
      <c r="N1195" s="2" t="s">
        <v>1155</v>
      </c>
      <c r="O1195" s="2" t="s">
        <v>45</v>
      </c>
      <c r="P1195" s="2" t="s">
        <v>89</v>
      </c>
      <c r="Q1195" s="2" t="s">
        <v>1156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3411</v>
      </c>
      <c r="C1196" s="3">
        <v>42262</v>
      </c>
      <c r="D1196" s="3">
        <v>42262</v>
      </c>
      <c r="E1196" s="2" t="s">
        <v>1291</v>
      </c>
      <c r="F1196" s="2" t="s">
        <v>2044</v>
      </c>
      <c r="G1196" s="2" t="s">
        <v>2045</v>
      </c>
      <c r="H1196" s="2" t="s">
        <v>40</v>
      </c>
      <c r="I1196" s="2" t="s">
        <v>26</v>
      </c>
      <c r="J1196" s="2" t="s">
        <v>3412</v>
      </c>
      <c r="K1196" s="2" t="s">
        <v>53</v>
      </c>
      <c r="L1196" s="2">
        <v>33065</v>
      </c>
      <c r="M1196" s="2" t="s">
        <v>29</v>
      </c>
      <c r="N1196" s="2" t="s">
        <v>3413</v>
      </c>
      <c r="O1196" s="2" t="s">
        <v>31</v>
      </c>
      <c r="P1196" s="2" t="s">
        <v>64</v>
      </c>
      <c r="Q1196" s="2" t="s">
        <v>3414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3411</v>
      </c>
      <c r="C1197" s="3">
        <v>42262</v>
      </c>
      <c r="D1197" s="3">
        <v>42262</v>
      </c>
      <c r="E1197" s="2" t="s">
        <v>1291</v>
      </c>
      <c r="F1197" s="2" t="s">
        <v>2044</v>
      </c>
      <c r="G1197" s="2" t="s">
        <v>2045</v>
      </c>
      <c r="H1197" s="2" t="s">
        <v>40</v>
      </c>
      <c r="I1197" s="2" t="s">
        <v>26</v>
      </c>
      <c r="J1197" s="2" t="s">
        <v>3412</v>
      </c>
      <c r="K1197" s="2" t="s">
        <v>53</v>
      </c>
      <c r="L1197" s="2">
        <v>33065</v>
      </c>
      <c r="M1197" s="2" t="s">
        <v>29</v>
      </c>
      <c r="N1197" s="2" t="s">
        <v>1638</v>
      </c>
      <c r="O1197" s="2" t="s">
        <v>45</v>
      </c>
      <c r="P1197" s="2" t="s">
        <v>58</v>
      </c>
      <c r="Q1197" s="2" t="s">
        <v>1639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3411</v>
      </c>
      <c r="C1198" s="3">
        <v>42262</v>
      </c>
      <c r="D1198" s="3">
        <v>42262</v>
      </c>
      <c r="E1198" s="2" t="s">
        <v>1291</v>
      </c>
      <c r="F1198" s="2" t="s">
        <v>2044</v>
      </c>
      <c r="G1198" s="2" t="s">
        <v>2045</v>
      </c>
      <c r="H1198" s="2" t="s">
        <v>40</v>
      </c>
      <c r="I1198" s="2" t="s">
        <v>26</v>
      </c>
      <c r="J1198" s="2" t="s">
        <v>3412</v>
      </c>
      <c r="K1198" s="2" t="s">
        <v>53</v>
      </c>
      <c r="L1198" s="2">
        <v>33065</v>
      </c>
      <c r="M1198" s="2" t="s">
        <v>29</v>
      </c>
      <c r="N1198" s="2" t="s">
        <v>2266</v>
      </c>
      <c r="O1198" s="2" t="s">
        <v>31</v>
      </c>
      <c r="P1198" s="2" t="s">
        <v>64</v>
      </c>
      <c r="Q1198" s="2" t="s">
        <v>2267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3415</v>
      </c>
      <c r="C1199" s="3">
        <v>42468</v>
      </c>
      <c r="D1199" s="3">
        <v>42472</v>
      </c>
      <c r="E1199" s="2" t="s">
        <v>49</v>
      </c>
      <c r="F1199" s="2" t="s">
        <v>1977</v>
      </c>
      <c r="G1199" s="2" t="s">
        <v>1978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3416</v>
      </c>
      <c r="O1199" s="2" t="s">
        <v>70</v>
      </c>
      <c r="P1199" s="2" t="s">
        <v>160</v>
      </c>
      <c r="Q1199" s="2" t="s">
        <v>3417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3415</v>
      </c>
      <c r="C1200" s="3">
        <v>42468</v>
      </c>
      <c r="D1200" s="3">
        <v>42472</v>
      </c>
      <c r="E1200" s="2" t="s">
        <v>49</v>
      </c>
      <c r="F1200" s="2" t="s">
        <v>1977</v>
      </c>
      <c r="G1200" s="2" t="s">
        <v>1978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3418</v>
      </c>
      <c r="O1200" s="2" t="s">
        <v>31</v>
      </c>
      <c r="P1200" s="2" t="s">
        <v>35</v>
      </c>
      <c r="Q1200" s="2" t="s">
        <v>3419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3415</v>
      </c>
      <c r="C1201" s="3">
        <v>42468</v>
      </c>
      <c r="D1201" s="3">
        <v>42472</v>
      </c>
      <c r="E1201" s="2" t="s">
        <v>49</v>
      </c>
      <c r="F1201" s="2" t="s">
        <v>1977</v>
      </c>
      <c r="G1201" s="2" t="s">
        <v>1978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1256</v>
      </c>
      <c r="O1201" s="2" t="s">
        <v>45</v>
      </c>
      <c r="P1201" s="2" t="s">
        <v>74</v>
      </c>
      <c r="Q1201" s="2" t="s">
        <v>1257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3420</v>
      </c>
      <c r="C1202" s="3">
        <v>42569</v>
      </c>
      <c r="D1202" s="3">
        <v>42575</v>
      </c>
      <c r="E1202" s="2" t="s">
        <v>49</v>
      </c>
      <c r="F1202" s="2" t="s">
        <v>2684</v>
      </c>
      <c r="G1202" s="2" t="s">
        <v>2685</v>
      </c>
      <c r="H1202" s="2" t="s">
        <v>40</v>
      </c>
      <c r="I1202" s="2" t="s">
        <v>26</v>
      </c>
      <c r="J1202" s="2" t="s">
        <v>807</v>
      </c>
      <c r="K1202" s="2" t="s">
        <v>455</v>
      </c>
      <c r="L1202" s="2">
        <v>80219</v>
      </c>
      <c r="M1202" s="2" t="s">
        <v>43</v>
      </c>
      <c r="N1202" s="2" t="s">
        <v>2459</v>
      </c>
      <c r="O1202" s="2" t="s">
        <v>31</v>
      </c>
      <c r="P1202" s="2" t="s">
        <v>35</v>
      </c>
      <c r="Q1202" s="2" t="s">
        <v>2460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3420</v>
      </c>
      <c r="C1203" s="3">
        <v>42569</v>
      </c>
      <c r="D1203" s="3">
        <v>42575</v>
      </c>
      <c r="E1203" s="2" t="s">
        <v>49</v>
      </c>
      <c r="F1203" s="2" t="s">
        <v>2684</v>
      </c>
      <c r="G1203" s="2" t="s">
        <v>2685</v>
      </c>
      <c r="H1203" s="2" t="s">
        <v>40</v>
      </c>
      <c r="I1203" s="2" t="s">
        <v>26</v>
      </c>
      <c r="J1203" s="2" t="s">
        <v>807</v>
      </c>
      <c r="K1203" s="2" t="s">
        <v>455</v>
      </c>
      <c r="L1203" s="2">
        <v>80219</v>
      </c>
      <c r="M1203" s="2" t="s">
        <v>43</v>
      </c>
      <c r="N1203" s="2" t="s">
        <v>1045</v>
      </c>
      <c r="O1203" s="2" t="s">
        <v>45</v>
      </c>
      <c r="P1203" s="2" t="s">
        <v>74</v>
      </c>
      <c r="Q1203" s="2" t="s">
        <v>1046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3420</v>
      </c>
      <c r="C1204" s="3">
        <v>42569</v>
      </c>
      <c r="D1204" s="3">
        <v>42575</v>
      </c>
      <c r="E1204" s="2" t="s">
        <v>49</v>
      </c>
      <c r="F1204" s="2" t="s">
        <v>2684</v>
      </c>
      <c r="G1204" s="2" t="s">
        <v>2685</v>
      </c>
      <c r="H1204" s="2" t="s">
        <v>40</v>
      </c>
      <c r="I1204" s="2" t="s">
        <v>26</v>
      </c>
      <c r="J1204" s="2" t="s">
        <v>807</v>
      </c>
      <c r="K1204" s="2" t="s">
        <v>455</v>
      </c>
      <c r="L1204" s="2">
        <v>80219</v>
      </c>
      <c r="M1204" s="2" t="s">
        <v>43</v>
      </c>
      <c r="N1204" s="2" t="s">
        <v>1591</v>
      </c>
      <c r="O1204" s="2" t="s">
        <v>31</v>
      </c>
      <c r="P1204" s="2" t="s">
        <v>35</v>
      </c>
      <c r="Q1204" s="2" t="s">
        <v>1592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3420</v>
      </c>
      <c r="C1205" s="3">
        <v>42569</v>
      </c>
      <c r="D1205" s="3">
        <v>42575</v>
      </c>
      <c r="E1205" s="2" t="s">
        <v>49</v>
      </c>
      <c r="F1205" s="2" t="s">
        <v>2684</v>
      </c>
      <c r="G1205" s="2" t="s">
        <v>2685</v>
      </c>
      <c r="H1205" s="2" t="s">
        <v>40</v>
      </c>
      <c r="I1205" s="2" t="s">
        <v>26</v>
      </c>
      <c r="J1205" s="2" t="s">
        <v>807</v>
      </c>
      <c r="K1205" s="2" t="s">
        <v>455</v>
      </c>
      <c r="L1205" s="2">
        <v>80219</v>
      </c>
      <c r="M1205" s="2" t="s">
        <v>43</v>
      </c>
      <c r="N1205" s="2" t="s">
        <v>3421</v>
      </c>
      <c r="O1205" s="2" t="s">
        <v>45</v>
      </c>
      <c r="P1205" s="2" t="s">
        <v>58</v>
      </c>
      <c r="Q1205" s="2" t="s">
        <v>3422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3420</v>
      </c>
      <c r="C1206" s="3">
        <v>42569</v>
      </c>
      <c r="D1206" s="3">
        <v>42575</v>
      </c>
      <c r="E1206" s="2" t="s">
        <v>49</v>
      </c>
      <c r="F1206" s="2" t="s">
        <v>2684</v>
      </c>
      <c r="G1206" s="2" t="s">
        <v>2685</v>
      </c>
      <c r="H1206" s="2" t="s">
        <v>40</v>
      </c>
      <c r="I1206" s="2" t="s">
        <v>26</v>
      </c>
      <c r="J1206" s="2" t="s">
        <v>807</v>
      </c>
      <c r="K1206" s="2" t="s">
        <v>455</v>
      </c>
      <c r="L1206" s="2">
        <v>80219</v>
      </c>
      <c r="M1206" s="2" t="s">
        <v>43</v>
      </c>
      <c r="N1206" s="2" t="s">
        <v>1655</v>
      </c>
      <c r="O1206" s="2" t="s">
        <v>45</v>
      </c>
      <c r="P1206" s="2" t="s">
        <v>58</v>
      </c>
      <c r="Q1206" s="2" t="s">
        <v>1656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3423</v>
      </c>
      <c r="C1207" s="3">
        <v>42948</v>
      </c>
      <c r="D1207" s="3">
        <v>42951</v>
      </c>
      <c r="E1207" s="2" t="s">
        <v>187</v>
      </c>
      <c r="F1207" s="2" t="s">
        <v>3424</v>
      </c>
      <c r="G1207" s="2" t="s">
        <v>3425</v>
      </c>
      <c r="H1207" s="2" t="s">
        <v>25</v>
      </c>
      <c r="I1207" s="2" t="s">
        <v>26</v>
      </c>
      <c r="J1207" s="2" t="s">
        <v>465</v>
      </c>
      <c r="K1207" s="2" t="s">
        <v>87</v>
      </c>
      <c r="L1207" s="2">
        <v>28205</v>
      </c>
      <c r="M1207" s="2" t="s">
        <v>29</v>
      </c>
      <c r="N1207" s="2" t="s">
        <v>2750</v>
      </c>
      <c r="O1207" s="2" t="s">
        <v>70</v>
      </c>
      <c r="P1207" s="2" t="s">
        <v>71</v>
      </c>
      <c r="Q1207" s="2" t="s">
        <v>2751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3426</v>
      </c>
      <c r="C1208" s="3">
        <v>42565</v>
      </c>
      <c r="D1208" s="3">
        <v>42569</v>
      </c>
      <c r="E1208" s="2" t="s">
        <v>22</v>
      </c>
      <c r="F1208" s="2" t="s">
        <v>3427</v>
      </c>
      <c r="G1208" s="2" t="s">
        <v>3428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2351</v>
      </c>
      <c r="O1208" s="2" t="s">
        <v>45</v>
      </c>
      <c r="P1208" s="2" t="s">
        <v>58</v>
      </c>
      <c r="Q1208" s="2" t="s">
        <v>2352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3426</v>
      </c>
      <c r="C1209" s="3">
        <v>42565</v>
      </c>
      <c r="D1209" s="3">
        <v>42569</v>
      </c>
      <c r="E1209" s="2" t="s">
        <v>22</v>
      </c>
      <c r="F1209" s="2" t="s">
        <v>3427</v>
      </c>
      <c r="G1209" s="2" t="s">
        <v>3428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1254</v>
      </c>
      <c r="O1209" s="2" t="s">
        <v>45</v>
      </c>
      <c r="P1209" s="2" t="s">
        <v>74</v>
      </c>
      <c r="Q1209" s="2" t="s">
        <v>1255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3426</v>
      </c>
      <c r="C1210" s="3">
        <v>42565</v>
      </c>
      <c r="D1210" s="3">
        <v>42569</v>
      </c>
      <c r="E1210" s="2" t="s">
        <v>22</v>
      </c>
      <c r="F1210" s="2" t="s">
        <v>3427</v>
      </c>
      <c r="G1210" s="2" t="s">
        <v>3428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572</v>
      </c>
      <c r="O1210" s="2" t="s">
        <v>45</v>
      </c>
      <c r="P1210" s="2" t="s">
        <v>268</v>
      </c>
      <c r="Q1210" s="2" t="s">
        <v>573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3426</v>
      </c>
      <c r="C1211" s="3">
        <v>42565</v>
      </c>
      <c r="D1211" s="3">
        <v>42569</v>
      </c>
      <c r="E1211" s="2" t="s">
        <v>22</v>
      </c>
      <c r="F1211" s="2" t="s">
        <v>3427</v>
      </c>
      <c r="G1211" s="2" t="s">
        <v>3428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3429</v>
      </c>
      <c r="O1211" s="2" t="s">
        <v>45</v>
      </c>
      <c r="P1211" s="2" t="s">
        <v>67</v>
      </c>
      <c r="Q1211" s="2" t="s">
        <v>3430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3426</v>
      </c>
      <c r="C1212" s="3">
        <v>42565</v>
      </c>
      <c r="D1212" s="3">
        <v>42569</v>
      </c>
      <c r="E1212" s="2" t="s">
        <v>22</v>
      </c>
      <c r="F1212" s="2" t="s">
        <v>3427</v>
      </c>
      <c r="G1212" s="2" t="s">
        <v>3428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3431</v>
      </c>
      <c r="O1212" s="2" t="s">
        <v>45</v>
      </c>
      <c r="P1212" s="2" t="s">
        <v>74</v>
      </c>
      <c r="Q1212" s="2" t="s">
        <v>3432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3426</v>
      </c>
      <c r="C1213" s="3">
        <v>42565</v>
      </c>
      <c r="D1213" s="3">
        <v>42569</v>
      </c>
      <c r="E1213" s="2" t="s">
        <v>22</v>
      </c>
      <c r="F1213" s="2" t="s">
        <v>3427</v>
      </c>
      <c r="G1213" s="2" t="s">
        <v>3428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852</v>
      </c>
      <c r="O1213" s="2" t="s">
        <v>31</v>
      </c>
      <c r="P1213" s="2" t="s">
        <v>32</v>
      </c>
      <c r="Q1213" s="2" t="s">
        <v>853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3433</v>
      </c>
      <c r="C1214" s="3">
        <v>42987</v>
      </c>
      <c r="D1214" s="3">
        <v>42991</v>
      </c>
      <c r="E1214" s="2" t="s">
        <v>49</v>
      </c>
      <c r="F1214" s="2" t="s">
        <v>3434</v>
      </c>
      <c r="G1214" s="2" t="s">
        <v>3435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890</v>
      </c>
      <c r="O1214" s="2" t="s">
        <v>31</v>
      </c>
      <c r="P1214" s="2" t="s">
        <v>35</v>
      </c>
      <c r="Q1214" s="2" t="s">
        <v>891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3433</v>
      </c>
      <c r="C1215" s="3">
        <v>42987</v>
      </c>
      <c r="D1215" s="3">
        <v>42991</v>
      </c>
      <c r="E1215" s="2" t="s">
        <v>49</v>
      </c>
      <c r="F1215" s="2" t="s">
        <v>3434</v>
      </c>
      <c r="G1215" s="2" t="s">
        <v>3435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3436</v>
      </c>
      <c r="O1215" s="2" t="s">
        <v>45</v>
      </c>
      <c r="P1215" s="2" t="s">
        <v>74</v>
      </c>
      <c r="Q1215" s="2" t="s">
        <v>3437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3433</v>
      </c>
      <c r="C1216" s="3">
        <v>42987</v>
      </c>
      <c r="D1216" s="3">
        <v>42991</v>
      </c>
      <c r="E1216" s="2" t="s">
        <v>49</v>
      </c>
      <c r="F1216" s="2" t="s">
        <v>3434</v>
      </c>
      <c r="G1216" s="2" t="s">
        <v>3435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1906</v>
      </c>
      <c r="O1216" s="2" t="s">
        <v>45</v>
      </c>
      <c r="P1216" s="2" t="s">
        <v>74</v>
      </c>
      <c r="Q1216" s="2" t="s">
        <v>1907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3433</v>
      </c>
      <c r="C1217" s="3">
        <v>42987</v>
      </c>
      <c r="D1217" s="3">
        <v>42991</v>
      </c>
      <c r="E1217" s="2" t="s">
        <v>49</v>
      </c>
      <c r="F1217" s="2" t="s">
        <v>3434</v>
      </c>
      <c r="G1217" s="2" t="s">
        <v>3435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999</v>
      </c>
      <c r="O1217" s="2" t="s">
        <v>45</v>
      </c>
      <c r="P1217" s="2" t="s">
        <v>67</v>
      </c>
      <c r="Q1217" s="2" t="s">
        <v>1000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3433</v>
      </c>
      <c r="C1218" s="3">
        <v>42987</v>
      </c>
      <c r="D1218" s="3">
        <v>42991</v>
      </c>
      <c r="E1218" s="2" t="s">
        <v>49</v>
      </c>
      <c r="F1218" s="2" t="s">
        <v>3434</v>
      </c>
      <c r="G1218" s="2" t="s">
        <v>3435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993</v>
      </c>
      <c r="O1218" s="2" t="s">
        <v>70</v>
      </c>
      <c r="P1218" s="2" t="s">
        <v>160</v>
      </c>
      <c r="Q1218" s="2" t="s">
        <v>994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3433</v>
      </c>
      <c r="C1219" s="3">
        <v>42987</v>
      </c>
      <c r="D1219" s="3">
        <v>42991</v>
      </c>
      <c r="E1219" s="2" t="s">
        <v>49</v>
      </c>
      <c r="F1219" s="2" t="s">
        <v>3434</v>
      </c>
      <c r="G1219" s="2" t="s">
        <v>3435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3438</v>
      </c>
      <c r="O1219" s="2" t="s">
        <v>31</v>
      </c>
      <c r="P1219" s="2" t="s">
        <v>64</v>
      </c>
      <c r="Q1219" s="2" t="s">
        <v>3439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3433</v>
      </c>
      <c r="C1220" s="3">
        <v>42987</v>
      </c>
      <c r="D1220" s="3">
        <v>42991</v>
      </c>
      <c r="E1220" s="2" t="s">
        <v>49</v>
      </c>
      <c r="F1220" s="2" t="s">
        <v>3434</v>
      </c>
      <c r="G1220" s="2" t="s">
        <v>3435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2428</v>
      </c>
      <c r="O1220" s="2" t="s">
        <v>70</v>
      </c>
      <c r="P1220" s="2" t="s">
        <v>160</v>
      </c>
      <c r="Q1220" s="2" t="s">
        <v>2429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3433</v>
      </c>
      <c r="C1221" s="3">
        <v>42987</v>
      </c>
      <c r="D1221" s="3">
        <v>42991</v>
      </c>
      <c r="E1221" s="2" t="s">
        <v>49</v>
      </c>
      <c r="F1221" s="2" t="s">
        <v>3434</v>
      </c>
      <c r="G1221" s="2" t="s">
        <v>3435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3440</v>
      </c>
      <c r="O1221" s="2" t="s">
        <v>70</v>
      </c>
      <c r="P1221" s="2" t="s">
        <v>71</v>
      </c>
      <c r="Q1221" s="2" t="s">
        <v>3441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3442</v>
      </c>
      <c r="C1222" s="3">
        <v>41832</v>
      </c>
      <c r="D1222" s="3">
        <v>41836</v>
      </c>
      <c r="E1222" s="2" t="s">
        <v>49</v>
      </c>
      <c r="F1222" s="2" t="s">
        <v>3443</v>
      </c>
      <c r="G1222" s="2" t="s">
        <v>3444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3442</v>
      </c>
      <c r="C1223" s="3">
        <v>41832</v>
      </c>
      <c r="D1223" s="3">
        <v>41836</v>
      </c>
      <c r="E1223" s="2" t="s">
        <v>49</v>
      </c>
      <c r="F1223" s="2" t="s">
        <v>3443</v>
      </c>
      <c r="G1223" s="2" t="s">
        <v>3444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3445</v>
      </c>
      <c r="O1223" s="2" t="s">
        <v>70</v>
      </c>
      <c r="P1223" s="2" t="s">
        <v>71</v>
      </c>
      <c r="Q1223" s="2" t="s">
        <v>3446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3447</v>
      </c>
      <c r="C1224" s="3">
        <v>42708</v>
      </c>
      <c r="D1224" s="3">
        <v>42709</v>
      </c>
      <c r="E1224" s="2" t="s">
        <v>187</v>
      </c>
      <c r="F1224" s="2" t="s">
        <v>676</v>
      </c>
      <c r="G1224" s="2" t="s">
        <v>677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3017</v>
      </c>
      <c r="O1224" s="2" t="s">
        <v>31</v>
      </c>
      <c r="P1224" s="2" t="s">
        <v>64</v>
      </c>
      <c r="Q1224" s="2" t="s">
        <v>3018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3447</v>
      </c>
      <c r="C1225" s="3">
        <v>42708</v>
      </c>
      <c r="D1225" s="3">
        <v>42709</v>
      </c>
      <c r="E1225" s="2" t="s">
        <v>187</v>
      </c>
      <c r="F1225" s="2" t="s">
        <v>676</v>
      </c>
      <c r="G1225" s="2" t="s">
        <v>677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1848</v>
      </c>
      <c r="O1225" s="2" t="s">
        <v>70</v>
      </c>
      <c r="P1225" s="2" t="s">
        <v>160</v>
      </c>
      <c r="Q1225" s="2" t="s">
        <v>1849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3447</v>
      </c>
      <c r="C1226" s="3">
        <v>42708</v>
      </c>
      <c r="D1226" s="3">
        <v>42709</v>
      </c>
      <c r="E1226" s="2" t="s">
        <v>187</v>
      </c>
      <c r="F1226" s="2" t="s">
        <v>676</v>
      </c>
      <c r="G1226" s="2" t="s">
        <v>677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3398</v>
      </c>
      <c r="O1226" s="2" t="s">
        <v>45</v>
      </c>
      <c r="P1226" s="2" t="s">
        <v>74</v>
      </c>
      <c r="Q1226" s="2" t="s">
        <v>3399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3447</v>
      </c>
      <c r="C1227" s="3">
        <v>42708</v>
      </c>
      <c r="D1227" s="3">
        <v>42709</v>
      </c>
      <c r="E1227" s="2" t="s">
        <v>187</v>
      </c>
      <c r="F1227" s="2" t="s">
        <v>676</v>
      </c>
      <c r="G1227" s="2" t="s">
        <v>677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3448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3447</v>
      </c>
      <c r="C1228" s="3">
        <v>42708</v>
      </c>
      <c r="D1228" s="3">
        <v>42709</v>
      </c>
      <c r="E1228" s="2" t="s">
        <v>187</v>
      </c>
      <c r="F1228" s="2" t="s">
        <v>676</v>
      </c>
      <c r="G1228" s="2" t="s">
        <v>677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3449</v>
      </c>
      <c r="O1228" s="2" t="s">
        <v>45</v>
      </c>
      <c r="P1228" s="2" t="s">
        <v>58</v>
      </c>
      <c r="Q1228" s="2" t="s">
        <v>3450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3447</v>
      </c>
      <c r="C1229" s="3">
        <v>42708</v>
      </c>
      <c r="D1229" s="3">
        <v>42709</v>
      </c>
      <c r="E1229" s="2" t="s">
        <v>187</v>
      </c>
      <c r="F1229" s="2" t="s">
        <v>676</v>
      </c>
      <c r="G1229" s="2" t="s">
        <v>677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3451</v>
      </c>
      <c r="O1229" s="2" t="s">
        <v>45</v>
      </c>
      <c r="P1229" s="2" t="s">
        <v>58</v>
      </c>
      <c r="Q1229" s="2" t="s">
        <v>3452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3453</v>
      </c>
      <c r="C1230" s="3">
        <v>43045</v>
      </c>
      <c r="D1230" s="3">
        <v>43050</v>
      </c>
      <c r="E1230" s="2" t="s">
        <v>49</v>
      </c>
      <c r="F1230" s="2" t="s">
        <v>1977</v>
      </c>
      <c r="G1230" s="2" t="s">
        <v>1978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2293</v>
      </c>
      <c r="O1230" s="2" t="s">
        <v>45</v>
      </c>
      <c r="P1230" s="2" t="s">
        <v>172</v>
      </c>
      <c r="Q1230" s="2" t="s">
        <v>2294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3453</v>
      </c>
      <c r="C1231" s="3">
        <v>43045</v>
      </c>
      <c r="D1231" s="3">
        <v>43050</v>
      </c>
      <c r="E1231" s="2" t="s">
        <v>49</v>
      </c>
      <c r="F1231" s="2" t="s">
        <v>1977</v>
      </c>
      <c r="G1231" s="2" t="s">
        <v>1978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2727</v>
      </c>
      <c r="O1231" s="2" t="s">
        <v>31</v>
      </c>
      <c r="P1231" s="2" t="s">
        <v>64</v>
      </c>
      <c r="Q1231" s="2" t="s">
        <v>2728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3453</v>
      </c>
      <c r="C1232" s="3">
        <v>43045</v>
      </c>
      <c r="D1232" s="3">
        <v>43050</v>
      </c>
      <c r="E1232" s="2" t="s">
        <v>49</v>
      </c>
      <c r="F1232" s="2" t="s">
        <v>1977</v>
      </c>
      <c r="G1232" s="2" t="s">
        <v>1978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3454</v>
      </c>
      <c r="O1232" s="2" t="s">
        <v>45</v>
      </c>
      <c r="P1232" s="2" t="s">
        <v>67</v>
      </c>
      <c r="Q1232" s="2" t="s">
        <v>3455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3456</v>
      </c>
      <c r="C1233" s="3">
        <v>42308</v>
      </c>
      <c r="D1233" s="3">
        <v>42310</v>
      </c>
      <c r="E1233" s="2" t="s">
        <v>22</v>
      </c>
      <c r="F1233" s="2" t="s">
        <v>3457</v>
      </c>
      <c r="G1233" s="2" t="s">
        <v>3458</v>
      </c>
      <c r="H1233" s="2" t="s">
        <v>25</v>
      </c>
      <c r="I1233" s="2" t="s">
        <v>26</v>
      </c>
      <c r="J1233" s="2" t="s">
        <v>3459</v>
      </c>
      <c r="K1233" s="2" t="s">
        <v>266</v>
      </c>
      <c r="L1233" s="2">
        <v>14215</v>
      </c>
      <c r="M1233" s="2" t="s">
        <v>147</v>
      </c>
      <c r="N1233" s="2" t="s">
        <v>1508</v>
      </c>
      <c r="O1233" s="2" t="s">
        <v>45</v>
      </c>
      <c r="P1233" s="2" t="s">
        <v>67</v>
      </c>
      <c r="Q1233" s="2" t="s">
        <v>1509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3456</v>
      </c>
      <c r="C1234" s="3">
        <v>42308</v>
      </c>
      <c r="D1234" s="3">
        <v>42310</v>
      </c>
      <c r="E1234" s="2" t="s">
        <v>22</v>
      </c>
      <c r="F1234" s="2" t="s">
        <v>3457</v>
      </c>
      <c r="G1234" s="2" t="s">
        <v>3458</v>
      </c>
      <c r="H1234" s="2" t="s">
        <v>25</v>
      </c>
      <c r="I1234" s="2" t="s">
        <v>26</v>
      </c>
      <c r="J1234" s="2" t="s">
        <v>3459</v>
      </c>
      <c r="K1234" s="2" t="s">
        <v>266</v>
      </c>
      <c r="L1234" s="2">
        <v>14215</v>
      </c>
      <c r="M1234" s="2" t="s">
        <v>147</v>
      </c>
      <c r="N1234" s="2" t="s">
        <v>3460</v>
      </c>
      <c r="O1234" s="2" t="s">
        <v>45</v>
      </c>
      <c r="P1234" s="2" t="s">
        <v>172</v>
      </c>
      <c r="Q1234" s="2" t="s">
        <v>3461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3462</v>
      </c>
      <c r="C1235" s="3">
        <v>42520</v>
      </c>
      <c r="D1235" s="3">
        <v>42522</v>
      </c>
      <c r="E1235" s="2" t="s">
        <v>187</v>
      </c>
      <c r="F1235" s="2" t="s">
        <v>3463</v>
      </c>
      <c r="G1235" s="2" t="s">
        <v>3464</v>
      </c>
      <c r="H1235" s="2" t="s">
        <v>40</v>
      </c>
      <c r="I1235" s="2" t="s">
        <v>26</v>
      </c>
      <c r="J1235" s="2" t="s">
        <v>1008</v>
      </c>
      <c r="K1235" s="2" t="s">
        <v>496</v>
      </c>
      <c r="L1235" s="2">
        <v>45231</v>
      </c>
      <c r="M1235" s="2" t="s">
        <v>147</v>
      </c>
      <c r="N1235" s="2" t="s">
        <v>3465</v>
      </c>
      <c r="O1235" s="2" t="s">
        <v>70</v>
      </c>
      <c r="P1235" s="2" t="s">
        <v>1217</v>
      </c>
      <c r="Q1235" s="2" t="s">
        <v>3466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3467</v>
      </c>
      <c r="C1236" s="3">
        <v>42671</v>
      </c>
      <c r="D1236" s="3">
        <v>42671</v>
      </c>
      <c r="E1236" s="2" t="s">
        <v>1291</v>
      </c>
      <c r="F1236" s="2" t="s">
        <v>2571</v>
      </c>
      <c r="G1236" s="2" t="s">
        <v>2572</v>
      </c>
      <c r="H1236" s="2" t="s">
        <v>25</v>
      </c>
      <c r="I1236" s="2" t="s">
        <v>26</v>
      </c>
      <c r="J1236" s="2" t="s">
        <v>3468</v>
      </c>
      <c r="K1236" s="2" t="s">
        <v>53</v>
      </c>
      <c r="L1236" s="2">
        <v>33437</v>
      </c>
      <c r="M1236" s="2" t="s">
        <v>29</v>
      </c>
      <c r="N1236" s="2" t="s">
        <v>3469</v>
      </c>
      <c r="O1236" s="2" t="s">
        <v>31</v>
      </c>
      <c r="P1236" s="2" t="s">
        <v>64</v>
      </c>
      <c r="Q1236" s="2" t="s">
        <v>3470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3467</v>
      </c>
      <c r="C1237" s="3">
        <v>42671</v>
      </c>
      <c r="D1237" s="3">
        <v>42671</v>
      </c>
      <c r="E1237" s="2" t="s">
        <v>1291</v>
      </c>
      <c r="F1237" s="2" t="s">
        <v>2571</v>
      </c>
      <c r="G1237" s="2" t="s">
        <v>2572</v>
      </c>
      <c r="H1237" s="2" t="s">
        <v>25</v>
      </c>
      <c r="I1237" s="2" t="s">
        <v>26</v>
      </c>
      <c r="J1237" s="2" t="s">
        <v>3468</v>
      </c>
      <c r="K1237" s="2" t="s">
        <v>53</v>
      </c>
      <c r="L1237" s="2">
        <v>33437</v>
      </c>
      <c r="M1237" s="2" t="s">
        <v>29</v>
      </c>
      <c r="N1237" s="2" t="s">
        <v>2691</v>
      </c>
      <c r="O1237" s="2" t="s">
        <v>45</v>
      </c>
      <c r="P1237" s="2" t="s">
        <v>74</v>
      </c>
      <c r="Q1237" s="2" t="s">
        <v>2692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3467</v>
      </c>
      <c r="C1238" s="3">
        <v>42671</v>
      </c>
      <c r="D1238" s="3">
        <v>42671</v>
      </c>
      <c r="E1238" s="2" t="s">
        <v>1291</v>
      </c>
      <c r="F1238" s="2" t="s">
        <v>2571</v>
      </c>
      <c r="G1238" s="2" t="s">
        <v>2572</v>
      </c>
      <c r="H1238" s="2" t="s">
        <v>25</v>
      </c>
      <c r="I1238" s="2" t="s">
        <v>26</v>
      </c>
      <c r="J1238" s="2" t="s">
        <v>3468</v>
      </c>
      <c r="K1238" s="2" t="s">
        <v>53</v>
      </c>
      <c r="L1238" s="2">
        <v>33437</v>
      </c>
      <c r="M1238" s="2" t="s">
        <v>29</v>
      </c>
      <c r="N1238" s="2" t="s">
        <v>3471</v>
      </c>
      <c r="O1238" s="2" t="s">
        <v>31</v>
      </c>
      <c r="P1238" s="2" t="s">
        <v>64</v>
      </c>
      <c r="Q1238" s="2" t="s">
        <v>3472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3467</v>
      </c>
      <c r="C1239" s="3">
        <v>42671</v>
      </c>
      <c r="D1239" s="3">
        <v>42671</v>
      </c>
      <c r="E1239" s="2" t="s">
        <v>1291</v>
      </c>
      <c r="F1239" s="2" t="s">
        <v>2571</v>
      </c>
      <c r="G1239" s="2" t="s">
        <v>2572</v>
      </c>
      <c r="H1239" s="2" t="s">
        <v>25</v>
      </c>
      <c r="I1239" s="2" t="s">
        <v>26</v>
      </c>
      <c r="J1239" s="2" t="s">
        <v>3468</v>
      </c>
      <c r="K1239" s="2" t="s">
        <v>53</v>
      </c>
      <c r="L1239" s="2">
        <v>33437</v>
      </c>
      <c r="M1239" s="2" t="s">
        <v>29</v>
      </c>
      <c r="N1239" s="2" t="s">
        <v>2210</v>
      </c>
      <c r="O1239" s="2" t="s">
        <v>31</v>
      </c>
      <c r="P1239" s="2" t="s">
        <v>64</v>
      </c>
      <c r="Q1239" s="2" t="s">
        <v>2211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3473</v>
      </c>
      <c r="C1240" s="3">
        <v>41862</v>
      </c>
      <c r="D1240" s="3">
        <v>41866</v>
      </c>
      <c r="E1240" s="2" t="s">
        <v>49</v>
      </c>
      <c r="F1240" s="2" t="s">
        <v>3474</v>
      </c>
      <c r="G1240" s="2" t="s">
        <v>3475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3476</v>
      </c>
      <c r="O1240" s="2" t="s">
        <v>31</v>
      </c>
      <c r="P1240" s="2" t="s">
        <v>64</v>
      </c>
      <c r="Q1240" s="2" t="s">
        <v>3477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3473</v>
      </c>
      <c r="C1241" s="3">
        <v>41862</v>
      </c>
      <c r="D1241" s="3">
        <v>41866</v>
      </c>
      <c r="E1241" s="2" t="s">
        <v>49</v>
      </c>
      <c r="F1241" s="2" t="s">
        <v>3474</v>
      </c>
      <c r="G1241" s="2" t="s">
        <v>3475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3478</v>
      </c>
      <c r="O1241" s="2" t="s">
        <v>45</v>
      </c>
      <c r="P1241" s="2" t="s">
        <v>67</v>
      </c>
      <c r="Q1241" s="2" t="s">
        <v>3479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3473</v>
      </c>
      <c r="C1242" s="3">
        <v>41862</v>
      </c>
      <c r="D1242" s="3">
        <v>41866</v>
      </c>
      <c r="E1242" s="2" t="s">
        <v>49</v>
      </c>
      <c r="F1242" s="2" t="s">
        <v>3474</v>
      </c>
      <c r="G1242" s="2" t="s">
        <v>3475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1091</v>
      </c>
      <c r="O1242" s="2" t="s">
        <v>45</v>
      </c>
      <c r="P1242" s="2" t="s">
        <v>268</v>
      </c>
      <c r="Q1242" s="2" t="s">
        <v>1092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3480</v>
      </c>
      <c r="C1243" s="3">
        <v>42611</v>
      </c>
      <c r="D1243" s="3">
        <v>42617</v>
      </c>
      <c r="E1243" s="2" t="s">
        <v>49</v>
      </c>
      <c r="F1243" s="2" t="s">
        <v>2070</v>
      </c>
      <c r="G1243" s="2" t="s">
        <v>2071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3481</v>
      </c>
      <c r="O1243" s="2" t="s">
        <v>70</v>
      </c>
      <c r="P1243" s="2" t="s">
        <v>71</v>
      </c>
      <c r="Q1243" s="2" t="s">
        <v>3482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3483</v>
      </c>
      <c r="C1244" s="3">
        <v>42415</v>
      </c>
      <c r="D1244" s="3">
        <v>42422</v>
      </c>
      <c r="E1244" s="2" t="s">
        <v>49</v>
      </c>
      <c r="F1244" s="2" t="s">
        <v>2571</v>
      </c>
      <c r="G1244" s="2" t="s">
        <v>2572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3484</v>
      </c>
      <c r="O1244" s="2" t="s">
        <v>45</v>
      </c>
      <c r="P1244" s="2" t="s">
        <v>74</v>
      </c>
      <c r="Q1244" s="2" t="s">
        <v>3485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3483</v>
      </c>
      <c r="C1245" s="3">
        <v>42415</v>
      </c>
      <c r="D1245" s="3">
        <v>42422</v>
      </c>
      <c r="E1245" s="2" t="s">
        <v>49</v>
      </c>
      <c r="F1245" s="2" t="s">
        <v>2571</v>
      </c>
      <c r="G1245" s="2" t="s">
        <v>2572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3486</v>
      </c>
      <c r="C1246" s="3">
        <v>42869</v>
      </c>
      <c r="D1246" s="3">
        <v>42876</v>
      </c>
      <c r="E1246" s="2" t="s">
        <v>49</v>
      </c>
      <c r="F1246" s="2" t="s">
        <v>3487</v>
      </c>
      <c r="G1246" s="2" t="s">
        <v>3488</v>
      </c>
      <c r="H1246" s="2" t="s">
        <v>25</v>
      </c>
      <c r="I1246" s="2" t="s">
        <v>26</v>
      </c>
      <c r="J1246" s="2" t="s">
        <v>3489</v>
      </c>
      <c r="K1246" s="2" t="s">
        <v>1490</v>
      </c>
      <c r="L1246" s="2">
        <v>39503</v>
      </c>
      <c r="M1246" s="2" t="s">
        <v>29</v>
      </c>
      <c r="N1246" s="2" t="s">
        <v>3490</v>
      </c>
      <c r="O1246" s="2" t="s">
        <v>45</v>
      </c>
      <c r="P1246" s="2" t="s">
        <v>172</v>
      </c>
      <c r="Q1246" s="2" t="s">
        <v>3491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3492</v>
      </c>
      <c r="C1247" s="3">
        <v>41985</v>
      </c>
      <c r="D1247" s="3">
        <v>41987</v>
      </c>
      <c r="E1247" s="2" t="s">
        <v>22</v>
      </c>
      <c r="F1247" s="2" t="s">
        <v>3493</v>
      </c>
      <c r="G1247" s="2" t="s">
        <v>3494</v>
      </c>
      <c r="H1247" s="2" t="s">
        <v>25</v>
      </c>
      <c r="I1247" s="2" t="s">
        <v>26</v>
      </c>
      <c r="J1247" s="2" t="s">
        <v>3495</v>
      </c>
      <c r="K1247" s="2" t="s">
        <v>42</v>
      </c>
      <c r="L1247" s="2">
        <v>93727</v>
      </c>
      <c r="M1247" s="2" t="s">
        <v>43</v>
      </c>
      <c r="N1247" s="2" t="s">
        <v>3496</v>
      </c>
      <c r="O1247" s="2" t="s">
        <v>31</v>
      </c>
      <c r="P1247" s="2" t="s">
        <v>55</v>
      </c>
      <c r="Q1247" s="2" t="s">
        <v>3497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3492</v>
      </c>
      <c r="C1248" s="3">
        <v>41985</v>
      </c>
      <c r="D1248" s="3">
        <v>41987</v>
      </c>
      <c r="E1248" s="2" t="s">
        <v>22</v>
      </c>
      <c r="F1248" s="2" t="s">
        <v>3493</v>
      </c>
      <c r="G1248" s="2" t="s">
        <v>3494</v>
      </c>
      <c r="H1248" s="2" t="s">
        <v>25</v>
      </c>
      <c r="I1248" s="2" t="s">
        <v>26</v>
      </c>
      <c r="J1248" s="2" t="s">
        <v>3495</v>
      </c>
      <c r="K1248" s="2" t="s">
        <v>42</v>
      </c>
      <c r="L1248" s="2">
        <v>93727</v>
      </c>
      <c r="M1248" s="2" t="s">
        <v>43</v>
      </c>
      <c r="N1248" s="2" t="s">
        <v>903</v>
      </c>
      <c r="O1248" s="2" t="s">
        <v>31</v>
      </c>
      <c r="P1248" s="2" t="s">
        <v>55</v>
      </c>
      <c r="Q1248" s="2" t="s">
        <v>904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3492</v>
      </c>
      <c r="C1249" s="3">
        <v>41985</v>
      </c>
      <c r="D1249" s="3">
        <v>41987</v>
      </c>
      <c r="E1249" s="2" t="s">
        <v>22</v>
      </c>
      <c r="F1249" s="2" t="s">
        <v>3493</v>
      </c>
      <c r="G1249" s="2" t="s">
        <v>3494</v>
      </c>
      <c r="H1249" s="2" t="s">
        <v>25</v>
      </c>
      <c r="I1249" s="2" t="s">
        <v>26</v>
      </c>
      <c r="J1249" s="2" t="s">
        <v>3495</v>
      </c>
      <c r="K1249" s="2" t="s">
        <v>42</v>
      </c>
      <c r="L1249" s="2">
        <v>93727</v>
      </c>
      <c r="M1249" s="2" t="s">
        <v>43</v>
      </c>
      <c r="N1249" s="2" t="s">
        <v>3498</v>
      </c>
      <c r="O1249" s="2" t="s">
        <v>31</v>
      </c>
      <c r="P1249" s="2" t="s">
        <v>32</v>
      </c>
      <c r="Q1249" s="2" t="s">
        <v>3499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3500</v>
      </c>
      <c r="C1250" s="3">
        <v>43087</v>
      </c>
      <c r="D1250" s="3">
        <v>43093</v>
      </c>
      <c r="E1250" s="2" t="s">
        <v>49</v>
      </c>
      <c r="F1250" s="2" t="s">
        <v>2215</v>
      </c>
      <c r="G1250" s="2" t="s">
        <v>2216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3501</v>
      </c>
      <c r="O1250" s="2" t="s">
        <v>45</v>
      </c>
      <c r="P1250" s="2" t="s">
        <v>67</v>
      </c>
      <c r="Q1250" s="2" t="s">
        <v>3041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3500</v>
      </c>
      <c r="C1251" s="3">
        <v>43087</v>
      </c>
      <c r="D1251" s="3">
        <v>43093</v>
      </c>
      <c r="E1251" s="2" t="s">
        <v>49</v>
      </c>
      <c r="F1251" s="2" t="s">
        <v>2215</v>
      </c>
      <c r="G1251" s="2" t="s">
        <v>2216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3502</v>
      </c>
      <c r="O1251" s="2" t="s">
        <v>31</v>
      </c>
      <c r="P1251" s="2" t="s">
        <v>35</v>
      </c>
      <c r="Q1251" s="2" t="s">
        <v>3503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3500</v>
      </c>
      <c r="C1252" s="3">
        <v>43087</v>
      </c>
      <c r="D1252" s="3">
        <v>43093</v>
      </c>
      <c r="E1252" s="2" t="s">
        <v>49</v>
      </c>
      <c r="F1252" s="2" t="s">
        <v>2215</v>
      </c>
      <c r="G1252" s="2" t="s">
        <v>2216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706</v>
      </c>
      <c r="O1252" s="2" t="s">
        <v>45</v>
      </c>
      <c r="P1252" s="2" t="s">
        <v>77</v>
      </c>
      <c r="Q1252" s="2" t="s">
        <v>707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3500</v>
      </c>
      <c r="C1253" s="3">
        <v>43087</v>
      </c>
      <c r="D1253" s="3">
        <v>43093</v>
      </c>
      <c r="E1253" s="2" t="s">
        <v>49</v>
      </c>
      <c r="F1253" s="2" t="s">
        <v>2215</v>
      </c>
      <c r="G1253" s="2" t="s">
        <v>2216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3504</v>
      </c>
      <c r="O1253" s="2" t="s">
        <v>45</v>
      </c>
      <c r="P1253" s="2" t="s">
        <v>67</v>
      </c>
      <c r="Q1253" s="2" t="s">
        <v>3505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3506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2552</v>
      </c>
      <c r="K1254" s="2" t="s">
        <v>113</v>
      </c>
      <c r="L1254" s="2">
        <v>53209</v>
      </c>
      <c r="M1254" s="2" t="s">
        <v>104</v>
      </c>
      <c r="N1254" s="2" t="s">
        <v>3507</v>
      </c>
      <c r="O1254" s="2" t="s">
        <v>70</v>
      </c>
      <c r="P1254" s="2" t="s">
        <v>71</v>
      </c>
      <c r="Q1254" s="2" t="s">
        <v>3508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3509</v>
      </c>
      <c r="C1255" s="3">
        <v>42804</v>
      </c>
      <c r="D1255" s="3">
        <v>42808</v>
      </c>
      <c r="E1255" s="2" t="s">
        <v>49</v>
      </c>
      <c r="F1255" s="2" t="s">
        <v>3510</v>
      </c>
      <c r="G1255" s="2" t="s">
        <v>3511</v>
      </c>
      <c r="H1255" s="2" t="s">
        <v>101</v>
      </c>
      <c r="I1255" s="2" t="s">
        <v>26</v>
      </c>
      <c r="J1255" s="2" t="s">
        <v>2255</v>
      </c>
      <c r="K1255" s="2" t="s">
        <v>146</v>
      </c>
      <c r="L1255" s="2">
        <v>19013</v>
      </c>
      <c r="M1255" s="2" t="s">
        <v>147</v>
      </c>
      <c r="N1255" s="2" t="s">
        <v>2672</v>
      </c>
      <c r="O1255" s="2" t="s">
        <v>45</v>
      </c>
      <c r="P1255" s="2" t="s">
        <v>67</v>
      </c>
      <c r="Q1255" s="2" t="s">
        <v>2673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3509</v>
      </c>
      <c r="C1256" s="3">
        <v>42804</v>
      </c>
      <c r="D1256" s="3">
        <v>42808</v>
      </c>
      <c r="E1256" s="2" t="s">
        <v>49</v>
      </c>
      <c r="F1256" s="2" t="s">
        <v>3510</v>
      </c>
      <c r="G1256" s="2" t="s">
        <v>3511</v>
      </c>
      <c r="H1256" s="2" t="s">
        <v>101</v>
      </c>
      <c r="I1256" s="2" t="s">
        <v>26</v>
      </c>
      <c r="J1256" s="2" t="s">
        <v>2255</v>
      </c>
      <c r="K1256" s="2" t="s">
        <v>146</v>
      </c>
      <c r="L1256" s="2">
        <v>19013</v>
      </c>
      <c r="M1256" s="2" t="s">
        <v>147</v>
      </c>
      <c r="N1256" s="2" t="s">
        <v>1645</v>
      </c>
      <c r="O1256" s="2" t="s">
        <v>70</v>
      </c>
      <c r="P1256" s="2" t="s">
        <v>71</v>
      </c>
      <c r="Q1256" s="2" t="s">
        <v>1646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3509</v>
      </c>
      <c r="C1257" s="3">
        <v>42804</v>
      </c>
      <c r="D1257" s="3">
        <v>42808</v>
      </c>
      <c r="E1257" s="2" t="s">
        <v>49</v>
      </c>
      <c r="F1257" s="2" t="s">
        <v>3510</v>
      </c>
      <c r="G1257" s="2" t="s">
        <v>3511</v>
      </c>
      <c r="H1257" s="2" t="s">
        <v>101</v>
      </c>
      <c r="I1257" s="2" t="s">
        <v>26</v>
      </c>
      <c r="J1257" s="2" t="s">
        <v>2255</v>
      </c>
      <c r="K1257" s="2" t="s">
        <v>146</v>
      </c>
      <c r="L1257" s="2">
        <v>19013</v>
      </c>
      <c r="M1257" s="2" t="s">
        <v>147</v>
      </c>
      <c r="N1257" s="2" t="s">
        <v>3512</v>
      </c>
      <c r="O1257" s="2" t="s">
        <v>31</v>
      </c>
      <c r="P1257" s="2" t="s">
        <v>64</v>
      </c>
      <c r="Q1257" s="2" t="s">
        <v>3513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3509</v>
      </c>
      <c r="C1258" s="3">
        <v>42804</v>
      </c>
      <c r="D1258" s="3">
        <v>42808</v>
      </c>
      <c r="E1258" s="2" t="s">
        <v>49</v>
      </c>
      <c r="F1258" s="2" t="s">
        <v>3510</v>
      </c>
      <c r="G1258" s="2" t="s">
        <v>3511</v>
      </c>
      <c r="H1258" s="2" t="s">
        <v>101</v>
      </c>
      <c r="I1258" s="2" t="s">
        <v>26</v>
      </c>
      <c r="J1258" s="2" t="s">
        <v>2255</v>
      </c>
      <c r="K1258" s="2" t="s">
        <v>146</v>
      </c>
      <c r="L1258" s="2">
        <v>19013</v>
      </c>
      <c r="M1258" s="2" t="s">
        <v>147</v>
      </c>
      <c r="N1258" s="2" t="s">
        <v>3514</v>
      </c>
      <c r="O1258" s="2" t="s">
        <v>31</v>
      </c>
      <c r="P1258" s="2" t="s">
        <v>64</v>
      </c>
      <c r="Q1258" s="2" t="s">
        <v>3515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3516</v>
      </c>
      <c r="C1259" s="3">
        <v>42728</v>
      </c>
      <c r="D1259" s="3">
        <v>42732</v>
      </c>
      <c r="E1259" s="2" t="s">
        <v>22</v>
      </c>
      <c r="F1259" s="2" t="s">
        <v>1511</v>
      </c>
      <c r="G1259" s="2" t="s">
        <v>1512</v>
      </c>
      <c r="H1259" s="2" t="s">
        <v>101</v>
      </c>
      <c r="I1259" s="2" t="s">
        <v>26</v>
      </c>
      <c r="J1259" s="2" t="s">
        <v>465</v>
      </c>
      <c r="K1259" s="2" t="s">
        <v>87</v>
      </c>
      <c r="L1259" s="2">
        <v>28205</v>
      </c>
      <c r="M1259" s="2" t="s">
        <v>29</v>
      </c>
      <c r="N1259" s="2" t="s">
        <v>2262</v>
      </c>
      <c r="O1259" s="2" t="s">
        <v>45</v>
      </c>
      <c r="P1259" s="2" t="s">
        <v>74</v>
      </c>
      <c r="Q1259" s="2" t="s">
        <v>2263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3516</v>
      </c>
      <c r="C1260" s="3">
        <v>42728</v>
      </c>
      <c r="D1260" s="3">
        <v>42732</v>
      </c>
      <c r="E1260" s="2" t="s">
        <v>22</v>
      </c>
      <c r="F1260" s="2" t="s">
        <v>1511</v>
      </c>
      <c r="G1260" s="2" t="s">
        <v>1512</v>
      </c>
      <c r="H1260" s="2" t="s">
        <v>101</v>
      </c>
      <c r="I1260" s="2" t="s">
        <v>26</v>
      </c>
      <c r="J1260" s="2" t="s">
        <v>465</v>
      </c>
      <c r="K1260" s="2" t="s">
        <v>87</v>
      </c>
      <c r="L1260" s="2">
        <v>28205</v>
      </c>
      <c r="M1260" s="2" t="s">
        <v>29</v>
      </c>
      <c r="N1260" s="2" t="s">
        <v>3517</v>
      </c>
      <c r="O1260" s="2" t="s">
        <v>45</v>
      </c>
      <c r="P1260" s="2" t="s">
        <v>58</v>
      </c>
      <c r="Q1260" s="2" t="s">
        <v>3518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3516</v>
      </c>
      <c r="C1261" s="3">
        <v>42728</v>
      </c>
      <c r="D1261" s="3">
        <v>42732</v>
      </c>
      <c r="E1261" s="2" t="s">
        <v>22</v>
      </c>
      <c r="F1261" s="2" t="s">
        <v>1511</v>
      </c>
      <c r="G1261" s="2" t="s">
        <v>1512</v>
      </c>
      <c r="H1261" s="2" t="s">
        <v>101</v>
      </c>
      <c r="I1261" s="2" t="s">
        <v>26</v>
      </c>
      <c r="J1261" s="2" t="s">
        <v>465</v>
      </c>
      <c r="K1261" s="2" t="s">
        <v>87</v>
      </c>
      <c r="L1261" s="2">
        <v>28205</v>
      </c>
      <c r="M1261" s="2" t="s">
        <v>29</v>
      </c>
      <c r="N1261" s="2" t="s">
        <v>993</v>
      </c>
      <c r="O1261" s="2" t="s">
        <v>70</v>
      </c>
      <c r="P1261" s="2" t="s">
        <v>160</v>
      </c>
      <c r="Q1261" s="2" t="s">
        <v>994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3519</v>
      </c>
      <c r="C1262" s="3">
        <v>43031</v>
      </c>
      <c r="D1262" s="3">
        <v>43035</v>
      </c>
      <c r="E1262" s="2" t="s">
        <v>49</v>
      </c>
      <c r="F1262" s="2" t="s">
        <v>3520</v>
      </c>
      <c r="G1262" s="2" t="s">
        <v>3521</v>
      </c>
      <c r="H1262" s="2" t="s">
        <v>25</v>
      </c>
      <c r="I1262" s="2" t="s">
        <v>26</v>
      </c>
      <c r="J1262" s="2" t="s">
        <v>1524</v>
      </c>
      <c r="K1262" s="2" t="s">
        <v>53</v>
      </c>
      <c r="L1262" s="2">
        <v>32216</v>
      </c>
      <c r="M1262" s="2" t="s">
        <v>29</v>
      </c>
      <c r="N1262" s="2" t="s">
        <v>3522</v>
      </c>
      <c r="O1262" s="2" t="s">
        <v>70</v>
      </c>
      <c r="P1262" s="2" t="s">
        <v>71</v>
      </c>
      <c r="Q1262" s="2" t="s">
        <v>3523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3524</v>
      </c>
      <c r="C1263" s="3">
        <v>42671</v>
      </c>
      <c r="D1263" s="3">
        <v>42678</v>
      </c>
      <c r="E1263" s="2" t="s">
        <v>49</v>
      </c>
      <c r="F1263" s="2" t="s">
        <v>3525</v>
      </c>
      <c r="G1263" s="2" t="s">
        <v>3526</v>
      </c>
      <c r="H1263" s="2" t="s">
        <v>40</v>
      </c>
      <c r="I1263" s="2" t="s">
        <v>26</v>
      </c>
      <c r="J1263" s="2" t="s">
        <v>3527</v>
      </c>
      <c r="K1263" s="2" t="s">
        <v>87</v>
      </c>
      <c r="L1263" s="2">
        <v>27834</v>
      </c>
      <c r="M1263" s="2" t="s">
        <v>29</v>
      </c>
      <c r="N1263" s="2" t="s">
        <v>3528</v>
      </c>
      <c r="O1263" s="2" t="s">
        <v>45</v>
      </c>
      <c r="P1263" s="2" t="s">
        <v>74</v>
      </c>
      <c r="Q1263" s="2" t="s">
        <v>3529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3530</v>
      </c>
      <c r="C1264" s="3">
        <v>42923</v>
      </c>
      <c r="D1264" s="3">
        <v>42925</v>
      </c>
      <c r="E1264" s="2" t="s">
        <v>22</v>
      </c>
      <c r="F1264" s="2" t="s">
        <v>3265</v>
      </c>
      <c r="G1264" s="2" t="s">
        <v>3266</v>
      </c>
      <c r="H1264" s="2" t="s">
        <v>25</v>
      </c>
      <c r="I1264" s="2" t="s">
        <v>26</v>
      </c>
      <c r="J1264" s="2" t="s">
        <v>1174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3531</v>
      </c>
      <c r="C1265" s="3">
        <v>42644</v>
      </c>
      <c r="D1265" s="3">
        <v>42645</v>
      </c>
      <c r="E1265" s="2" t="s">
        <v>187</v>
      </c>
      <c r="F1265" s="2" t="s">
        <v>3532</v>
      </c>
      <c r="G1265" s="2" t="s">
        <v>3533</v>
      </c>
      <c r="H1265" s="2" t="s">
        <v>25</v>
      </c>
      <c r="I1265" s="2" t="s">
        <v>26</v>
      </c>
      <c r="J1265" s="2" t="s">
        <v>3295</v>
      </c>
      <c r="K1265" s="2" t="s">
        <v>253</v>
      </c>
      <c r="L1265" s="2">
        <v>46350</v>
      </c>
      <c r="M1265" s="2" t="s">
        <v>104</v>
      </c>
      <c r="N1265" s="2" t="s">
        <v>612</v>
      </c>
      <c r="O1265" s="2" t="s">
        <v>70</v>
      </c>
      <c r="P1265" s="2" t="s">
        <v>71</v>
      </c>
      <c r="Q1265" s="2" t="s">
        <v>613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3531</v>
      </c>
      <c r="C1266" s="3">
        <v>42644</v>
      </c>
      <c r="D1266" s="3">
        <v>42645</v>
      </c>
      <c r="E1266" s="2" t="s">
        <v>187</v>
      </c>
      <c r="F1266" s="2" t="s">
        <v>3532</v>
      </c>
      <c r="G1266" s="2" t="s">
        <v>3533</v>
      </c>
      <c r="H1266" s="2" t="s">
        <v>25</v>
      </c>
      <c r="I1266" s="2" t="s">
        <v>26</v>
      </c>
      <c r="J1266" s="2" t="s">
        <v>3295</v>
      </c>
      <c r="K1266" s="2" t="s">
        <v>253</v>
      </c>
      <c r="L1266" s="2">
        <v>46350</v>
      </c>
      <c r="M1266" s="2" t="s">
        <v>104</v>
      </c>
      <c r="N1266" s="2" t="s">
        <v>3512</v>
      </c>
      <c r="O1266" s="2" t="s">
        <v>31</v>
      </c>
      <c r="P1266" s="2" t="s">
        <v>64</v>
      </c>
      <c r="Q1266" s="2" t="s">
        <v>3513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3534</v>
      </c>
      <c r="C1267" s="3">
        <v>42980</v>
      </c>
      <c r="D1267" s="3">
        <v>42985</v>
      </c>
      <c r="E1267" s="2" t="s">
        <v>49</v>
      </c>
      <c r="F1267" s="2" t="s">
        <v>3535</v>
      </c>
      <c r="G1267" s="2" t="s">
        <v>3536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3537</v>
      </c>
      <c r="O1267" s="2" t="s">
        <v>45</v>
      </c>
      <c r="P1267" s="2" t="s">
        <v>67</v>
      </c>
      <c r="Q1267" s="2" t="s">
        <v>3538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3539</v>
      </c>
      <c r="C1268" s="3">
        <v>41997</v>
      </c>
      <c r="D1268" s="3">
        <v>42002</v>
      </c>
      <c r="E1268" s="2" t="s">
        <v>49</v>
      </c>
      <c r="F1268" s="2" t="s">
        <v>369</v>
      </c>
      <c r="G1268" s="2" t="s">
        <v>370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1519</v>
      </c>
      <c r="O1268" s="2" t="s">
        <v>45</v>
      </c>
      <c r="P1268" s="2" t="s">
        <v>58</v>
      </c>
      <c r="Q1268" s="2" t="s">
        <v>1520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3539</v>
      </c>
      <c r="C1269" s="3">
        <v>41997</v>
      </c>
      <c r="D1269" s="3">
        <v>42002</v>
      </c>
      <c r="E1269" s="2" t="s">
        <v>49</v>
      </c>
      <c r="F1269" s="2" t="s">
        <v>369</v>
      </c>
      <c r="G1269" s="2" t="s">
        <v>370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3540</v>
      </c>
      <c r="C1270" s="3">
        <v>43001</v>
      </c>
      <c r="D1270" s="3">
        <v>43005</v>
      </c>
      <c r="E1270" s="2" t="s">
        <v>49</v>
      </c>
      <c r="F1270" s="2" t="s">
        <v>3463</v>
      </c>
      <c r="G1270" s="2" t="s">
        <v>3464</v>
      </c>
      <c r="H1270" s="2" t="s">
        <v>40</v>
      </c>
      <c r="I1270" s="2" t="s">
        <v>26</v>
      </c>
      <c r="J1270" s="2" t="s">
        <v>1476</v>
      </c>
      <c r="K1270" s="2" t="s">
        <v>455</v>
      </c>
      <c r="L1270" s="2">
        <v>80027</v>
      </c>
      <c r="M1270" s="2" t="s">
        <v>43</v>
      </c>
      <c r="N1270" s="2" t="s">
        <v>1543</v>
      </c>
      <c r="O1270" s="2" t="s">
        <v>31</v>
      </c>
      <c r="P1270" s="2" t="s">
        <v>64</v>
      </c>
      <c r="Q1270" s="2" t="s">
        <v>1544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3541</v>
      </c>
      <c r="C1271" s="3">
        <v>42890</v>
      </c>
      <c r="D1271" s="3">
        <v>42894</v>
      </c>
      <c r="E1271" s="2" t="s">
        <v>49</v>
      </c>
      <c r="F1271" s="2" t="s">
        <v>3542</v>
      </c>
      <c r="G1271" s="2" t="s">
        <v>3543</v>
      </c>
      <c r="H1271" s="2" t="s">
        <v>25</v>
      </c>
      <c r="I1271" s="2" t="s">
        <v>26</v>
      </c>
      <c r="J1271" s="2" t="s">
        <v>2583</v>
      </c>
      <c r="K1271" s="2" t="s">
        <v>356</v>
      </c>
      <c r="L1271" s="2">
        <v>35630</v>
      </c>
      <c r="M1271" s="2" t="s">
        <v>29</v>
      </c>
      <c r="N1271" s="2" t="s">
        <v>3544</v>
      </c>
      <c r="O1271" s="2" t="s">
        <v>45</v>
      </c>
      <c r="P1271" s="2" t="s">
        <v>89</v>
      </c>
      <c r="Q1271" s="2" t="s">
        <v>3545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3546</v>
      </c>
      <c r="C1272" s="3">
        <v>42481</v>
      </c>
      <c r="D1272" s="3">
        <v>42486</v>
      </c>
      <c r="E1272" s="2" t="s">
        <v>49</v>
      </c>
      <c r="F1272" s="2" t="s">
        <v>2170</v>
      </c>
      <c r="G1272" s="2" t="s">
        <v>2171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3547</v>
      </c>
      <c r="O1272" s="2" t="s">
        <v>45</v>
      </c>
      <c r="P1272" s="2" t="s">
        <v>58</v>
      </c>
      <c r="Q1272" s="2" t="s">
        <v>3548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3546</v>
      </c>
      <c r="C1273" s="3">
        <v>42481</v>
      </c>
      <c r="D1273" s="3">
        <v>42486</v>
      </c>
      <c r="E1273" s="2" t="s">
        <v>49</v>
      </c>
      <c r="F1273" s="2" t="s">
        <v>2170</v>
      </c>
      <c r="G1273" s="2" t="s">
        <v>2171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2824</v>
      </c>
      <c r="O1273" s="2" t="s">
        <v>45</v>
      </c>
      <c r="P1273" s="2" t="s">
        <v>77</v>
      </c>
      <c r="Q1273" s="2" t="s">
        <v>2825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3546</v>
      </c>
      <c r="C1274" s="3">
        <v>42481</v>
      </c>
      <c r="D1274" s="3">
        <v>42486</v>
      </c>
      <c r="E1274" s="2" t="s">
        <v>49</v>
      </c>
      <c r="F1274" s="2" t="s">
        <v>2170</v>
      </c>
      <c r="G1274" s="2" t="s">
        <v>2171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3549</v>
      </c>
      <c r="O1274" s="2" t="s">
        <v>45</v>
      </c>
      <c r="P1274" s="2" t="s">
        <v>74</v>
      </c>
      <c r="Q1274" s="2" t="s">
        <v>3550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3551</v>
      </c>
      <c r="C1275" s="3">
        <v>42516</v>
      </c>
      <c r="D1275" s="3">
        <v>42516</v>
      </c>
      <c r="E1275" s="2" t="s">
        <v>1291</v>
      </c>
      <c r="F1275" s="2" t="s">
        <v>3172</v>
      </c>
      <c r="G1275" s="2" t="s">
        <v>3173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2930</v>
      </c>
      <c r="O1275" s="2" t="s">
        <v>45</v>
      </c>
      <c r="P1275" s="2" t="s">
        <v>89</v>
      </c>
      <c r="Q1275" s="2" t="s">
        <v>2931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3551</v>
      </c>
      <c r="C1276" s="3">
        <v>42516</v>
      </c>
      <c r="D1276" s="3">
        <v>42516</v>
      </c>
      <c r="E1276" s="2" t="s">
        <v>1291</v>
      </c>
      <c r="F1276" s="2" t="s">
        <v>3172</v>
      </c>
      <c r="G1276" s="2" t="s">
        <v>3173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3552</v>
      </c>
      <c r="O1276" s="2" t="s">
        <v>31</v>
      </c>
      <c r="P1276" s="2" t="s">
        <v>35</v>
      </c>
      <c r="Q1276" s="2" t="s">
        <v>3553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3551</v>
      </c>
      <c r="C1277" s="3">
        <v>42516</v>
      </c>
      <c r="D1277" s="3">
        <v>42516</v>
      </c>
      <c r="E1277" s="2" t="s">
        <v>1291</v>
      </c>
      <c r="F1277" s="2" t="s">
        <v>3172</v>
      </c>
      <c r="G1277" s="2" t="s">
        <v>3173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449</v>
      </c>
      <c r="O1277" s="2" t="s">
        <v>45</v>
      </c>
      <c r="P1277" s="2" t="s">
        <v>89</v>
      </c>
      <c r="Q1277" s="2" t="s">
        <v>450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3551</v>
      </c>
      <c r="C1278" s="3">
        <v>42516</v>
      </c>
      <c r="D1278" s="3">
        <v>42516</v>
      </c>
      <c r="E1278" s="2" t="s">
        <v>1291</v>
      </c>
      <c r="F1278" s="2" t="s">
        <v>3172</v>
      </c>
      <c r="G1278" s="2" t="s">
        <v>3173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3554</v>
      </c>
      <c r="O1278" s="2" t="s">
        <v>70</v>
      </c>
      <c r="P1278" s="2" t="s">
        <v>160</v>
      </c>
      <c r="Q1278" s="2" t="s">
        <v>3555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3556</v>
      </c>
      <c r="C1279" s="3">
        <v>42492</v>
      </c>
      <c r="D1279" s="3">
        <v>42497</v>
      </c>
      <c r="E1279" s="2" t="s">
        <v>49</v>
      </c>
      <c r="F1279" s="2" t="s">
        <v>3557</v>
      </c>
      <c r="G1279" s="2" t="s">
        <v>3558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3559</v>
      </c>
      <c r="O1279" s="2" t="s">
        <v>45</v>
      </c>
      <c r="P1279" s="2" t="s">
        <v>67</v>
      </c>
      <c r="Q1279" s="2" t="s">
        <v>3560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3561</v>
      </c>
      <c r="C1280" s="3">
        <v>41890</v>
      </c>
      <c r="D1280" s="3">
        <v>41893</v>
      </c>
      <c r="E1280" s="2" t="s">
        <v>187</v>
      </c>
      <c r="F1280" s="2" t="s">
        <v>2866</v>
      </c>
      <c r="G1280" s="2" t="s">
        <v>2867</v>
      </c>
      <c r="H1280" s="2" t="s">
        <v>40</v>
      </c>
      <c r="I1280" s="2" t="s">
        <v>26</v>
      </c>
      <c r="J1280" s="2" t="s">
        <v>3562</v>
      </c>
      <c r="K1280" s="2" t="s">
        <v>1273</v>
      </c>
      <c r="L1280" s="2">
        <v>31204</v>
      </c>
      <c r="M1280" s="2" t="s">
        <v>29</v>
      </c>
      <c r="N1280" s="2" t="s">
        <v>3563</v>
      </c>
      <c r="O1280" s="2" t="s">
        <v>70</v>
      </c>
      <c r="P1280" s="2" t="s">
        <v>160</v>
      </c>
      <c r="Q1280" s="2" t="s">
        <v>3564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3561</v>
      </c>
      <c r="C1281" s="3">
        <v>41890</v>
      </c>
      <c r="D1281" s="3">
        <v>41893</v>
      </c>
      <c r="E1281" s="2" t="s">
        <v>187</v>
      </c>
      <c r="F1281" s="2" t="s">
        <v>2866</v>
      </c>
      <c r="G1281" s="2" t="s">
        <v>2867</v>
      </c>
      <c r="H1281" s="2" t="s">
        <v>40</v>
      </c>
      <c r="I1281" s="2" t="s">
        <v>26</v>
      </c>
      <c r="J1281" s="2" t="s">
        <v>3562</v>
      </c>
      <c r="K1281" s="2" t="s">
        <v>1273</v>
      </c>
      <c r="L1281" s="2">
        <v>31204</v>
      </c>
      <c r="M1281" s="2" t="s">
        <v>29</v>
      </c>
      <c r="N1281" s="2" t="s">
        <v>3565</v>
      </c>
      <c r="O1281" s="2" t="s">
        <v>70</v>
      </c>
      <c r="P1281" s="2" t="s">
        <v>160</v>
      </c>
      <c r="Q1281" s="2" t="s">
        <v>3566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3567</v>
      </c>
      <c r="C1282" s="3">
        <v>42618</v>
      </c>
      <c r="D1282" s="3">
        <v>42619</v>
      </c>
      <c r="E1282" s="2" t="s">
        <v>187</v>
      </c>
      <c r="F1282" s="2" t="s">
        <v>2566</v>
      </c>
      <c r="G1282" s="2" t="s">
        <v>2567</v>
      </c>
      <c r="H1282" s="2" t="s">
        <v>25</v>
      </c>
      <c r="I1282" s="2" t="s">
        <v>26</v>
      </c>
      <c r="J1282" s="2" t="s">
        <v>3568</v>
      </c>
      <c r="K1282" s="2" t="s">
        <v>487</v>
      </c>
      <c r="L1282" s="2">
        <v>52402</v>
      </c>
      <c r="M1282" s="2" t="s">
        <v>104</v>
      </c>
      <c r="N1282" s="2" t="s">
        <v>3569</v>
      </c>
      <c r="O1282" s="2" t="s">
        <v>70</v>
      </c>
      <c r="P1282" s="2" t="s">
        <v>71</v>
      </c>
      <c r="Q1282" s="2" t="s">
        <v>3570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3571</v>
      </c>
      <c r="C1283" s="3">
        <v>42834</v>
      </c>
      <c r="D1283" s="3">
        <v>42836</v>
      </c>
      <c r="E1283" s="2" t="s">
        <v>187</v>
      </c>
      <c r="F1283" s="2" t="s">
        <v>1677</v>
      </c>
      <c r="G1283" s="2" t="s">
        <v>1678</v>
      </c>
      <c r="H1283" s="2" t="s">
        <v>25</v>
      </c>
      <c r="I1283" s="2" t="s">
        <v>26</v>
      </c>
      <c r="J1283" s="2" t="s">
        <v>1524</v>
      </c>
      <c r="K1283" s="2" t="s">
        <v>53</v>
      </c>
      <c r="L1283" s="2">
        <v>32216</v>
      </c>
      <c r="M1283" s="2" t="s">
        <v>29</v>
      </c>
      <c r="N1283" s="2" t="s">
        <v>3572</v>
      </c>
      <c r="O1283" s="2" t="s">
        <v>45</v>
      </c>
      <c r="P1283" s="2" t="s">
        <v>46</v>
      </c>
      <c r="Q1283" s="2" t="s">
        <v>3573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3571</v>
      </c>
      <c r="C1284" s="3">
        <v>42834</v>
      </c>
      <c r="D1284" s="3">
        <v>42836</v>
      </c>
      <c r="E1284" s="2" t="s">
        <v>187</v>
      </c>
      <c r="F1284" s="2" t="s">
        <v>1677</v>
      </c>
      <c r="G1284" s="2" t="s">
        <v>1678</v>
      </c>
      <c r="H1284" s="2" t="s">
        <v>25</v>
      </c>
      <c r="I1284" s="2" t="s">
        <v>26</v>
      </c>
      <c r="J1284" s="2" t="s">
        <v>1524</v>
      </c>
      <c r="K1284" s="2" t="s">
        <v>53</v>
      </c>
      <c r="L1284" s="2">
        <v>32216</v>
      </c>
      <c r="M1284" s="2" t="s">
        <v>29</v>
      </c>
      <c r="N1284" s="2" t="s">
        <v>3574</v>
      </c>
      <c r="O1284" s="2" t="s">
        <v>45</v>
      </c>
      <c r="P1284" s="2" t="s">
        <v>74</v>
      </c>
      <c r="Q1284" s="2" t="s">
        <v>3575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3571</v>
      </c>
      <c r="C1285" s="3">
        <v>42834</v>
      </c>
      <c r="D1285" s="3">
        <v>42836</v>
      </c>
      <c r="E1285" s="2" t="s">
        <v>187</v>
      </c>
      <c r="F1285" s="2" t="s">
        <v>1677</v>
      </c>
      <c r="G1285" s="2" t="s">
        <v>1678</v>
      </c>
      <c r="H1285" s="2" t="s">
        <v>25</v>
      </c>
      <c r="I1285" s="2" t="s">
        <v>26</v>
      </c>
      <c r="J1285" s="2" t="s">
        <v>1524</v>
      </c>
      <c r="K1285" s="2" t="s">
        <v>53</v>
      </c>
      <c r="L1285" s="2">
        <v>32216</v>
      </c>
      <c r="M1285" s="2" t="s">
        <v>29</v>
      </c>
      <c r="N1285" s="2" t="s">
        <v>3576</v>
      </c>
      <c r="O1285" s="2" t="s">
        <v>45</v>
      </c>
      <c r="P1285" s="2" t="s">
        <v>89</v>
      </c>
      <c r="Q1285" s="2" t="s">
        <v>3577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3578</v>
      </c>
      <c r="C1286" s="3">
        <v>42344</v>
      </c>
      <c r="D1286" s="3">
        <v>42350</v>
      </c>
      <c r="E1286" s="2" t="s">
        <v>49</v>
      </c>
      <c r="F1286" s="2" t="s">
        <v>1279</v>
      </c>
      <c r="G1286" s="2" t="s">
        <v>1280</v>
      </c>
      <c r="H1286" s="2" t="s">
        <v>25</v>
      </c>
      <c r="I1286" s="2" t="s">
        <v>26</v>
      </c>
      <c r="J1286" s="2" t="s">
        <v>1238</v>
      </c>
      <c r="K1286" s="2" t="s">
        <v>103</v>
      </c>
      <c r="L1286" s="2">
        <v>78745</v>
      </c>
      <c r="M1286" s="2" t="s">
        <v>104</v>
      </c>
      <c r="N1286" s="2" t="s">
        <v>3579</v>
      </c>
      <c r="O1286" s="2" t="s">
        <v>45</v>
      </c>
      <c r="P1286" s="2" t="s">
        <v>74</v>
      </c>
      <c r="Q1286" s="2" t="s">
        <v>3580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3581</v>
      </c>
      <c r="C1287" s="3">
        <v>42547</v>
      </c>
      <c r="D1287" s="3">
        <v>42554</v>
      </c>
      <c r="E1287" s="2" t="s">
        <v>49</v>
      </c>
      <c r="F1287" s="2" t="s">
        <v>3582</v>
      </c>
      <c r="G1287" s="2" t="s">
        <v>3583</v>
      </c>
      <c r="H1287" s="2" t="s">
        <v>25</v>
      </c>
      <c r="I1287" s="2" t="s">
        <v>26</v>
      </c>
      <c r="J1287" s="2" t="s">
        <v>3584</v>
      </c>
      <c r="K1287" s="2" t="s">
        <v>1401</v>
      </c>
      <c r="L1287" s="2">
        <v>2908</v>
      </c>
      <c r="M1287" s="2" t="s">
        <v>147</v>
      </c>
      <c r="N1287" s="2" t="s">
        <v>1516</v>
      </c>
      <c r="O1287" s="2" t="s">
        <v>45</v>
      </c>
      <c r="P1287" s="2" t="s">
        <v>58</v>
      </c>
      <c r="Q1287" s="2" t="s">
        <v>1517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3585</v>
      </c>
      <c r="C1288" s="3">
        <v>42189</v>
      </c>
      <c r="D1288" s="3">
        <v>42193</v>
      </c>
      <c r="E1288" s="2" t="s">
        <v>49</v>
      </c>
      <c r="F1288" s="2" t="s">
        <v>529</v>
      </c>
      <c r="G1288" s="2" t="s">
        <v>530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3586</v>
      </c>
      <c r="O1288" s="2" t="s">
        <v>45</v>
      </c>
      <c r="P1288" s="2" t="s">
        <v>67</v>
      </c>
      <c r="Q1288" s="2" t="s">
        <v>3587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3588</v>
      </c>
      <c r="C1289" s="3">
        <v>42696</v>
      </c>
      <c r="D1289" s="3">
        <v>42700</v>
      </c>
      <c r="E1289" s="2" t="s">
        <v>49</v>
      </c>
      <c r="F1289" s="2" t="s">
        <v>3589</v>
      </c>
      <c r="G1289" s="2" t="s">
        <v>3590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3588</v>
      </c>
      <c r="C1290" s="3">
        <v>42696</v>
      </c>
      <c r="D1290" s="3">
        <v>42700</v>
      </c>
      <c r="E1290" s="2" t="s">
        <v>49</v>
      </c>
      <c r="F1290" s="2" t="s">
        <v>3589</v>
      </c>
      <c r="G1290" s="2" t="s">
        <v>3590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2080</v>
      </c>
      <c r="O1290" s="2" t="s">
        <v>45</v>
      </c>
      <c r="P1290" s="2" t="s">
        <v>74</v>
      </c>
      <c r="Q1290" s="2" t="s">
        <v>2081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3588</v>
      </c>
      <c r="C1291" s="3">
        <v>42696</v>
      </c>
      <c r="D1291" s="3">
        <v>42700</v>
      </c>
      <c r="E1291" s="2" t="s">
        <v>49</v>
      </c>
      <c r="F1291" s="2" t="s">
        <v>3589</v>
      </c>
      <c r="G1291" s="2" t="s">
        <v>3590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3591</v>
      </c>
      <c r="O1291" s="2" t="s">
        <v>45</v>
      </c>
      <c r="P1291" s="2" t="s">
        <v>67</v>
      </c>
      <c r="Q1291" s="2" t="s">
        <v>3592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3593</v>
      </c>
      <c r="C1292" s="3">
        <v>42684</v>
      </c>
      <c r="D1292" s="3">
        <v>42686</v>
      </c>
      <c r="E1292" s="2" t="s">
        <v>187</v>
      </c>
      <c r="F1292" s="2" t="s">
        <v>2133</v>
      </c>
      <c r="G1292" s="2" t="s">
        <v>2134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3594</v>
      </c>
      <c r="O1292" s="2" t="s">
        <v>45</v>
      </c>
      <c r="P1292" s="2" t="s">
        <v>74</v>
      </c>
      <c r="Q1292" s="2" t="s">
        <v>3595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3593</v>
      </c>
      <c r="C1293" s="3">
        <v>42684</v>
      </c>
      <c r="D1293" s="3">
        <v>42686</v>
      </c>
      <c r="E1293" s="2" t="s">
        <v>187</v>
      </c>
      <c r="F1293" s="2" t="s">
        <v>2133</v>
      </c>
      <c r="G1293" s="2" t="s">
        <v>2134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3359</v>
      </c>
      <c r="O1293" s="2" t="s">
        <v>45</v>
      </c>
      <c r="P1293" s="2" t="s">
        <v>89</v>
      </c>
      <c r="Q1293" s="2" t="s">
        <v>3360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3596</v>
      </c>
      <c r="C1294" s="3">
        <v>42243</v>
      </c>
      <c r="D1294" s="3">
        <v>42248</v>
      </c>
      <c r="E1294" s="2" t="s">
        <v>49</v>
      </c>
      <c r="F1294" s="2" t="s">
        <v>534</v>
      </c>
      <c r="G1294" s="2" t="s">
        <v>535</v>
      </c>
      <c r="H1294" s="2" t="s">
        <v>25</v>
      </c>
      <c r="I1294" s="2" t="s">
        <v>26</v>
      </c>
      <c r="J1294" s="2" t="s">
        <v>948</v>
      </c>
      <c r="K1294" s="2" t="s">
        <v>42</v>
      </c>
      <c r="L1294" s="2">
        <v>92105</v>
      </c>
      <c r="M1294" s="2" t="s">
        <v>43</v>
      </c>
      <c r="N1294" s="2" t="s">
        <v>576</v>
      </c>
      <c r="O1294" s="2" t="s">
        <v>45</v>
      </c>
      <c r="P1294" s="2" t="s">
        <v>577</v>
      </c>
      <c r="Q1294" s="2" t="s">
        <v>578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3596</v>
      </c>
      <c r="C1295" s="3">
        <v>42243</v>
      </c>
      <c r="D1295" s="3">
        <v>42248</v>
      </c>
      <c r="E1295" s="2" t="s">
        <v>49</v>
      </c>
      <c r="F1295" s="2" t="s">
        <v>534</v>
      </c>
      <c r="G1295" s="2" t="s">
        <v>535</v>
      </c>
      <c r="H1295" s="2" t="s">
        <v>25</v>
      </c>
      <c r="I1295" s="2" t="s">
        <v>26</v>
      </c>
      <c r="J1295" s="2" t="s">
        <v>948</v>
      </c>
      <c r="K1295" s="2" t="s">
        <v>42</v>
      </c>
      <c r="L1295" s="2">
        <v>92105</v>
      </c>
      <c r="M1295" s="2" t="s">
        <v>43</v>
      </c>
      <c r="N1295" s="2" t="s">
        <v>3597</v>
      </c>
      <c r="O1295" s="2" t="s">
        <v>45</v>
      </c>
      <c r="P1295" s="2" t="s">
        <v>89</v>
      </c>
      <c r="Q1295" s="2" t="s">
        <v>3598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3596</v>
      </c>
      <c r="C1296" s="3">
        <v>42243</v>
      </c>
      <c r="D1296" s="3">
        <v>42248</v>
      </c>
      <c r="E1296" s="2" t="s">
        <v>49</v>
      </c>
      <c r="F1296" s="2" t="s">
        <v>534</v>
      </c>
      <c r="G1296" s="2" t="s">
        <v>535</v>
      </c>
      <c r="H1296" s="2" t="s">
        <v>25</v>
      </c>
      <c r="I1296" s="2" t="s">
        <v>26</v>
      </c>
      <c r="J1296" s="2" t="s">
        <v>948</v>
      </c>
      <c r="K1296" s="2" t="s">
        <v>42</v>
      </c>
      <c r="L1296" s="2">
        <v>92105</v>
      </c>
      <c r="M1296" s="2" t="s">
        <v>43</v>
      </c>
      <c r="N1296" s="2" t="s">
        <v>390</v>
      </c>
      <c r="O1296" s="2" t="s">
        <v>45</v>
      </c>
      <c r="P1296" s="2" t="s">
        <v>46</v>
      </c>
      <c r="Q1296" s="2" t="s">
        <v>391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3599</v>
      </c>
      <c r="C1297" s="3">
        <v>42149</v>
      </c>
      <c r="D1297" s="3">
        <v>42153</v>
      </c>
      <c r="E1297" s="2" t="s">
        <v>49</v>
      </c>
      <c r="F1297" s="2" t="s">
        <v>3600</v>
      </c>
      <c r="G1297" s="2" t="s">
        <v>3601</v>
      </c>
      <c r="H1297" s="2" t="s">
        <v>25</v>
      </c>
      <c r="I1297" s="2" t="s">
        <v>26</v>
      </c>
      <c r="J1297" s="2" t="s">
        <v>3602</v>
      </c>
      <c r="K1297" s="2" t="s">
        <v>455</v>
      </c>
      <c r="L1297" s="2">
        <v>81001</v>
      </c>
      <c r="M1297" s="2" t="s">
        <v>43</v>
      </c>
      <c r="N1297" s="2" t="s">
        <v>2824</v>
      </c>
      <c r="O1297" s="2" t="s">
        <v>45</v>
      </c>
      <c r="P1297" s="2" t="s">
        <v>77</v>
      </c>
      <c r="Q1297" s="2" t="s">
        <v>2825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3603</v>
      </c>
      <c r="C1298" s="3">
        <v>43099</v>
      </c>
      <c r="D1298" s="3">
        <v>43103</v>
      </c>
      <c r="E1298" s="2" t="s">
        <v>49</v>
      </c>
      <c r="F1298" s="2" t="s">
        <v>3604</v>
      </c>
      <c r="G1298" s="2" t="s">
        <v>3605</v>
      </c>
      <c r="H1298" s="2" t="s">
        <v>40</v>
      </c>
      <c r="I1298" s="2" t="s">
        <v>26</v>
      </c>
      <c r="J1298" s="2" t="s">
        <v>746</v>
      </c>
      <c r="K1298" s="2" t="s">
        <v>42</v>
      </c>
      <c r="L1298" s="2">
        <v>94533</v>
      </c>
      <c r="M1298" s="2" t="s">
        <v>43</v>
      </c>
      <c r="N1298" s="2" t="s">
        <v>2057</v>
      </c>
      <c r="O1298" s="2" t="s">
        <v>45</v>
      </c>
      <c r="P1298" s="2" t="s">
        <v>74</v>
      </c>
      <c r="Q1298" s="2" t="s">
        <v>2058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3603</v>
      </c>
      <c r="C1299" s="3">
        <v>43099</v>
      </c>
      <c r="D1299" s="3">
        <v>43103</v>
      </c>
      <c r="E1299" s="2" t="s">
        <v>49</v>
      </c>
      <c r="F1299" s="2" t="s">
        <v>3604</v>
      </c>
      <c r="G1299" s="2" t="s">
        <v>3605</v>
      </c>
      <c r="H1299" s="2" t="s">
        <v>40</v>
      </c>
      <c r="I1299" s="2" t="s">
        <v>26</v>
      </c>
      <c r="J1299" s="2" t="s">
        <v>746</v>
      </c>
      <c r="K1299" s="2" t="s">
        <v>42</v>
      </c>
      <c r="L1299" s="2">
        <v>94533</v>
      </c>
      <c r="M1299" s="2" t="s">
        <v>43</v>
      </c>
      <c r="N1299" s="2" t="s">
        <v>2212</v>
      </c>
      <c r="O1299" s="2" t="s">
        <v>45</v>
      </c>
      <c r="P1299" s="2" t="s">
        <v>74</v>
      </c>
      <c r="Q1299" s="2" t="s">
        <v>3606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3607</v>
      </c>
      <c r="C1300" s="3">
        <v>42712</v>
      </c>
      <c r="D1300" s="3">
        <v>42716</v>
      </c>
      <c r="E1300" s="2" t="s">
        <v>22</v>
      </c>
      <c r="F1300" s="2" t="s">
        <v>3608</v>
      </c>
      <c r="G1300" s="2" t="s">
        <v>3609</v>
      </c>
      <c r="H1300" s="2" t="s">
        <v>40</v>
      </c>
      <c r="I1300" s="2" t="s">
        <v>26</v>
      </c>
      <c r="J1300" s="2" t="s">
        <v>434</v>
      </c>
      <c r="K1300" s="2" t="s">
        <v>228</v>
      </c>
      <c r="L1300" s="2">
        <v>55106</v>
      </c>
      <c r="M1300" s="2" t="s">
        <v>104</v>
      </c>
      <c r="N1300" s="2" t="s">
        <v>1785</v>
      </c>
      <c r="O1300" s="2" t="s">
        <v>70</v>
      </c>
      <c r="P1300" s="2" t="s">
        <v>71</v>
      </c>
      <c r="Q1300" s="2" t="s">
        <v>1786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3610</v>
      </c>
      <c r="C1301" s="3">
        <v>42281</v>
      </c>
      <c r="D1301" s="3">
        <v>42284</v>
      </c>
      <c r="E1301" s="2" t="s">
        <v>187</v>
      </c>
      <c r="F1301" s="2" t="s">
        <v>3338</v>
      </c>
      <c r="G1301" s="2" t="s">
        <v>3339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634</v>
      </c>
      <c r="O1301" s="2" t="s">
        <v>45</v>
      </c>
      <c r="P1301" s="2" t="s">
        <v>58</v>
      </c>
      <c r="Q1301" s="2" t="s">
        <v>635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3611</v>
      </c>
      <c r="C1302" s="3">
        <v>42727</v>
      </c>
      <c r="D1302" s="3">
        <v>42729</v>
      </c>
      <c r="E1302" s="2" t="s">
        <v>22</v>
      </c>
      <c r="F1302" s="2" t="s">
        <v>813</v>
      </c>
      <c r="G1302" s="2" t="s">
        <v>814</v>
      </c>
      <c r="H1302" s="2" t="s">
        <v>25</v>
      </c>
      <c r="I1302" s="2" t="s">
        <v>26</v>
      </c>
      <c r="J1302" s="2" t="s">
        <v>316</v>
      </c>
      <c r="K1302" s="2" t="s">
        <v>317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3611</v>
      </c>
      <c r="C1303" s="3">
        <v>42727</v>
      </c>
      <c r="D1303" s="3">
        <v>42729</v>
      </c>
      <c r="E1303" s="2" t="s">
        <v>22</v>
      </c>
      <c r="F1303" s="2" t="s">
        <v>813</v>
      </c>
      <c r="G1303" s="2" t="s">
        <v>814</v>
      </c>
      <c r="H1303" s="2" t="s">
        <v>25</v>
      </c>
      <c r="I1303" s="2" t="s">
        <v>26</v>
      </c>
      <c r="J1303" s="2" t="s">
        <v>316</v>
      </c>
      <c r="K1303" s="2" t="s">
        <v>317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3612</v>
      </c>
      <c r="C1304" s="3">
        <v>42266</v>
      </c>
      <c r="D1304" s="3">
        <v>42271</v>
      </c>
      <c r="E1304" s="2" t="s">
        <v>22</v>
      </c>
      <c r="F1304" s="2" t="s">
        <v>3613</v>
      </c>
      <c r="G1304" s="2" t="s">
        <v>3614</v>
      </c>
      <c r="H1304" s="2" t="s">
        <v>101</v>
      </c>
      <c r="I1304" s="2" t="s">
        <v>26</v>
      </c>
      <c r="J1304" s="2" t="s">
        <v>1128</v>
      </c>
      <c r="K1304" s="2" t="s">
        <v>317</v>
      </c>
      <c r="L1304" s="2">
        <v>22204</v>
      </c>
      <c r="M1304" s="2" t="s">
        <v>29</v>
      </c>
      <c r="N1304" s="2" t="s">
        <v>3615</v>
      </c>
      <c r="O1304" s="2" t="s">
        <v>31</v>
      </c>
      <c r="P1304" s="2" t="s">
        <v>32</v>
      </c>
      <c r="Q1304" s="2" t="s">
        <v>3616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3617</v>
      </c>
      <c r="C1305" s="3">
        <v>42919</v>
      </c>
      <c r="D1305" s="3">
        <v>42923</v>
      </c>
      <c r="E1305" s="2" t="s">
        <v>49</v>
      </c>
      <c r="F1305" s="2" t="s">
        <v>3618</v>
      </c>
      <c r="G1305" s="2" t="s">
        <v>3619</v>
      </c>
      <c r="H1305" s="2" t="s">
        <v>25</v>
      </c>
      <c r="I1305" s="2" t="s">
        <v>26</v>
      </c>
      <c r="J1305" s="2" t="s">
        <v>495</v>
      </c>
      <c r="K1305" s="2" t="s">
        <v>1273</v>
      </c>
      <c r="L1305" s="2">
        <v>31907</v>
      </c>
      <c r="M1305" s="2" t="s">
        <v>29</v>
      </c>
      <c r="N1305" s="2" t="s">
        <v>3620</v>
      </c>
      <c r="O1305" s="2" t="s">
        <v>31</v>
      </c>
      <c r="P1305" s="2" t="s">
        <v>64</v>
      </c>
      <c r="Q1305" s="2" t="s">
        <v>3621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3617</v>
      </c>
      <c r="C1306" s="3">
        <v>42919</v>
      </c>
      <c r="D1306" s="3">
        <v>42923</v>
      </c>
      <c r="E1306" s="2" t="s">
        <v>49</v>
      </c>
      <c r="F1306" s="2" t="s">
        <v>3618</v>
      </c>
      <c r="G1306" s="2" t="s">
        <v>3619</v>
      </c>
      <c r="H1306" s="2" t="s">
        <v>25</v>
      </c>
      <c r="I1306" s="2" t="s">
        <v>26</v>
      </c>
      <c r="J1306" s="2" t="s">
        <v>495</v>
      </c>
      <c r="K1306" s="2" t="s">
        <v>1273</v>
      </c>
      <c r="L1306" s="2">
        <v>31907</v>
      </c>
      <c r="M1306" s="2" t="s">
        <v>29</v>
      </c>
      <c r="N1306" s="2" t="s">
        <v>2588</v>
      </c>
      <c r="O1306" s="2" t="s">
        <v>70</v>
      </c>
      <c r="P1306" s="2" t="s">
        <v>71</v>
      </c>
      <c r="Q1306" s="2" t="s">
        <v>2589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3622</v>
      </c>
      <c r="C1307" s="3">
        <v>42565</v>
      </c>
      <c r="D1307" s="3">
        <v>42567</v>
      </c>
      <c r="E1307" s="2" t="s">
        <v>22</v>
      </c>
      <c r="F1307" s="2" t="s">
        <v>2464</v>
      </c>
      <c r="G1307" s="2" t="s">
        <v>2465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3623</v>
      </c>
      <c r="O1307" s="2" t="s">
        <v>70</v>
      </c>
      <c r="P1307" s="2" t="s">
        <v>71</v>
      </c>
      <c r="Q1307" s="2" t="s">
        <v>3624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3625</v>
      </c>
      <c r="C1308" s="3">
        <v>42541</v>
      </c>
      <c r="D1308" s="3">
        <v>42542</v>
      </c>
      <c r="E1308" s="2" t="s">
        <v>187</v>
      </c>
      <c r="F1308" s="2" t="s">
        <v>985</v>
      </c>
      <c r="G1308" s="2" t="s">
        <v>986</v>
      </c>
      <c r="H1308" s="2" t="s">
        <v>25</v>
      </c>
      <c r="I1308" s="2" t="s">
        <v>26</v>
      </c>
      <c r="J1308" s="2" t="s">
        <v>601</v>
      </c>
      <c r="K1308" s="2" t="s">
        <v>42</v>
      </c>
      <c r="L1308" s="2">
        <v>91104</v>
      </c>
      <c r="M1308" s="2" t="s">
        <v>43</v>
      </c>
      <c r="N1308" s="2" t="s">
        <v>1868</v>
      </c>
      <c r="O1308" s="2" t="s">
        <v>45</v>
      </c>
      <c r="P1308" s="2" t="s">
        <v>89</v>
      </c>
      <c r="Q1308" s="2" t="s">
        <v>1869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3625</v>
      </c>
      <c r="C1309" s="3">
        <v>42541</v>
      </c>
      <c r="D1309" s="3">
        <v>42542</v>
      </c>
      <c r="E1309" s="2" t="s">
        <v>187</v>
      </c>
      <c r="F1309" s="2" t="s">
        <v>985</v>
      </c>
      <c r="G1309" s="2" t="s">
        <v>986</v>
      </c>
      <c r="H1309" s="2" t="s">
        <v>25</v>
      </c>
      <c r="I1309" s="2" t="s">
        <v>26</v>
      </c>
      <c r="J1309" s="2" t="s">
        <v>601</v>
      </c>
      <c r="K1309" s="2" t="s">
        <v>42</v>
      </c>
      <c r="L1309" s="2">
        <v>91104</v>
      </c>
      <c r="M1309" s="2" t="s">
        <v>43</v>
      </c>
      <c r="N1309" s="2" t="s">
        <v>3052</v>
      </c>
      <c r="O1309" s="2" t="s">
        <v>45</v>
      </c>
      <c r="P1309" s="2" t="s">
        <v>74</v>
      </c>
      <c r="Q1309" s="2" t="s">
        <v>3053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3625</v>
      </c>
      <c r="C1310" s="3">
        <v>42541</v>
      </c>
      <c r="D1310" s="3">
        <v>42542</v>
      </c>
      <c r="E1310" s="2" t="s">
        <v>187</v>
      </c>
      <c r="F1310" s="2" t="s">
        <v>985</v>
      </c>
      <c r="G1310" s="2" t="s">
        <v>986</v>
      </c>
      <c r="H1310" s="2" t="s">
        <v>25</v>
      </c>
      <c r="I1310" s="2" t="s">
        <v>26</v>
      </c>
      <c r="J1310" s="2" t="s">
        <v>601</v>
      </c>
      <c r="K1310" s="2" t="s">
        <v>42</v>
      </c>
      <c r="L1310" s="2">
        <v>91104</v>
      </c>
      <c r="M1310" s="2" t="s">
        <v>43</v>
      </c>
      <c r="N1310" s="2" t="s">
        <v>3626</v>
      </c>
      <c r="O1310" s="2" t="s">
        <v>45</v>
      </c>
      <c r="P1310" s="2" t="s">
        <v>77</v>
      </c>
      <c r="Q1310" s="2" t="s">
        <v>3627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3625</v>
      </c>
      <c r="C1311" s="3">
        <v>42541</v>
      </c>
      <c r="D1311" s="3">
        <v>42542</v>
      </c>
      <c r="E1311" s="2" t="s">
        <v>187</v>
      </c>
      <c r="F1311" s="2" t="s">
        <v>985</v>
      </c>
      <c r="G1311" s="2" t="s">
        <v>986</v>
      </c>
      <c r="H1311" s="2" t="s">
        <v>25</v>
      </c>
      <c r="I1311" s="2" t="s">
        <v>26</v>
      </c>
      <c r="J1311" s="2" t="s">
        <v>601</v>
      </c>
      <c r="K1311" s="2" t="s">
        <v>42</v>
      </c>
      <c r="L1311" s="2">
        <v>91104</v>
      </c>
      <c r="M1311" s="2" t="s">
        <v>43</v>
      </c>
      <c r="N1311" s="2" t="s">
        <v>1566</v>
      </c>
      <c r="O1311" s="2" t="s">
        <v>45</v>
      </c>
      <c r="P1311" s="2" t="s">
        <v>58</v>
      </c>
      <c r="Q1311" s="2" t="s">
        <v>1567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3625</v>
      </c>
      <c r="C1312" s="3">
        <v>42541</v>
      </c>
      <c r="D1312" s="3">
        <v>42542</v>
      </c>
      <c r="E1312" s="2" t="s">
        <v>187</v>
      </c>
      <c r="F1312" s="2" t="s">
        <v>985</v>
      </c>
      <c r="G1312" s="2" t="s">
        <v>986</v>
      </c>
      <c r="H1312" s="2" t="s">
        <v>25</v>
      </c>
      <c r="I1312" s="2" t="s">
        <v>26</v>
      </c>
      <c r="J1312" s="2" t="s">
        <v>601</v>
      </c>
      <c r="K1312" s="2" t="s">
        <v>42</v>
      </c>
      <c r="L1312" s="2">
        <v>91104</v>
      </c>
      <c r="M1312" s="2" t="s">
        <v>43</v>
      </c>
      <c r="N1312" s="2" t="s">
        <v>3628</v>
      </c>
      <c r="O1312" s="2" t="s">
        <v>31</v>
      </c>
      <c r="P1312" s="2" t="s">
        <v>35</v>
      </c>
      <c r="Q1312" s="2" t="s">
        <v>3629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3630</v>
      </c>
      <c r="C1313" s="3">
        <v>42713</v>
      </c>
      <c r="D1313" s="3">
        <v>42717</v>
      </c>
      <c r="E1313" s="2" t="s">
        <v>49</v>
      </c>
      <c r="F1313" s="2" t="s">
        <v>2083</v>
      </c>
      <c r="G1313" s="2" t="s">
        <v>2084</v>
      </c>
      <c r="H1313" s="2" t="s">
        <v>25</v>
      </c>
      <c r="I1313" s="2" t="s">
        <v>26</v>
      </c>
      <c r="J1313" s="2" t="s">
        <v>1482</v>
      </c>
      <c r="K1313" s="2" t="s">
        <v>1246</v>
      </c>
      <c r="L1313" s="2">
        <v>1841</v>
      </c>
      <c r="M1313" s="2" t="s">
        <v>147</v>
      </c>
      <c r="N1313" s="2" t="s">
        <v>3631</v>
      </c>
      <c r="O1313" s="2" t="s">
        <v>45</v>
      </c>
      <c r="P1313" s="2" t="s">
        <v>46</v>
      </c>
      <c r="Q1313" s="2" t="s">
        <v>3632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3630</v>
      </c>
      <c r="C1314" s="3">
        <v>42713</v>
      </c>
      <c r="D1314" s="3">
        <v>42717</v>
      </c>
      <c r="E1314" s="2" t="s">
        <v>49</v>
      </c>
      <c r="F1314" s="2" t="s">
        <v>2083</v>
      </c>
      <c r="G1314" s="2" t="s">
        <v>2084</v>
      </c>
      <c r="H1314" s="2" t="s">
        <v>25</v>
      </c>
      <c r="I1314" s="2" t="s">
        <v>26</v>
      </c>
      <c r="J1314" s="2" t="s">
        <v>1482</v>
      </c>
      <c r="K1314" s="2" t="s">
        <v>1246</v>
      </c>
      <c r="L1314" s="2">
        <v>1841</v>
      </c>
      <c r="M1314" s="2" t="s">
        <v>147</v>
      </c>
      <c r="N1314" s="2" t="s">
        <v>3633</v>
      </c>
      <c r="O1314" s="2" t="s">
        <v>45</v>
      </c>
      <c r="P1314" s="2" t="s">
        <v>46</v>
      </c>
      <c r="Q1314" s="2" t="s">
        <v>3634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3635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495</v>
      </c>
      <c r="K1315" s="2" t="s">
        <v>496</v>
      </c>
      <c r="L1315" s="2">
        <v>43229</v>
      </c>
      <c r="M1315" s="2" t="s">
        <v>147</v>
      </c>
      <c r="N1315" s="2" t="s">
        <v>2485</v>
      </c>
      <c r="O1315" s="2" t="s">
        <v>31</v>
      </c>
      <c r="P1315" s="2" t="s">
        <v>35</v>
      </c>
      <c r="Q1315" s="2" t="s">
        <v>2486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3636</v>
      </c>
      <c r="C1316" s="3">
        <v>42722</v>
      </c>
      <c r="D1316" s="3">
        <v>42727</v>
      </c>
      <c r="E1316" s="2" t="s">
        <v>49</v>
      </c>
      <c r="F1316" s="2" t="s">
        <v>3637</v>
      </c>
      <c r="G1316" s="2" t="s">
        <v>3638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3639</v>
      </c>
      <c r="O1316" s="2" t="s">
        <v>45</v>
      </c>
      <c r="P1316" s="2" t="s">
        <v>89</v>
      </c>
      <c r="Q1316" s="2" t="s">
        <v>3640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3636</v>
      </c>
      <c r="C1317" s="3">
        <v>42722</v>
      </c>
      <c r="D1317" s="3">
        <v>42727</v>
      </c>
      <c r="E1317" s="2" t="s">
        <v>49</v>
      </c>
      <c r="F1317" s="2" t="s">
        <v>3637</v>
      </c>
      <c r="G1317" s="2" t="s">
        <v>3638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3641</v>
      </c>
      <c r="O1317" s="2" t="s">
        <v>31</v>
      </c>
      <c r="P1317" s="2" t="s">
        <v>64</v>
      </c>
      <c r="Q1317" s="2" t="s">
        <v>3642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3636</v>
      </c>
      <c r="C1318" s="3">
        <v>42722</v>
      </c>
      <c r="D1318" s="3">
        <v>42727</v>
      </c>
      <c r="E1318" s="2" t="s">
        <v>49</v>
      </c>
      <c r="F1318" s="2" t="s">
        <v>3637</v>
      </c>
      <c r="G1318" s="2" t="s">
        <v>3638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1608</v>
      </c>
      <c r="O1318" s="2" t="s">
        <v>45</v>
      </c>
      <c r="P1318" s="2" t="s">
        <v>577</v>
      </c>
      <c r="Q1318" s="2" t="s">
        <v>1609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3643</v>
      </c>
      <c r="C1319" s="3">
        <v>43079</v>
      </c>
      <c r="D1319" s="3">
        <v>43083</v>
      </c>
      <c r="E1319" s="2" t="s">
        <v>49</v>
      </c>
      <c r="F1319" s="2" t="s">
        <v>599</v>
      </c>
      <c r="G1319" s="2" t="s">
        <v>600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3644</v>
      </c>
      <c r="O1319" s="2" t="s">
        <v>70</v>
      </c>
      <c r="P1319" s="2" t="s">
        <v>160</v>
      </c>
      <c r="Q1319" s="2" t="s">
        <v>3645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3646</v>
      </c>
      <c r="C1320" s="3">
        <v>41821</v>
      </c>
      <c r="D1320" s="3">
        <v>41825</v>
      </c>
      <c r="E1320" s="2" t="s">
        <v>49</v>
      </c>
      <c r="F1320" s="2" t="s">
        <v>3647</v>
      </c>
      <c r="G1320" s="2" t="s">
        <v>3648</v>
      </c>
      <c r="H1320" s="2" t="s">
        <v>40</v>
      </c>
      <c r="I1320" s="2" t="s">
        <v>26</v>
      </c>
      <c r="J1320" s="2" t="s">
        <v>3649</v>
      </c>
      <c r="K1320" s="2" t="s">
        <v>53</v>
      </c>
      <c r="L1320" s="2">
        <v>32725</v>
      </c>
      <c r="M1320" s="2" t="s">
        <v>29</v>
      </c>
      <c r="N1320" s="2" t="s">
        <v>3522</v>
      </c>
      <c r="O1320" s="2" t="s">
        <v>70</v>
      </c>
      <c r="P1320" s="2" t="s">
        <v>71</v>
      </c>
      <c r="Q1320" s="2" t="s">
        <v>3523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3646</v>
      </c>
      <c r="C1321" s="3">
        <v>41821</v>
      </c>
      <c r="D1321" s="3">
        <v>41825</v>
      </c>
      <c r="E1321" s="2" t="s">
        <v>49</v>
      </c>
      <c r="F1321" s="2" t="s">
        <v>3647</v>
      </c>
      <c r="G1321" s="2" t="s">
        <v>3648</v>
      </c>
      <c r="H1321" s="2" t="s">
        <v>40</v>
      </c>
      <c r="I1321" s="2" t="s">
        <v>26</v>
      </c>
      <c r="J1321" s="2" t="s">
        <v>3649</v>
      </c>
      <c r="K1321" s="2" t="s">
        <v>53</v>
      </c>
      <c r="L1321" s="2">
        <v>32725</v>
      </c>
      <c r="M1321" s="2" t="s">
        <v>29</v>
      </c>
      <c r="N1321" s="2" t="s">
        <v>2394</v>
      </c>
      <c r="O1321" s="2" t="s">
        <v>45</v>
      </c>
      <c r="P1321" s="2" t="s">
        <v>74</v>
      </c>
      <c r="Q1321" s="2" t="s">
        <v>2395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3650</v>
      </c>
      <c r="C1322" s="3">
        <v>42769</v>
      </c>
      <c r="D1322" s="3">
        <v>42774</v>
      </c>
      <c r="E1322" s="2" t="s">
        <v>49</v>
      </c>
      <c r="F1322" s="2" t="s">
        <v>3651</v>
      </c>
      <c r="G1322" s="2" t="s">
        <v>3652</v>
      </c>
      <c r="H1322" s="2" t="s">
        <v>25</v>
      </c>
      <c r="I1322" s="2" t="s">
        <v>26</v>
      </c>
      <c r="J1322" s="2" t="s">
        <v>1008</v>
      </c>
      <c r="K1322" s="2" t="s">
        <v>496</v>
      </c>
      <c r="L1322" s="2">
        <v>45231</v>
      </c>
      <c r="M1322" s="2" t="s">
        <v>147</v>
      </c>
      <c r="N1322" s="2" t="s">
        <v>2732</v>
      </c>
      <c r="O1322" s="2" t="s">
        <v>45</v>
      </c>
      <c r="P1322" s="2" t="s">
        <v>74</v>
      </c>
      <c r="Q1322" s="2" t="s">
        <v>2733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3650</v>
      </c>
      <c r="C1323" s="3">
        <v>42769</v>
      </c>
      <c r="D1323" s="3">
        <v>42774</v>
      </c>
      <c r="E1323" s="2" t="s">
        <v>49</v>
      </c>
      <c r="F1323" s="2" t="s">
        <v>3651</v>
      </c>
      <c r="G1323" s="2" t="s">
        <v>3652</v>
      </c>
      <c r="H1323" s="2" t="s">
        <v>25</v>
      </c>
      <c r="I1323" s="2" t="s">
        <v>26</v>
      </c>
      <c r="J1323" s="2" t="s">
        <v>1008</v>
      </c>
      <c r="K1323" s="2" t="s">
        <v>496</v>
      </c>
      <c r="L1323" s="2">
        <v>45231</v>
      </c>
      <c r="M1323" s="2" t="s">
        <v>147</v>
      </c>
      <c r="N1323" s="2" t="s">
        <v>2014</v>
      </c>
      <c r="O1323" s="2" t="s">
        <v>45</v>
      </c>
      <c r="P1323" s="2" t="s">
        <v>58</v>
      </c>
      <c r="Q1323" s="2" t="s">
        <v>2015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3653</v>
      </c>
      <c r="C1324" s="3">
        <v>42797</v>
      </c>
      <c r="D1324" s="3">
        <v>42802</v>
      </c>
      <c r="E1324" s="2" t="s">
        <v>49</v>
      </c>
      <c r="F1324" s="2" t="s">
        <v>3654</v>
      </c>
      <c r="G1324" s="2" t="s">
        <v>3655</v>
      </c>
      <c r="H1324" s="2" t="s">
        <v>25</v>
      </c>
      <c r="I1324" s="2" t="s">
        <v>26</v>
      </c>
      <c r="J1324" s="2" t="s">
        <v>3656</v>
      </c>
      <c r="K1324" s="2" t="s">
        <v>28</v>
      </c>
      <c r="L1324" s="2">
        <v>42071</v>
      </c>
      <c r="M1324" s="2" t="s">
        <v>29</v>
      </c>
      <c r="N1324" s="2" t="s">
        <v>3657</v>
      </c>
      <c r="O1324" s="2" t="s">
        <v>45</v>
      </c>
      <c r="P1324" s="2" t="s">
        <v>77</v>
      </c>
      <c r="Q1324" s="2" t="s">
        <v>3658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3659</v>
      </c>
      <c r="C1325" s="3">
        <v>43017</v>
      </c>
      <c r="D1325" s="3">
        <v>43018</v>
      </c>
      <c r="E1325" s="2" t="s">
        <v>187</v>
      </c>
      <c r="F1325" s="2" t="s">
        <v>3660</v>
      </c>
      <c r="G1325" s="2" t="s">
        <v>3661</v>
      </c>
      <c r="H1325" s="2" t="s">
        <v>25</v>
      </c>
      <c r="I1325" s="2" t="s">
        <v>26</v>
      </c>
      <c r="J1325" s="2" t="s">
        <v>519</v>
      </c>
      <c r="K1325" s="2" t="s">
        <v>87</v>
      </c>
      <c r="L1325" s="2">
        <v>28403</v>
      </c>
      <c r="M1325" s="2" t="s">
        <v>29</v>
      </c>
      <c r="N1325" s="2" t="s">
        <v>3662</v>
      </c>
      <c r="O1325" s="2" t="s">
        <v>45</v>
      </c>
      <c r="P1325" s="2" t="s">
        <v>89</v>
      </c>
      <c r="Q1325" s="2" t="s">
        <v>3663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3664</v>
      </c>
      <c r="C1326" s="3">
        <v>41910</v>
      </c>
      <c r="D1326" s="3">
        <v>41915</v>
      </c>
      <c r="E1326" s="2" t="s">
        <v>49</v>
      </c>
      <c r="F1326" s="2" t="s">
        <v>3665</v>
      </c>
      <c r="G1326" s="2" t="s">
        <v>3666</v>
      </c>
      <c r="H1326" s="2" t="s">
        <v>40</v>
      </c>
      <c r="I1326" s="2" t="s">
        <v>26</v>
      </c>
      <c r="J1326" s="2" t="s">
        <v>1482</v>
      </c>
      <c r="K1326" s="2" t="s">
        <v>1246</v>
      </c>
      <c r="L1326" s="2">
        <v>1841</v>
      </c>
      <c r="M1326" s="2" t="s">
        <v>147</v>
      </c>
      <c r="N1326" s="2" t="s">
        <v>1638</v>
      </c>
      <c r="O1326" s="2" t="s">
        <v>45</v>
      </c>
      <c r="P1326" s="2" t="s">
        <v>58</v>
      </c>
      <c r="Q1326" s="2" t="s">
        <v>1639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3667</v>
      </c>
      <c r="C1327" s="3">
        <v>41786</v>
      </c>
      <c r="D1327" s="3">
        <v>41789</v>
      </c>
      <c r="E1327" s="2" t="s">
        <v>187</v>
      </c>
      <c r="F1327" s="2" t="s">
        <v>824</v>
      </c>
      <c r="G1327" s="2" t="s">
        <v>825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3668</v>
      </c>
      <c r="O1327" s="2" t="s">
        <v>45</v>
      </c>
      <c r="P1327" s="2" t="s">
        <v>74</v>
      </c>
      <c r="Q1327" s="2" t="s">
        <v>3669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3670</v>
      </c>
      <c r="C1328" s="3">
        <v>42169</v>
      </c>
      <c r="D1328" s="3">
        <v>42173</v>
      </c>
      <c r="E1328" s="2" t="s">
        <v>49</v>
      </c>
      <c r="F1328" s="2" t="s">
        <v>529</v>
      </c>
      <c r="G1328" s="2" t="s">
        <v>530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3438</v>
      </c>
      <c r="O1328" s="2" t="s">
        <v>31</v>
      </c>
      <c r="P1328" s="2" t="s">
        <v>64</v>
      </c>
      <c r="Q1328" s="2" t="s">
        <v>3439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3671</v>
      </c>
      <c r="C1329" s="3">
        <v>42459</v>
      </c>
      <c r="D1329" s="3">
        <v>42461</v>
      </c>
      <c r="E1329" s="2" t="s">
        <v>187</v>
      </c>
      <c r="F1329" s="2" t="s">
        <v>3672</v>
      </c>
      <c r="G1329" s="2" t="s">
        <v>3673</v>
      </c>
      <c r="H1329" s="2" t="s">
        <v>40</v>
      </c>
      <c r="I1329" s="2" t="s">
        <v>26</v>
      </c>
      <c r="J1329" s="2" t="s">
        <v>2805</v>
      </c>
      <c r="K1329" s="2" t="s">
        <v>747</v>
      </c>
      <c r="L1329" s="2">
        <v>6360</v>
      </c>
      <c r="M1329" s="2" t="s">
        <v>147</v>
      </c>
      <c r="N1329" s="2" t="s">
        <v>2948</v>
      </c>
      <c r="O1329" s="2" t="s">
        <v>45</v>
      </c>
      <c r="P1329" s="2" t="s">
        <v>89</v>
      </c>
      <c r="Q1329" s="2" t="s">
        <v>2949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3674</v>
      </c>
      <c r="C1330" s="3">
        <v>43023</v>
      </c>
      <c r="D1330" s="3">
        <v>43026</v>
      </c>
      <c r="E1330" s="2" t="s">
        <v>22</v>
      </c>
      <c r="F1330" s="2" t="s">
        <v>3675</v>
      </c>
      <c r="G1330" s="2" t="s">
        <v>3676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3677</v>
      </c>
      <c r="O1330" s="2" t="s">
        <v>45</v>
      </c>
      <c r="P1330" s="2" t="s">
        <v>67</v>
      </c>
      <c r="Q1330" s="2" t="s">
        <v>3678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3679</v>
      </c>
      <c r="C1331" s="3">
        <v>42513</v>
      </c>
      <c r="D1331" s="3">
        <v>42517</v>
      </c>
      <c r="E1331" s="2" t="s">
        <v>49</v>
      </c>
      <c r="F1331" s="2" t="s">
        <v>3680</v>
      </c>
      <c r="G1331" s="2" t="s">
        <v>3681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3476</v>
      </c>
      <c r="O1331" s="2" t="s">
        <v>31</v>
      </c>
      <c r="P1331" s="2" t="s">
        <v>64</v>
      </c>
      <c r="Q1331" s="2" t="s">
        <v>3477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3682</v>
      </c>
      <c r="C1332" s="3">
        <v>42888</v>
      </c>
      <c r="D1332" s="3">
        <v>42892</v>
      </c>
      <c r="E1332" s="2" t="s">
        <v>49</v>
      </c>
      <c r="F1332" s="2" t="s">
        <v>3683</v>
      </c>
      <c r="G1332" s="2" t="s">
        <v>3684</v>
      </c>
      <c r="H1332" s="2" t="s">
        <v>101</v>
      </c>
      <c r="I1332" s="2" t="s">
        <v>26</v>
      </c>
      <c r="J1332" s="2" t="s">
        <v>2632</v>
      </c>
      <c r="K1332" s="2" t="s">
        <v>496</v>
      </c>
      <c r="L1332" s="2">
        <v>44052</v>
      </c>
      <c r="M1332" s="2" t="s">
        <v>147</v>
      </c>
      <c r="N1332" s="2" t="s">
        <v>1939</v>
      </c>
      <c r="O1332" s="2" t="s">
        <v>70</v>
      </c>
      <c r="P1332" s="2" t="s">
        <v>71</v>
      </c>
      <c r="Q1332" s="2" t="s">
        <v>1940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3682</v>
      </c>
      <c r="C1333" s="3">
        <v>42888</v>
      </c>
      <c r="D1333" s="3">
        <v>42892</v>
      </c>
      <c r="E1333" s="2" t="s">
        <v>49</v>
      </c>
      <c r="F1333" s="2" t="s">
        <v>3683</v>
      </c>
      <c r="G1333" s="2" t="s">
        <v>3684</v>
      </c>
      <c r="H1333" s="2" t="s">
        <v>101</v>
      </c>
      <c r="I1333" s="2" t="s">
        <v>26</v>
      </c>
      <c r="J1333" s="2" t="s">
        <v>2632</v>
      </c>
      <c r="K1333" s="2" t="s">
        <v>496</v>
      </c>
      <c r="L1333" s="2">
        <v>44052</v>
      </c>
      <c r="M1333" s="2" t="s">
        <v>147</v>
      </c>
      <c r="N1333" s="2" t="s">
        <v>1768</v>
      </c>
      <c r="O1333" s="2" t="s">
        <v>45</v>
      </c>
      <c r="P1333" s="2" t="s">
        <v>58</v>
      </c>
      <c r="Q1333" s="2" t="s">
        <v>1769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3685</v>
      </c>
      <c r="C1334" s="3">
        <v>41686</v>
      </c>
      <c r="D1334" s="3">
        <v>41691</v>
      </c>
      <c r="E1334" s="2" t="s">
        <v>49</v>
      </c>
      <c r="F1334" s="2" t="s">
        <v>3686</v>
      </c>
      <c r="G1334" s="2" t="s">
        <v>3687</v>
      </c>
      <c r="H1334" s="2" t="s">
        <v>25</v>
      </c>
      <c r="I1334" s="2" t="s">
        <v>26</v>
      </c>
      <c r="J1334" s="2" t="s">
        <v>815</v>
      </c>
      <c r="K1334" s="2" t="s">
        <v>103</v>
      </c>
      <c r="L1334" s="2">
        <v>75220</v>
      </c>
      <c r="M1334" s="2" t="s">
        <v>104</v>
      </c>
      <c r="N1334" s="2" t="s">
        <v>2941</v>
      </c>
      <c r="O1334" s="2" t="s">
        <v>45</v>
      </c>
      <c r="P1334" s="2" t="s">
        <v>74</v>
      </c>
      <c r="Q1334" s="2" t="s">
        <v>2942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3685</v>
      </c>
      <c r="C1335" s="3">
        <v>41686</v>
      </c>
      <c r="D1335" s="3">
        <v>41691</v>
      </c>
      <c r="E1335" s="2" t="s">
        <v>49</v>
      </c>
      <c r="F1335" s="2" t="s">
        <v>3686</v>
      </c>
      <c r="G1335" s="2" t="s">
        <v>3687</v>
      </c>
      <c r="H1335" s="2" t="s">
        <v>25</v>
      </c>
      <c r="I1335" s="2" t="s">
        <v>26</v>
      </c>
      <c r="J1335" s="2" t="s">
        <v>815</v>
      </c>
      <c r="K1335" s="2" t="s">
        <v>103</v>
      </c>
      <c r="L1335" s="2">
        <v>75220</v>
      </c>
      <c r="M1335" s="2" t="s">
        <v>104</v>
      </c>
      <c r="N1335" s="2" t="s">
        <v>3688</v>
      </c>
      <c r="O1335" s="2" t="s">
        <v>45</v>
      </c>
      <c r="P1335" s="2" t="s">
        <v>77</v>
      </c>
      <c r="Q1335" s="2" t="s">
        <v>3689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3690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2791</v>
      </c>
      <c r="O1336" s="2" t="s">
        <v>45</v>
      </c>
      <c r="P1336" s="2" t="s">
        <v>74</v>
      </c>
      <c r="Q1336" s="2" t="s">
        <v>2792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3691</v>
      </c>
      <c r="C1337" s="3">
        <v>42506</v>
      </c>
      <c r="D1337" s="3">
        <v>42513</v>
      </c>
      <c r="E1337" s="2" t="s">
        <v>49</v>
      </c>
      <c r="F1337" s="2" t="s">
        <v>3692</v>
      </c>
      <c r="G1337" s="2" t="s">
        <v>3693</v>
      </c>
      <c r="H1337" s="2" t="s">
        <v>25</v>
      </c>
      <c r="I1337" s="2" t="s">
        <v>26</v>
      </c>
      <c r="J1337" s="2" t="s">
        <v>3694</v>
      </c>
      <c r="K1337" s="2" t="s">
        <v>747</v>
      </c>
      <c r="L1337" s="2">
        <v>6457</v>
      </c>
      <c r="M1337" s="2" t="s">
        <v>147</v>
      </c>
      <c r="N1337" s="2" t="s">
        <v>3695</v>
      </c>
      <c r="O1337" s="2" t="s">
        <v>45</v>
      </c>
      <c r="P1337" s="2" t="s">
        <v>58</v>
      </c>
      <c r="Q1337" s="2" t="s">
        <v>3696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3697</v>
      </c>
      <c r="C1338" s="3">
        <v>42827</v>
      </c>
      <c r="D1338" s="3">
        <v>42832</v>
      </c>
      <c r="E1338" s="2" t="s">
        <v>49</v>
      </c>
      <c r="F1338" s="2" t="s">
        <v>3698</v>
      </c>
      <c r="G1338" s="2" t="s">
        <v>3699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3512</v>
      </c>
      <c r="O1338" s="2" t="s">
        <v>31</v>
      </c>
      <c r="P1338" s="2" t="s">
        <v>64</v>
      </c>
      <c r="Q1338" s="2" t="s">
        <v>3513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3700</v>
      </c>
      <c r="C1339" s="3">
        <v>42825</v>
      </c>
      <c r="D1339" s="3">
        <v>42827</v>
      </c>
      <c r="E1339" s="2" t="s">
        <v>22</v>
      </c>
      <c r="F1339" s="2" t="s">
        <v>3701</v>
      </c>
      <c r="G1339" s="2" t="s">
        <v>3702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3703</v>
      </c>
      <c r="O1339" s="2" t="s">
        <v>31</v>
      </c>
      <c r="P1339" s="2" t="s">
        <v>64</v>
      </c>
      <c r="Q1339" s="2" t="s">
        <v>3704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3700</v>
      </c>
      <c r="C1340" s="3">
        <v>42825</v>
      </c>
      <c r="D1340" s="3">
        <v>42827</v>
      </c>
      <c r="E1340" s="2" t="s">
        <v>22</v>
      </c>
      <c r="F1340" s="2" t="s">
        <v>3701</v>
      </c>
      <c r="G1340" s="2" t="s">
        <v>3702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3705</v>
      </c>
      <c r="O1340" s="2" t="s">
        <v>70</v>
      </c>
      <c r="P1340" s="2" t="s">
        <v>71</v>
      </c>
      <c r="Q1340" s="2" t="s">
        <v>3706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3700</v>
      </c>
      <c r="C1341" s="3">
        <v>42825</v>
      </c>
      <c r="D1341" s="3">
        <v>42827</v>
      </c>
      <c r="E1341" s="2" t="s">
        <v>22</v>
      </c>
      <c r="F1341" s="2" t="s">
        <v>3701</v>
      </c>
      <c r="G1341" s="2" t="s">
        <v>3702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3707</v>
      </c>
      <c r="O1341" s="2" t="s">
        <v>45</v>
      </c>
      <c r="P1341" s="2" t="s">
        <v>89</v>
      </c>
      <c r="Q1341" s="2" t="s">
        <v>3708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3709</v>
      </c>
      <c r="C1342" s="3">
        <v>42737</v>
      </c>
      <c r="D1342" s="3">
        <v>42739</v>
      </c>
      <c r="E1342" s="2" t="s">
        <v>187</v>
      </c>
      <c r="F1342" s="2" t="s">
        <v>3710</v>
      </c>
      <c r="G1342" s="2" t="s">
        <v>3711</v>
      </c>
      <c r="H1342" s="2" t="s">
        <v>40</v>
      </c>
      <c r="I1342" s="2" t="s">
        <v>26</v>
      </c>
      <c r="J1342" s="2" t="s">
        <v>1524</v>
      </c>
      <c r="K1342" s="2" t="s">
        <v>87</v>
      </c>
      <c r="L1342" s="2">
        <v>28540</v>
      </c>
      <c r="M1342" s="2" t="s">
        <v>29</v>
      </c>
      <c r="N1342" s="2" t="s">
        <v>3712</v>
      </c>
      <c r="O1342" s="2" t="s">
        <v>70</v>
      </c>
      <c r="P1342" s="2" t="s">
        <v>682</v>
      </c>
      <c r="Q1342" s="2" t="s">
        <v>3713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3709</v>
      </c>
      <c r="C1343" s="3">
        <v>42737</v>
      </c>
      <c r="D1343" s="3">
        <v>42739</v>
      </c>
      <c r="E1343" s="2" t="s">
        <v>187</v>
      </c>
      <c r="F1343" s="2" t="s">
        <v>3710</v>
      </c>
      <c r="G1343" s="2" t="s">
        <v>3711</v>
      </c>
      <c r="H1343" s="2" t="s">
        <v>40</v>
      </c>
      <c r="I1343" s="2" t="s">
        <v>26</v>
      </c>
      <c r="J1343" s="2" t="s">
        <v>1524</v>
      </c>
      <c r="K1343" s="2" t="s">
        <v>87</v>
      </c>
      <c r="L1343" s="2">
        <v>28540</v>
      </c>
      <c r="M1343" s="2" t="s">
        <v>29</v>
      </c>
      <c r="N1343" s="2" t="s">
        <v>3372</v>
      </c>
      <c r="O1343" s="2" t="s">
        <v>45</v>
      </c>
      <c r="P1343" s="2" t="s">
        <v>74</v>
      </c>
      <c r="Q1343" s="2" t="s">
        <v>3373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3709</v>
      </c>
      <c r="C1344" s="3">
        <v>42737</v>
      </c>
      <c r="D1344" s="3">
        <v>42739</v>
      </c>
      <c r="E1344" s="2" t="s">
        <v>187</v>
      </c>
      <c r="F1344" s="2" t="s">
        <v>3710</v>
      </c>
      <c r="G1344" s="2" t="s">
        <v>3711</v>
      </c>
      <c r="H1344" s="2" t="s">
        <v>40</v>
      </c>
      <c r="I1344" s="2" t="s">
        <v>26</v>
      </c>
      <c r="J1344" s="2" t="s">
        <v>1524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3714</v>
      </c>
      <c r="C1345" s="3">
        <v>42152</v>
      </c>
      <c r="D1345" s="3">
        <v>42156</v>
      </c>
      <c r="E1345" s="2" t="s">
        <v>49</v>
      </c>
      <c r="F1345" s="2" t="s">
        <v>405</v>
      </c>
      <c r="G1345" s="2" t="s">
        <v>406</v>
      </c>
      <c r="H1345" s="2" t="s">
        <v>25</v>
      </c>
      <c r="I1345" s="2" t="s">
        <v>26</v>
      </c>
      <c r="J1345" s="2" t="s">
        <v>3715</v>
      </c>
      <c r="K1345" s="2" t="s">
        <v>266</v>
      </c>
      <c r="L1345" s="2">
        <v>11520</v>
      </c>
      <c r="M1345" s="2" t="s">
        <v>147</v>
      </c>
      <c r="N1345" s="2" t="s">
        <v>3716</v>
      </c>
      <c r="O1345" s="2" t="s">
        <v>45</v>
      </c>
      <c r="P1345" s="2" t="s">
        <v>67</v>
      </c>
      <c r="Q1345" s="2" t="s">
        <v>3717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3714</v>
      </c>
      <c r="C1346" s="3">
        <v>42152</v>
      </c>
      <c r="D1346" s="3">
        <v>42156</v>
      </c>
      <c r="E1346" s="2" t="s">
        <v>49</v>
      </c>
      <c r="F1346" s="2" t="s">
        <v>405</v>
      </c>
      <c r="G1346" s="2" t="s">
        <v>406</v>
      </c>
      <c r="H1346" s="2" t="s">
        <v>25</v>
      </c>
      <c r="I1346" s="2" t="s">
        <v>26</v>
      </c>
      <c r="J1346" s="2" t="s">
        <v>3715</v>
      </c>
      <c r="K1346" s="2" t="s">
        <v>266</v>
      </c>
      <c r="L1346" s="2">
        <v>11520</v>
      </c>
      <c r="M1346" s="2" t="s">
        <v>147</v>
      </c>
      <c r="N1346" s="2" t="s">
        <v>3718</v>
      </c>
      <c r="O1346" s="2" t="s">
        <v>45</v>
      </c>
      <c r="P1346" s="2" t="s">
        <v>46</v>
      </c>
      <c r="Q1346" s="2" t="s">
        <v>3719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3720</v>
      </c>
      <c r="C1347" s="3">
        <v>41715</v>
      </c>
      <c r="D1347" s="3">
        <v>41722</v>
      </c>
      <c r="E1347" s="2" t="s">
        <v>49</v>
      </c>
      <c r="F1347" s="2" t="s">
        <v>1757</v>
      </c>
      <c r="G1347" s="2" t="s">
        <v>1758</v>
      </c>
      <c r="H1347" s="2" t="s">
        <v>25</v>
      </c>
      <c r="I1347" s="2" t="s">
        <v>26</v>
      </c>
      <c r="J1347" s="2" t="s">
        <v>933</v>
      </c>
      <c r="K1347" s="2" t="s">
        <v>228</v>
      </c>
      <c r="L1347" s="2">
        <v>55044</v>
      </c>
      <c r="M1347" s="2" t="s">
        <v>104</v>
      </c>
      <c r="N1347" s="2" t="s">
        <v>2299</v>
      </c>
      <c r="O1347" s="2" t="s">
        <v>45</v>
      </c>
      <c r="P1347" s="2" t="s">
        <v>77</v>
      </c>
      <c r="Q1347" s="2" t="s">
        <v>2300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3720</v>
      </c>
      <c r="C1348" s="3">
        <v>41715</v>
      </c>
      <c r="D1348" s="3">
        <v>41722</v>
      </c>
      <c r="E1348" s="2" t="s">
        <v>49</v>
      </c>
      <c r="F1348" s="2" t="s">
        <v>1757</v>
      </c>
      <c r="G1348" s="2" t="s">
        <v>1758</v>
      </c>
      <c r="H1348" s="2" t="s">
        <v>25</v>
      </c>
      <c r="I1348" s="2" t="s">
        <v>26</v>
      </c>
      <c r="J1348" s="2" t="s">
        <v>933</v>
      </c>
      <c r="K1348" s="2" t="s">
        <v>228</v>
      </c>
      <c r="L1348" s="2">
        <v>55044</v>
      </c>
      <c r="M1348" s="2" t="s">
        <v>104</v>
      </c>
      <c r="N1348" s="2" t="s">
        <v>3721</v>
      </c>
      <c r="O1348" s="2" t="s">
        <v>45</v>
      </c>
      <c r="P1348" s="2" t="s">
        <v>89</v>
      </c>
      <c r="Q1348" s="2" t="s">
        <v>3722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3720</v>
      </c>
      <c r="C1349" s="3">
        <v>41715</v>
      </c>
      <c r="D1349" s="3">
        <v>41722</v>
      </c>
      <c r="E1349" s="2" t="s">
        <v>49</v>
      </c>
      <c r="F1349" s="2" t="s">
        <v>1757</v>
      </c>
      <c r="G1349" s="2" t="s">
        <v>1758</v>
      </c>
      <c r="H1349" s="2" t="s">
        <v>25</v>
      </c>
      <c r="I1349" s="2" t="s">
        <v>26</v>
      </c>
      <c r="J1349" s="2" t="s">
        <v>933</v>
      </c>
      <c r="K1349" s="2" t="s">
        <v>228</v>
      </c>
      <c r="L1349" s="2">
        <v>55044</v>
      </c>
      <c r="M1349" s="2" t="s">
        <v>104</v>
      </c>
      <c r="N1349" s="2" t="s">
        <v>3723</v>
      </c>
      <c r="O1349" s="2" t="s">
        <v>45</v>
      </c>
      <c r="P1349" s="2" t="s">
        <v>67</v>
      </c>
      <c r="Q1349" s="2" t="s">
        <v>3724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3720</v>
      </c>
      <c r="C1350" s="3">
        <v>41715</v>
      </c>
      <c r="D1350" s="3">
        <v>41722</v>
      </c>
      <c r="E1350" s="2" t="s">
        <v>49</v>
      </c>
      <c r="F1350" s="2" t="s">
        <v>1757</v>
      </c>
      <c r="G1350" s="2" t="s">
        <v>1758</v>
      </c>
      <c r="H1350" s="2" t="s">
        <v>25</v>
      </c>
      <c r="I1350" s="2" t="s">
        <v>26</v>
      </c>
      <c r="J1350" s="2" t="s">
        <v>933</v>
      </c>
      <c r="K1350" s="2" t="s">
        <v>228</v>
      </c>
      <c r="L1350" s="2">
        <v>55044</v>
      </c>
      <c r="M1350" s="2" t="s">
        <v>104</v>
      </c>
      <c r="N1350" s="2" t="s">
        <v>3725</v>
      </c>
      <c r="O1350" s="2" t="s">
        <v>45</v>
      </c>
      <c r="P1350" s="2" t="s">
        <v>74</v>
      </c>
      <c r="Q1350" s="2" t="s">
        <v>3726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3720</v>
      </c>
      <c r="C1351" s="3">
        <v>41715</v>
      </c>
      <c r="D1351" s="3">
        <v>41722</v>
      </c>
      <c r="E1351" s="2" t="s">
        <v>49</v>
      </c>
      <c r="F1351" s="2" t="s">
        <v>1757</v>
      </c>
      <c r="G1351" s="2" t="s">
        <v>1758</v>
      </c>
      <c r="H1351" s="2" t="s">
        <v>25</v>
      </c>
      <c r="I1351" s="2" t="s">
        <v>26</v>
      </c>
      <c r="J1351" s="2" t="s">
        <v>933</v>
      </c>
      <c r="K1351" s="2" t="s">
        <v>228</v>
      </c>
      <c r="L1351" s="2">
        <v>55044</v>
      </c>
      <c r="M1351" s="2" t="s">
        <v>104</v>
      </c>
      <c r="N1351" s="2" t="s">
        <v>3727</v>
      </c>
      <c r="O1351" s="2" t="s">
        <v>45</v>
      </c>
      <c r="P1351" s="2" t="s">
        <v>74</v>
      </c>
      <c r="Q1351" s="2" t="s">
        <v>3728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3729</v>
      </c>
      <c r="C1352" s="3">
        <v>41915</v>
      </c>
      <c r="D1352" s="3">
        <v>41920</v>
      </c>
      <c r="E1352" s="2" t="s">
        <v>22</v>
      </c>
      <c r="F1352" s="2" t="s">
        <v>3730</v>
      </c>
      <c r="G1352" s="2" t="s">
        <v>3731</v>
      </c>
      <c r="H1352" s="2" t="s">
        <v>25</v>
      </c>
      <c r="I1352" s="2" t="s">
        <v>26</v>
      </c>
      <c r="J1352" s="2" t="s">
        <v>2383</v>
      </c>
      <c r="K1352" s="2" t="s">
        <v>210</v>
      </c>
      <c r="L1352" s="2">
        <v>60201</v>
      </c>
      <c r="M1352" s="2" t="s">
        <v>104</v>
      </c>
      <c r="N1352" s="2" t="s">
        <v>3192</v>
      </c>
      <c r="O1352" s="2" t="s">
        <v>31</v>
      </c>
      <c r="P1352" s="2" t="s">
        <v>35</v>
      </c>
      <c r="Q1352" s="2" t="s">
        <v>3193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3732</v>
      </c>
      <c r="C1353" s="3">
        <v>42457</v>
      </c>
      <c r="D1353" s="3">
        <v>42460</v>
      </c>
      <c r="E1353" s="2" t="s">
        <v>187</v>
      </c>
      <c r="F1353" s="2" t="s">
        <v>3710</v>
      </c>
      <c r="G1353" s="2" t="s">
        <v>3711</v>
      </c>
      <c r="H1353" s="2" t="s">
        <v>40</v>
      </c>
      <c r="I1353" s="2" t="s">
        <v>26</v>
      </c>
      <c r="J1353" s="2" t="s">
        <v>1128</v>
      </c>
      <c r="K1353" s="2" t="s">
        <v>317</v>
      </c>
      <c r="L1353" s="2">
        <v>22204</v>
      </c>
      <c r="M1353" s="2" t="s">
        <v>29</v>
      </c>
      <c r="N1353" s="2" t="s">
        <v>3733</v>
      </c>
      <c r="O1353" s="2" t="s">
        <v>45</v>
      </c>
      <c r="P1353" s="2" t="s">
        <v>58</v>
      </c>
      <c r="Q1353" s="2" t="s">
        <v>3734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3735</v>
      </c>
      <c r="C1354" s="3">
        <v>42859</v>
      </c>
      <c r="D1354" s="3">
        <v>42864</v>
      </c>
      <c r="E1354" s="2" t="s">
        <v>49</v>
      </c>
      <c r="F1354" s="2" t="s">
        <v>2913</v>
      </c>
      <c r="G1354" s="2" t="s">
        <v>2914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2023</v>
      </c>
      <c r="O1354" s="2" t="s">
        <v>70</v>
      </c>
      <c r="P1354" s="2" t="s">
        <v>71</v>
      </c>
      <c r="Q1354" s="2" t="s">
        <v>2024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3735</v>
      </c>
      <c r="C1355" s="3">
        <v>42859</v>
      </c>
      <c r="D1355" s="3">
        <v>42864</v>
      </c>
      <c r="E1355" s="2" t="s">
        <v>49</v>
      </c>
      <c r="F1355" s="2" t="s">
        <v>2913</v>
      </c>
      <c r="G1355" s="2" t="s">
        <v>2914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2767</v>
      </c>
      <c r="O1355" s="2" t="s">
        <v>45</v>
      </c>
      <c r="P1355" s="2" t="s">
        <v>89</v>
      </c>
      <c r="Q1355" s="2" t="s">
        <v>2768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3735</v>
      </c>
      <c r="C1356" s="3">
        <v>42859</v>
      </c>
      <c r="D1356" s="3">
        <v>42864</v>
      </c>
      <c r="E1356" s="2" t="s">
        <v>49</v>
      </c>
      <c r="F1356" s="2" t="s">
        <v>2913</v>
      </c>
      <c r="G1356" s="2" t="s">
        <v>2914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903</v>
      </c>
      <c r="O1356" s="2" t="s">
        <v>31</v>
      </c>
      <c r="P1356" s="2" t="s">
        <v>55</v>
      </c>
      <c r="Q1356" s="2" t="s">
        <v>904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3736</v>
      </c>
      <c r="C1357" s="3">
        <v>41825</v>
      </c>
      <c r="D1357" s="3">
        <v>41825</v>
      </c>
      <c r="E1357" s="2" t="s">
        <v>1291</v>
      </c>
      <c r="F1357" s="2" t="s">
        <v>3542</v>
      </c>
      <c r="G1357" s="2" t="s">
        <v>3543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839</v>
      </c>
      <c r="O1357" s="2" t="s">
        <v>45</v>
      </c>
      <c r="P1357" s="2" t="s">
        <v>58</v>
      </c>
      <c r="Q1357" s="2" t="s">
        <v>840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3736</v>
      </c>
      <c r="C1358" s="3">
        <v>41825</v>
      </c>
      <c r="D1358" s="3">
        <v>41825</v>
      </c>
      <c r="E1358" s="2" t="s">
        <v>1291</v>
      </c>
      <c r="F1358" s="2" t="s">
        <v>3542</v>
      </c>
      <c r="G1358" s="2" t="s">
        <v>3543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3547</v>
      </c>
      <c r="O1358" s="2" t="s">
        <v>45</v>
      </c>
      <c r="P1358" s="2" t="s">
        <v>58</v>
      </c>
      <c r="Q1358" s="2" t="s">
        <v>3548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3737</v>
      </c>
      <c r="C1359" s="3">
        <v>42495</v>
      </c>
      <c r="D1359" s="3">
        <v>42497</v>
      </c>
      <c r="E1359" s="2" t="s">
        <v>187</v>
      </c>
      <c r="F1359" s="2" t="s">
        <v>3738</v>
      </c>
      <c r="G1359" s="2" t="s">
        <v>3739</v>
      </c>
      <c r="H1359" s="2" t="s">
        <v>25</v>
      </c>
      <c r="I1359" s="2" t="s">
        <v>26</v>
      </c>
      <c r="J1359" s="2" t="s">
        <v>1476</v>
      </c>
      <c r="K1359" s="2" t="s">
        <v>28</v>
      </c>
      <c r="L1359" s="2">
        <v>40214</v>
      </c>
      <c r="M1359" s="2" t="s">
        <v>29</v>
      </c>
      <c r="N1359" s="2" t="s">
        <v>3740</v>
      </c>
      <c r="O1359" s="2" t="s">
        <v>45</v>
      </c>
      <c r="P1359" s="2" t="s">
        <v>89</v>
      </c>
      <c r="Q1359" s="2" t="s">
        <v>3741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3742</v>
      </c>
      <c r="C1360" s="3">
        <v>42851</v>
      </c>
      <c r="D1360" s="3">
        <v>42852</v>
      </c>
      <c r="E1360" s="2" t="s">
        <v>187</v>
      </c>
      <c r="F1360" s="2" t="s">
        <v>3743</v>
      </c>
      <c r="G1360" s="2" t="s">
        <v>3744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2048</v>
      </c>
      <c r="O1360" s="2" t="s">
        <v>31</v>
      </c>
      <c r="P1360" s="2" t="s">
        <v>64</v>
      </c>
      <c r="Q1360" s="2" t="s">
        <v>2049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3745</v>
      </c>
      <c r="C1361" s="3">
        <v>41908</v>
      </c>
      <c r="D1361" s="3">
        <v>41913</v>
      </c>
      <c r="E1361" s="2" t="s">
        <v>22</v>
      </c>
      <c r="F1361" s="2" t="s">
        <v>3746</v>
      </c>
      <c r="G1361" s="2" t="s">
        <v>3747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3748</v>
      </c>
      <c r="O1361" s="2" t="s">
        <v>31</v>
      </c>
      <c r="P1361" s="2" t="s">
        <v>35</v>
      </c>
      <c r="Q1361" s="2" t="s">
        <v>3749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3750</v>
      </c>
      <c r="C1362" s="3">
        <v>43027</v>
      </c>
      <c r="D1362" s="3">
        <v>43033</v>
      </c>
      <c r="E1362" s="2" t="s">
        <v>49</v>
      </c>
      <c r="F1362" s="2" t="s">
        <v>3751</v>
      </c>
      <c r="G1362" s="2" t="s">
        <v>3752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2593</v>
      </c>
      <c r="O1362" s="2" t="s">
        <v>45</v>
      </c>
      <c r="P1362" s="2" t="s">
        <v>67</v>
      </c>
      <c r="Q1362" s="2" t="s">
        <v>2594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3750</v>
      </c>
      <c r="C1363" s="3">
        <v>43027</v>
      </c>
      <c r="D1363" s="3">
        <v>43033</v>
      </c>
      <c r="E1363" s="2" t="s">
        <v>49</v>
      </c>
      <c r="F1363" s="2" t="s">
        <v>3751</v>
      </c>
      <c r="G1363" s="2" t="s">
        <v>3752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3753</v>
      </c>
      <c r="O1363" s="2" t="s">
        <v>45</v>
      </c>
      <c r="P1363" s="2" t="s">
        <v>89</v>
      </c>
      <c r="Q1363" s="2" t="s">
        <v>3754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3750</v>
      </c>
      <c r="C1364" s="3">
        <v>43027</v>
      </c>
      <c r="D1364" s="3">
        <v>43033</v>
      </c>
      <c r="E1364" s="2" t="s">
        <v>49</v>
      </c>
      <c r="F1364" s="2" t="s">
        <v>3751</v>
      </c>
      <c r="G1364" s="2" t="s">
        <v>3752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3755</v>
      </c>
      <c r="O1364" s="2" t="s">
        <v>70</v>
      </c>
      <c r="P1364" s="2" t="s">
        <v>71</v>
      </c>
      <c r="Q1364" s="2" t="s">
        <v>3756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3757</v>
      </c>
      <c r="C1365" s="3">
        <v>43049</v>
      </c>
      <c r="D1365" s="3">
        <v>43050</v>
      </c>
      <c r="E1365" s="2" t="s">
        <v>187</v>
      </c>
      <c r="F1365" s="2" t="s">
        <v>3758</v>
      </c>
      <c r="G1365" s="2" t="s">
        <v>3759</v>
      </c>
      <c r="H1365" s="2" t="s">
        <v>40</v>
      </c>
      <c r="I1365" s="2" t="s">
        <v>26</v>
      </c>
      <c r="J1365" s="2" t="s">
        <v>1312</v>
      </c>
      <c r="K1365" s="2" t="s">
        <v>309</v>
      </c>
      <c r="L1365" s="2">
        <v>85705</v>
      </c>
      <c r="M1365" s="2" t="s">
        <v>43</v>
      </c>
      <c r="N1365" s="2" t="s">
        <v>2445</v>
      </c>
      <c r="O1365" s="2" t="s">
        <v>45</v>
      </c>
      <c r="P1365" s="2" t="s">
        <v>74</v>
      </c>
      <c r="Q1365" s="2" t="s">
        <v>2446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3757</v>
      </c>
      <c r="C1366" s="3">
        <v>43049</v>
      </c>
      <c r="D1366" s="3">
        <v>43050</v>
      </c>
      <c r="E1366" s="2" t="s">
        <v>187</v>
      </c>
      <c r="F1366" s="2" t="s">
        <v>3758</v>
      </c>
      <c r="G1366" s="2" t="s">
        <v>3759</v>
      </c>
      <c r="H1366" s="2" t="s">
        <v>40</v>
      </c>
      <c r="I1366" s="2" t="s">
        <v>26</v>
      </c>
      <c r="J1366" s="2" t="s">
        <v>1312</v>
      </c>
      <c r="K1366" s="2" t="s">
        <v>309</v>
      </c>
      <c r="L1366" s="2">
        <v>85705</v>
      </c>
      <c r="M1366" s="2" t="s">
        <v>43</v>
      </c>
      <c r="N1366" s="2" t="s">
        <v>3760</v>
      </c>
      <c r="O1366" s="2" t="s">
        <v>70</v>
      </c>
      <c r="P1366" s="2" t="s">
        <v>682</v>
      </c>
      <c r="Q1366" s="2" t="s">
        <v>3761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3757</v>
      </c>
      <c r="C1367" s="3">
        <v>43049</v>
      </c>
      <c r="D1367" s="3">
        <v>43050</v>
      </c>
      <c r="E1367" s="2" t="s">
        <v>187</v>
      </c>
      <c r="F1367" s="2" t="s">
        <v>3758</v>
      </c>
      <c r="G1367" s="2" t="s">
        <v>3759</v>
      </c>
      <c r="H1367" s="2" t="s">
        <v>40</v>
      </c>
      <c r="I1367" s="2" t="s">
        <v>26</v>
      </c>
      <c r="J1367" s="2" t="s">
        <v>1312</v>
      </c>
      <c r="K1367" s="2" t="s">
        <v>309</v>
      </c>
      <c r="L1367" s="2">
        <v>85705</v>
      </c>
      <c r="M1367" s="2" t="s">
        <v>43</v>
      </c>
      <c r="N1367" s="2" t="s">
        <v>3762</v>
      </c>
      <c r="O1367" s="2" t="s">
        <v>70</v>
      </c>
      <c r="P1367" s="2" t="s">
        <v>160</v>
      </c>
      <c r="Q1367" s="2" t="s">
        <v>3763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3757</v>
      </c>
      <c r="C1368" s="3">
        <v>43049</v>
      </c>
      <c r="D1368" s="3">
        <v>43050</v>
      </c>
      <c r="E1368" s="2" t="s">
        <v>187</v>
      </c>
      <c r="F1368" s="2" t="s">
        <v>3758</v>
      </c>
      <c r="G1368" s="2" t="s">
        <v>3759</v>
      </c>
      <c r="H1368" s="2" t="s">
        <v>40</v>
      </c>
      <c r="I1368" s="2" t="s">
        <v>26</v>
      </c>
      <c r="J1368" s="2" t="s">
        <v>1312</v>
      </c>
      <c r="K1368" s="2" t="s">
        <v>309</v>
      </c>
      <c r="L1368" s="2">
        <v>85705</v>
      </c>
      <c r="M1368" s="2" t="s">
        <v>43</v>
      </c>
      <c r="N1368" s="2" t="s">
        <v>861</v>
      </c>
      <c r="O1368" s="2" t="s">
        <v>70</v>
      </c>
      <c r="P1368" s="2" t="s">
        <v>71</v>
      </c>
      <c r="Q1368" s="2" t="s">
        <v>862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3757</v>
      </c>
      <c r="C1369" s="3">
        <v>43049</v>
      </c>
      <c r="D1369" s="3">
        <v>43050</v>
      </c>
      <c r="E1369" s="2" t="s">
        <v>187</v>
      </c>
      <c r="F1369" s="2" t="s">
        <v>3758</v>
      </c>
      <c r="G1369" s="2" t="s">
        <v>3759</v>
      </c>
      <c r="H1369" s="2" t="s">
        <v>40</v>
      </c>
      <c r="I1369" s="2" t="s">
        <v>26</v>
      </c>
      <c r="J1369" s="2" t="s">
        <v>1312</v>
      </c>
      <c r="K1369" s="2" t="s">
        <v>309</v>
      </c>
      <c r="L1369" s="2">
        <v>85705</v>
      </c>
      <c r="M1369" s="2" t="s">
        <v>43</v>
      </c>
      <c r="N1369" s="2" t="s">
        <v>1196</v>
      </c>
      <c r="O1369" s="2" t="s">
        <v>31</v>
      </c>
      <c r="P1369" s="2" t="s">
        <v>35</v>
      </c>
      <c r="Q1369" s="2" t="s">
        <v>1197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3764</v>
      </c>
      <c r="C1370" s="3">
        <v>42924</v>
      </c>
      <c r="D1370" s="3">
        <v>42927</v>
      </c>
      <c r="E1370" s="2" t="s">
        <v>187</v>
      </c>
      <c r="F1370" s="2" t="s">
        <v>3765</v>
      </c>
      <c r="G1370" s="2" t="s">
        <v>3766</v>
      </c>
      <c r="H1370" s="2" t="s">
        <v>101</v>
      </c>
      <c r="I1370" s="2" t="s">
        <v>26</v>
      </c>
      <c r="J1370" s="2" t="s">
        <v>3767</v>
      </c>
      <c r="K1370" s="2" t="s">
        <v>42</v>
      </c>
      <c r="L1370" s="2">
        <v>90660</v>
      </c>
      <c r="M1370" s="2" t="s">
        <v>43</v>
      </c>
      <c r="N1370" s="2" t="s">
        <v>1147</v>
      </c>
      <c r="O1370" s="2" t="s">
        <v>31</v>
      </c>
      <c r="P1370" s="2" t="s">
        <v>64</v>
      </c>
      <c r="Q1370" s="2" t="s">
        <v>1148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3768</v>
      </c>
      <c r="C1371" s="3">
        <v>42362</v>
      </c>
      <c r="D1371" s="3">
        <v>42366</v>
      </c>
      <c r="E1371" s="2" t="s">
        <v>49</v>
      </c>
      <c r="F1371" s="2" t="s">
        <v>3692</v>
      </c>
      <c r="G1371" s="2" t="s">
        <v>3693</v>
      </c>
      <c r="H1371" s="2" t="s">
        <v>25</v>
      </c>
      <c r="I1371" s="2" t="s">
        <v>26</v>
      </c>
      <c r="J1371" s="2" t="s">
        <v>1082</v>
      </c>
      <c r="K1371" s="2" t="s">
        <v>455</v>
      </c>
      <c r="L1371" s="2">
        <v>80906</v>
      </c>
      <c r="M1371" s="2" t="s">
        <v>43</v>
      </c>
      <c r="N1371" s="2" t="s">
        <v>764</v>
      </c>
      <c r="O1371" s="2" t="s">
        <v>31</v>
      </c>
      <c r="P1371" s="2" t="s">
        <v>32</v>
      </c>
      <c r="Q1371" s="2" t="s">
        <v>765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3768</v>
      </c>
      <c r="C1372" s="3">
        <v>42362</v>
      </c>
      <c r="D1372" s="3">
        <v>42366</v>
      </c>
      <c r="E1372" s="2" t="s">
        <v>49</v>
      </c>
      <c r="F1372" s="2" t="s">
        <v>3692</v>
      </c>
      <c r="G1372" s="2" t="s">
        <v>3693</v>
      </c>
      <c r="H1372" s="2" t="s">
        <v>25</v>
      </c>
      <c r="I1372" s="2" t="s">
        <v>26</v>
      </c>
      <c r="J1372" s="2" t="s">
        <v>1082</v>
      </c>
      <c r="K1372" s="2" t="s">
        <v>455</v>
      </c>
      <c r="L1372" s="2">
        <v>80906</v>
      </c>
      <c r="M1372" s="2" t="s">
        <v>43</v>
      </c>
      <c r="N1372" s="2" t="s">
        <v>2456</v>
      </c>
      <c r="O1372" s="2" t="s">
        <v>45</v>
      </c>
      <c r="P1372" s="2" t="s">
        <v>67</v>
      </c>
      <c r="Q1372" s="2" t="s">
        <v>2457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3769</v>
      </c>
      <c r="C1373" s="3">
        <v>42801</v>
      </c>
      <c r="D1373" s="3">
        <v>42806</v>
      </c>
      <c r="E1373" s="2" t="s">
        <v>49</v>
      </c>
      <c r="F1373" s="2" t="s">
        <v>3770</v>
      </c>
      <c r="G1373" s="2" t="s">
        <v>3771</v>
      </c>
      <c r="H1373" s="2" t="s">
        <v>101</v>
      </c>
      <c r="I1373" s="2" t="s">
        <v>26</v>
      </c>
      <c r="J1373" s="2" t="s">
        <v>3219</v>
      </c>
      <c r="K1373" s="2" t="s">
        <v>2740</v>
      </c>
      <c r="L1373" s="2">
        <v>20735</v>
      </c>
      <c r="M1373" s="2" t="s">
        <v>147</v>
      </c>
      <c r="N1373" s="2" t="s">
        <v>3772</v>
      </c>
      <c r="O1373" s="2" t="s">
        <v>70</v>
      </c>
      <c r="P1373" s="2" t="s">
        <v>160</v>
      </c>
      <c r="Q1373" s="2" t="s">
        <v>3773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3774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2108</v>
      </c>
      <c r="K1374" s="2" t="s">
        <v>42</v>
      </c>
      <c r="L1374" s="2">
        <v>94591</v>
      </c>
      <c r="M1374" s="2" t="s">
        <v>43</v>
      </c>
      <c r="N1374" s="2" t="s">
        <v>2256</v>
      </c>
      <c r="O1374" s="2" t="s">
        <v>45</v>
      </c>
      <c r="P1374" s="2" t="s">
        <v>46</v>
      </c>
      <c r="Q1374" s="2" t="s">
        <v>2257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3774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2108</v>
      </c>
      <c r="K1375" s="2" t="s">
        <v>42</v>
      </c>
      <c r="L1375" s="2">
        <v>94591</v>
      </c>
      <c r="M1375" s="2" t="s">
        <v>43</v>
      </c>
      <c r="N1375" s="2" t="s">
        <v>3775</v>
      </c>
      <c r="O1375" s="2" t="s">
        <v>45</v>
      </c>
      <c r="P1375" s="2" t="s">
        <v>74</v>
      </c>
      <c r="Q1375" s="2" t="s">
        <v>3776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3777</v>
      </c>
      <c r="C1376" s="3">
        <v>42261</v>
      </c>
      <c r="D1376" s="3">
        <v>42266</v>
      </c>
      <c r="E1376" s="2" t="s">
        <v>49</v>
      </c>
      <c r="F1376" s="2" t="s">
        <v>2055</v>
      </c>
      <c r="G1376" s="2" t="s">
        <v>2056</v>
      </c>
      <c r="H1376" s="2" t="s">
        <v>25</v>
      </c>
      <c r="I1376" s="2" t="s">
        <v>26</v>
      </c>
      <c r="J1376" s="2" t="s">
        <v>3778</v>
      </c>
      <c r="K1376" s="2" t="s">
        <v>120</v>
      </c>
      <c r="L1376" s="2">
        <v>84604</v>
      </c>
      <c r="M1376" s="2" t="s">
        <v>43</v>
      </c>
      <c r="N1376" s="2" t="s">
        <v>3779</v>
      </c>
      <c r="O1376" s="2" t="s">
        <v>31</v>
      </c>
      <c r="P1376" s="2" t="s">
        <v>55</v>
      </c>
      <c r="Q1376" s="2" t="s">
        <v>3780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3781</v>
      </c>
      <c r="C1377" s="3">
        <v>41855</v>
      </c>
      <c r="D1377" s="3">
        <v>41860</v>
      </c>
      <c r="E1377" s="2" t="s">
        <v>22</v>
      </c>
      <c r="F1377" s="2" t="s">
        <v>888</v>
      </c>
      <c r="G1377" s="2" t="s">
        <v>889</v>
      </c>
      <c r="H1377" s="2" t="s">
        <v>25</v>
      </c>
      <c r="I1377" s="2" t="s">
        <v>26</v>
      </c>
      <c r="J1377" s="2" t="s">
        <v>3782</v>
      </c>
      <c r="K1377" s="2" t="s">
        <v>120</v>
      </c>
      <c r="L1377" s="2">
        <v>84062</v>
      </c>
      <c r="M1377" s="2" t="s">
        <v>43</v>
      </c>
      <c r="N1377" s="2" t="s">
        <v>3783</v>
      </c>
      <c r="O1377" s="2" t="s">
        <v>45</v>
      </c>
      <c r="P1377" s="2" t="s">
        <v>77</v>
      </c>
      <c r="Q1377" s="2" t="s">
        <v>3784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3781</v>
      </c>
      <c r="C1378" s="3">
        <v>41855</v>
      </c>
      <c r="D1378" s="3">
        <v>41860</v>
      </c>
      <c r="E1378" s="2" t="s">
        <v>22</v>
      </c>
      <c r="F1378" s="2" t="s">
        <v>888</v>
      </c>
      <c r="G1378" s="2" t="s">
        <v>889</v>
      </c>
      <c r="H1378" s="2" t="s">
        <v>25</v>
      </c>
      <c r="I1378" s="2" t="s">
        <v>26</v>
      </c>
      <c r="J1378" s="2" t="s">
        <v>3782</v>
      </c>
      <c r="K1378" s="2" t="s">
        <v>120</v>
      </c>
      <c r="L1378" s="2">
        <v>84062</v>
      </c>
      <c r="M1378" s="2" t="s">
        <v>43</v>
      </c>
      <c r="N1378" s="2" t="s">
        <v>3785</v>
      </c>
      <c r="O1378" s="2" t="s">
        <v>45</v>
      </c>
      <c r="P1378" s="2" t="s">
        <v>89</v>
      </c>
      <c r="Q1378" s="2" t="s">
        <v>3786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3781</v>
      </c>
      <c r="C1379" s="3">
        <v>41855</v>
      </c>
      <c r="D1379" s="3">
        <v>41860</v>
      </c>
      <c r="E1379" s="2" t="s">
        <v>22</v>
      </c>
      <c r="F1379" s="2" t="s">
        <v>888</v>
      </c>
      <c r="G1379" s="2" t="s">
        <v>889</v>
      </c>
      <c r="H1379" s="2" t="s">
        <v>25</v>
      </c>
      <c r="I1379" s="2" t="s">
        <v>26</v>
      </c>
      <c r="J1379" s="2" t="s">
        <v>3782</v>
      </c>
      <c r="K1379" s="2" t="s">
        <v>120</v>
      </c>
      <c r="L1379" s="2">
        <v>84062</v>
      </c>
      <c r="M1379" s="2" t="s">
        <v>43</v>
      </c>
      <c r="N1379" s="2" t="s">
        <v>3787</v>
      </c>
      <c r="O1379" s="2" t="s">
        <v>45</v>
      </c>
      <c r="P1379" s="2" t="s">
        <v>67</v>
      </c>
      <c r="Q1379" s="2" t="s">
        <v>3788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3781</v>
      </c>
      <c r="C1380" s="3">
        <v>41855</v>
      </c>
      <c r="D1380" s="3">
        <v>41860</v>
      </c>
      <c r="E1380" s="2" t="s">
        <v>22</v>
      </c>
      <c r="F1380" s="2" t="s">
        <v>888</v>
      </c>
      <c r="G1380" s="2" t="s">
        <v>889</v>
      </c>
      <c r="H1380" s="2" t="s">
        <v>25</v>
      </c>
      <c r="I1380" s="2" t="s">
        <v>26</v>
      </c>
      <c r="J1380" s="2" t="s">
        <v>3782</v>
      </c>
      <c r="K1380" s="2" t="s">
        <v>120</v>
      </c>
      <c r="L1380" s="2">
        <v>84062</v>
      </c>
      <c r="M1380" s="2" t="s">
        <v>43</v>
      </c>
      <c r="N1380" s="2" t="s">
        <v>3789</v>
      </c>
      <c r="O1380" s="2" t="s">
        <v>70</v>
      </c>
      <c r="P1380" s="2" t="s">
        <v>71</v>
      </c>
      <c r="Q1380" s="2" t="s">
        <v>3790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3781</v>
      </c>
      <c r="C1381" s="3">
        <v>41855</v>
      </c>
      <c r="D1381" s="3">
        <v>41860</v>
      </c>
      <c r="E1381" s="2" t="s">
        <v>22</v>
      </c>
      <c r="F1381" s="2" t="s">
        <v>888</v>
      </c>
      <c r="G1381" s="2" t="s">
        <v>889</v>
      </c>
      <c r="H1381" s="2" t="s">
        <v>25</v>
      </c>
      <c r="I1381" s="2" t="s">
        <v>26</v>
      </c>
      <c r="J1381" s="2" t="s">
        <v>3782</v>
      </c>
      <c r="K1381" s="2" t="s">
        <v>120</v>
      </c>
      <c r="L1381" s="2">
        <v>84062</v>
      </c>
      <c r="M1381" s="2" t="s">
        <v>43</v>
      </c>
      <c r="N1381" s="2" t="s">
        <v>3791</v>
      </c>
      <c r="O1381" s="2" t="s">
        <v>45</v>
      </c>
      <c r="P1381" s="2" t="s">
        <v>58</v>
      </c>
      <c r="Q1381" s="2" t="s">
        <v>3792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3781</v>
      </c>
      <c r="C1382" s="3">
        <v>41855</v>
      </c>
      <c r="D1382" s="3">
        <v>41860</v>
      </c>
      <c r="E1382" s="2" t="s">
        <v>22</v>
      </c>
      <c r="F1382" s="2" t="s">
        <v>888</v>
      </c>
      <c r="G1382" s="2" t="s">
        <v>889</v>
      </c>
      <c r="H1382" s="2" t="s">
        <v>25</v>
      </c>
      <c r="I1382" s="2" t="s">
        <v>26</v>
      </c>
      <c r="J1382" s="2" t="s">
        <v>3782</v>
      </c>
      <c r="K1382" s="2" t="s">
        <v>120</v>
      </c>
      <c r="L1382" s="2">
        <v>84062</v>
      </c>
      <c r="M1382" s="2" t="s">
        <v>43</v>
      </c>
      <c r="N1382" s="2" t="s">
        <v>412</v>
      </c>
      <c r="O1382" s="2" t="s">
        <v>45</v>
      </c>
      <c r="P1382" s="2" t="s">
        <v>74</v>
      </c>
      <c r="Q1382" s="2" t="s">
        <v>413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3793</v>
      </c>
      <c r="C1383" s="3">
        <v>42616</v>
      </c>
      <c r="D1383" s="3">
        <v>42622</v>
      </c>
      <c r="E1383" s="2" t="s">
        <v>49</v>
      </c>
      <c r="F1383" s="2" t="s">
        <v>3794</v>
      </c>
      <c r="G1383" s="2" t="s">
        <v>3795</v>
      </c>
      <c r="H1383" s="2" t="s">
        <v>101</v>
      </c>
      <c r="I1383" s="2" t="s">
        <v>26</v>
      </c>
      <c r="J1383" s="2" t="s">
        <v>454</v>
      </c>
      <c r="K1383" s="2" t="s">
        <v>210</v>
      </c>
      <c r="L1383" s="2">
        <v>60505</v>
      </c>
      <c r="M1383" s="2" t="s">
        <v>104</v>
      </c>
      <c r="N1383" s="2" t="s">
        <v>2266</v>
      </c>
      <c r="O1383" s="2" t="s">
        <v>31</v>
      </c>
      <c r="P1383" s="2" t="s">
        <v>64</v>
      </c>
      <c r="Q1383" s="2" t="s">
        <v>2267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3796</v>
      </c>
      <c r="C1384" s="3">
        <v>42405</v>
      </c>
      <c r="D1384" s="3">
        <v>42405</v>
      </c>
      <c r="E1384" s="2" t="s">
        <v>1291</v>
      </c>
      <c r="F1384" s="2" t="s">
        <v>3797</v>
      </c>
      <c r="G1384" s="2" t="s">
        <v>3798</v>
      </c>
      <c r="H1384" s="2" t="s">
        <v>101</v>
      </c>
      <c r="I1384" s="2" t="s">
        <v>26</v>
      </c>
      <c r="J1384" s="2" t="s">
        <v>3799</v>
      </c>
      <c r="K1384" s="2" t="s">
        <v>1273</v>
      </c>
      <c r="L1384" s="2">
        <v>30080</v>
      </c>
      <c r="M1384" s="2" t="s">
        <v>29</v>
      </c>
      <c r="N1384" s="2" t="s">
        <v>3400</v>
      </c>
      <c r="O1384" s="2" t="s">
        <v>45</v>
      </c>
      <c r="P1384" s="2" t="s">
        <v>58</v>
      </c>
      <c r="Q1384" s="2" t="s">
        <v>3401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3796</v>
      </c>
      <c r="C1385" s="3">
        <v>42405</v>
      </c>
      <c r="D1385" s="3">
        <v>42405</v>
      </c>
      <c r="E1385" s="2" t="s">
        <v>1291</v>
      </c>
      <c r="F1385" s="2" t="s">
        <v>3797</v>
      </c>
      <c r="G1385" s="2" t="s">
        <v>3798</v>
      </c>
      <c r="H1385" s="2" t="s">
        <v>101</v>
      </c>
      <c r="I1385" s="2" t="s">
        <v>26</v>
      </c>
      <c r="J1385" s="2" t="s">
        <v>3799</v>
      </c>
      <c r="K1385" s="2" t="s">
        <v>1273</v>
      </c>
      <c r="L1385" s="2">
        <v>30080</v>
      </c>
      <c r="M1385" s="2" t="s">
        <v>29</v>
      </c>
      <c r="N1385" s="2" t="s">
        <v>3800</v>
      </c>
      <c r="O1385" s="2" t="s">
        <v>45</v>
      </c>
      <c r="P1385" s="2" t="s">
        <v>89</v>
      </c>
      <c r="Q1385" s="2" t="s">
        <v>3801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3796</v>
      </c>
      <c r="C1386" s="3">
        <v>42405</v>
      </c>
      <c r="D1386" s="3">
        <v>42405</v>
      </c>
      <c r="E1386" s="2" t="s">
        <v>1291</v>
      </c>
      <c r="F1386" s="2" t="s">
        <v>3797</v>
      </c>
      <c r="G1386" s="2" t="s">
        <v>3798</v>
      </c>
      <c r="H1386" s="2" t="s">
        <v>101</v>
      </c>
      <c r="I1386" s="2" t="s">
        <v>26</v>
      </c>
      <c r="J1386" s="2" t="s">
        <v>3799</v>
      </c>
      <c r="K1386" s="2" t="s">
        <v>1273</v>
      </c>
      <c r="L1386" s="2">
        <v>30080</v>
      </c>
      <c r="M1386" s="2" t="s">
        <v>29</v>
      </c>
      <c r="N1386" s="2" t="s">
        <v>3802</v>
      </c>
      <c r="O1386" s="2" t="s">
        <v>45</v>
      </c>
      <c r="P1386" s="2" t="s">
        <v>268</v>
      </c>
      <c r="Q1386" s="2" t="s">
        <v>3803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3796</v>
      </c>
      <c r="C1387" s="3">
        <v>42405</v>
      </c>
      <c r="D1387" s="3">
        <v>42405</v>
      </c>
      <c r="E1387" s="2" t="s">
        <v>1291</v>
      </c>
      <c r="F1387" s="2" t="s">
        <v>3797</v>
      </c>
      <c r="G1387" s="2" t="s">
        <v>3798</v>
      </c>
      <c r="H1387" s="2" t="s">
        <v>101</v>
      </c>
      <c r="I1387" s="2" t="s">
        <v>26</v>
      </c>
      <c r="J1387" s="2" t="s">
        <v>3799</v>
      </c>
      <c r="K1387" s="2" t="s">
        <v>1273</v>
      </c>
      <c r="L1387" s="2">
        <v>30080</v>
      </c>
      <c r="M1387" s="2" t="s">
        <v>29</v>
      </c>
      <c r="N1387" s="2" t="s">
        <v>1083</v>
      </c>
      <c r="O1387" s="2" t="s">
        <v>31</v>
      </c>
      <c r="P1387" s="2" t="s">
        <v>64</v>
      </c>
      <c r="Q1387" s="2" t="s">
        <v>3804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3796</v>
      </c>
      <c r="C1388" s="3">
        <v>42405</v>
      </c>
      <c r="D1388" s="3">
        <v>42405</v>
      </c>
      <c r="E1388" s="2" t="s">
        <v>1291</v>
      </c>
      <c r="F1388" s="2" t="s">
        <v>3797</v>
      </c>
      <c r="G1388" s="2" t="s">
        <v>3798</v>
      </c>
      <c r="H1388" s="2" t="s">
        <v>101</v>
      </c>
      <c r="I1388" s="2" t="s">
        <v>26</v>
      </c>
      <c r="J1388" s="2" t="s">
        <v>3799</v>
      </c>
      <c r="K1388" s="2" t="s">
        <v>1273</v>
      </c>
      <c r="L1388" s="2">
        <v>30080</v>
      </c>
      <c r="M1388" s="2" t="s">
        <v>29</v>
      </c>
      <c r="N1388" s="2" t="s">
        <v>2235</v>
      </c>
      <c r="O1388" s="2" t="s">
        <v>31</v>
      </c>
      <c r="P1388" s="2" t="s">
        <v>32</v>
      </c>
      <c r="Q1388" s="2" t="s">
        <v>2236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3796</v>
      </c>
      <c r="C1389" s="3">
        <v>42405</v>
      </c>
      <c r="D1389" s="3">
        <v>42405</v>
      </c>
      <c r="E1389" s="2" t="s">
        <v>1291</v>
      </c>
      <c r="F1389" s="2" t="s">
        <v>3797</v>
      </c>
      <c r="G1389" s="2" t="s">
        <v>3798</v>
      </c>
      <c r="H1389" s="2" t="s">
        <v>101</v>
      </c>
      <c r="I1389" s="2" t="s">
        <v>26</v>
      </c>
      <c r="J1389" s="2" t="s">
        <v>3799</v>
      </c>
      <c r="K1389" s="2" t="s">
        <v>1273</v>
      </c>
      <c r="L1389" s="2">
        <v>30080</v>
      </c>
      <c r="M1389" s="2" t="s">
        <v>29</v>
      </c>
      <c r="N1389" s="2" t="s">
        <v>3805</v>
      </c>
      <c r="O1389" s="2" t="s">
        <v>45</v>
      </c>
      <c r="P1389" s="2" t="s">
        <v>172</v>
      </c>
      <c r="Q1389" s="2" t="s">
        <v>3806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3796</v>
      </c>
      <c r="C1390" s="3">
        <v>42405</v>
      </c>
      <c r="D1390" s="3">
        <v>42405</v>
      </c>
      <c r="E1390" s="2" t="s">
        <v>1291</v>
      </c>
      <c r="F1390" s="2" t="s">
        <v>3797</v>
      </c>
      <c r="G1390" s="2" t="s">
        <v>3798</v>
      </c>
      <c r="H1390" s="2" t="s">
        <v>101</v>
      </c>
      <c r="I1390" s="2" t="s">
        <v>26</v>
      </c>
      <c r="J1390" s="2" t="s">
        <v>3799</v>
      </c>
      <c r="K1390" s="2" t="s">
        <v>1273</v>
      </c>
      <c r="L1390" s="2">
        <v>30080</v>
      </c>
      <c r="M1390" s="2" t="s">
        <v>29</v>
      </c>
      <c r="N1390" s="2" t="s">
        <v>612</v>
      </c>
      <c r="O1390" s="2" t="s">
        <v>70</v>
      </c>
      <c r="P1390" s="2" t="s">
        <v>71</v>
      </c>
      <c r="Q1390" s="2" t="s">
        <v>613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3796</v>
      </c>
      <c r="C1391" s="3">
        <v>42405</v>
      </c>
      <c r="D1391" s="3">
        <v>42405</v>
      </c>
      <c r="E1391" s="2" t="s">
        <v>1291</v>
      </c>
      <c r="F1391" s="2" t="s">
        <v>3797</v>
      </c>
      <c r="G1391" s="2" t="s">
        <v>3798</v>
      </c>
      <c r="H1391" s="2" t="s">
        <v>101</v>
      </c>
      <c r="I1391" s="2" t="s">
        <v>26</v>
      </c>
      <c r="J1391" s="2" t="s">
        <v>3799</v>
      </c>
      <c r="K1391" s="2" t="s">
        <v>1273</v>
      </c>
      <c r="L1391" s="2">
        <v>30080</v>
      </c>
      <c r="M1391" s="2" t="s">
        <v>29</v>
      </c>
      <c r="N1391" s="2" t="s">
        <v>1192</v>
      </c>
      <c r="O1391" s="2" t="s">
        <v>70</v>
      </c>
      <c r="P1391" s="2" t="s">
        <v>71</v>
      </c>
      <c r="Q1391" s="2" t="s">
        <v>1193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3796</v>
      </c>
      <c r="C1392" s="3">
        <v>42405</v>
      </c>
      <c r="D1392" s="3">
        <v>42405</v>
      </c>
      <c r="E1392" s="2" t="s">
        <v>1291</v>
      </c>
      <c r="F1392" s="2" t="s">
        <v>3797</v>
      </c>
      <c r="G1392" s="2" t="s">
        <v>3798</v>
      </c>
      <c r="H1392" s="2" t="s">
        <v>101</v>
      </c>
      <c r="I1392" s="2" t="s">
        <v>26</v>
      </c>
      <c r="J1392" s="2" t="s">
        <v>3799</v>
      </c>
      <c r="K1392" s="2" t="s">
        <v>1273</v>
      </c>
      <c r="L1392" s="2">
        <v>30080</v>
      </c>
      <c r="M1392" s="2" t="s">
        <v>29</v>
      </c>
      <c r="N1392" s="2" t="s">
        <v>1733</v>
      </c>
      <c r="O1392" s="2" t="s">
        <v>45</v>
      </c>
      <c r="P1392" s="2" t="s">
        <v>89</v>
      </c>
      <c r="Q1392" s="2" t="s">
        <v>1734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3796</v>
      </c>
      <c r="C1393" s="3">
        <v>42405</v>
      </c>
      <c r="D1393" s="3">
        <v>42405</v>
      </c>
      <c r="E1393" s="2" t="s">
        <v>1291</v>
      </c>
      <c r="F1393" s="2" t="s">
        <v>3797</v>
      </c>
      <c r="G1393" s="2" t="s">
        <v>3798</v>
      </c>
      <c r="H1393" s="2" t="s">
        <v>101</v>
      </c>
      <c r="I1393" s="2" t="s">
        <v>26</v>
      </c>
      <c r="J1393" s="2" t="s">
        <v>3799</v>
      </c>
      <c r="K1393" s="2" t="s">
        <v>1273</v>
      </c>
      <c r="L1393" s="2">
        <v>30080</v>
      </c>
      <c r="M1393" s="2" t="s">
        <v>29</v>
      </c>
      <c r="N1393" s="2" t="s">
        <v>961</v>
      </c>
      <c r="O1393" s="2" t="s">
        <v>45</v>
      </c>
      <c r="P1393" s="2" t="s">
        <v>58</v>
      </c>
      <c r="Q1393" s="2" t="s">
        <v>962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3796</v>
      </c>
      <c r="C1394" s="3">
        <v>42405</v>
      </c>
      <c r="D1394" s="3">
        <v>42405</v>
      </c>
      <c r="E1394" s="2" t="s">
        <v>1291</v>
      </c>
      <c r="F1394" s="2" t="s">
        <v>3797</v>
      </c>
      <c r="G1394" s="2" t="s">
        <v>3798</v>
      </c>
      <c r="H1394" s="2" t="s">
        <v>101</v>
      </c>
      <c r="I1394" s="2" t="s">
        <v>26</v>
      </c>
      <c r="J1394" s="2" t="s">
        <v>3799</v>
      </c>
      <c r="K1394" s="2" t="s">
        <v>1273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3807</v>
      </c>
      <c r="C1395" s="3">
        <v>42919</v>
      </c>
      <c r="D1395" s="3">
        <v>42920</v>
      </c>
      <c r="E1395" s="2" t="s">
        <v>187</v>
      </c>
      <c r="F1395" s="2" t="s">
        <v>3808</v>
      </c>
      <c r="G1395" s="2" t="s">
        <v>3809</v>
      </c>
      <c r="H1395" s="2" t="s">
        <v>40</v>
      </c>
      <c r="I1395" s="2" t="s">
        <v>26</v>
      </c>
      <c r="J1395" s="2" t="s">
        <v>2224</v>
      </c>
      <c r="K1395" s="2" t="s">
        <v>87</v>
      </c>
      <c r="L1395" s="2">
        <v>27217</v>
      </c>
      <c r="M1395" s="2" t="s">
        <v>29</v>
      </c>
      <c r="N1395" s="2" t="s">
        <v>770</v>
      </c>
      <c r="O1395" s="2" t="s">
        <v>45</v>
      </c>
      <c r="P1395" s="2" t="s">
        <v>67</v>
      </c>
      <c r="Q1395" s="2" t="s">
        <v>771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3810</v>
      </c>
      <c r="C1396" s="3">
        <v>43017</v>
      </c>
      <c r="D1396" s="3">
        <v>43022</v>
      </c>
      <c r="E1396" s="2" t="s">
        <v>49</v>
      </c>
      <c r="F1396" s="2" t="s">
        <v>2636</v>
      </c>
      <c r="G1396" s="2" t="s">
        <v>2637</v>
      </c>
      <c r="H1396" s="2" t="s">
        <v>40</v>
      </c>
      <c r="I1396" s="2" t="s">
        <v>26</v>
      </c>
      <c r="J1396" s="2" t="s">
        <v>454</v>
      </c>
      <c r="K1396" s="2" t="s">
        <v>210</v>
      </c>
      <c r="L1396" s="2">
        <v>60505</v>
      </c>
      <c r="M1396" s="2" t="s">
        <v>104</v>
      </c>
      <c r="N1396" s="2" t="s">
        <v>3811</v>
      </c>
      <c r="O1396" s="2" t="s">
        <v>31</v>
      </c>
      <c r="P1396" s="2" t="s">
        <v>55</v>
      </c>
      <c r="Q1396" s="2" t="s">
        <v>3812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3810</v>
      </c>
      <c r="C1397" s="3">
        <v>43017</v>
      </c>
      <c r="D1397" s="3">
        <v>43022</v>
      </c>
      <c r="E1397" s="2" t="s">
        <v>49</v>
      </c>
      <c r="F1397" s="2" t="s">
        <v>2636</v>
      </c>
      <c r="G1397" s="2" t="s">
        <v>2637</v>
      </c>
      <c r="H1397" s="2" t="s">
        <v>40</v>
      </c>
      <c r="I1397" s="2" t="s">
        <v>26</v>
      </c>
      <c r="J1397" s="2" t="s">
        <v>454</v>
      </c>
      <c r="K1397" s="2" t="s">
        <v>210</v>
      </c>
      <c r="L1397" s="2">
        <v>60505</v>
      </c>
      <c r="M1397" s="2" t="s">
        <v>104</v>
      </c>
      <c r="N1397" s="2" t="s">
        <v>3813</v>
      </c>
      <c r="O1397" s="2" t="s">
        <v>31</v>
      </c>
      <c r="P1397" s="2" t="s">
        <v>55</v>
      </c>
      <c r="Q1397" s="2" t="s">
        <v>3814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3815</v>
      </c>
      <c r="C1398" s="3">
        <v>42698</v>
      </c>
      <c r="D1398" s="3">
        <v>42700</v>
      </c>
      <c r="E1398" s="2" t="s">
        <v>187</v>
      </c>
      <c r="F1398" s="2" t="s">
        <v>3308</v>
      </c>
      <c r="G1398" s="2" t="s">
        <v>3309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3816</v>
      </c>
      <c r="O1398" s="2" t="s">
        <v>45</v>
      </c>
      <c r="P1398" s="2" t="s">
        <v>74</v>
      </c>
      <c r="Q1398" s="2" t="s">
        <v>3817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3815</v>
      </c>
      <c r="C1399" s="3">
        <v>42698</v>
      </c>
      <c r="D1399" s="3">
        <v>42700</v>
      </c>
      <c r="E1399" s="2" t="s">
        <v>187</v>
      </c>
      <c r="F1399" s="2" t="s">
        <v>3308</v>
      </c>
      <c r="G1399" s="2" t="s">
        <v>3309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2375</v>
      </c>
      <c r="O1399" s="2" t="s">
        <v>45</v>
      </c>
      <c r="P1399" s="2" t="s">
        <v>89</v>
      </c>
      <c r="Q1399" s="2" t="s">
        <v>2376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3815</v>
      </c>
      <c r="C1400" s="3">
        <v>42698</v>
      </c>
      <c r="D1400" s="3">
        <v>42700</v>
      </c>
      <c r="E1400" s="2" t="s">
        <v>187</v>
      </c>
      <c r="F1400" s="2" t="s">
        <v>3308</v>
      </c>
      <c r="G1400" s="2" t="s">
        <v>3309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753</v>
      </c>
      <c r="O1400" s="2" t="s">
        <v>70</v>
      </c>
      <c r="P1400" s="2" t="s">
        <v>160</v>
      </c>
      <c r="Q1400" s="2" t="s">
        <v>754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3815</v>
      </c>
      <c r="C1401" s="3">
        <v>42698</v>
      </c>
      <c r="D1401" s="3">
        <v>42700</v>
      </c>
      <c r="E1401" s="2" t="s">
        <v>187</v>
      </c>
      <c r="F1401" s="2" t="s">
        <v>3308</v>
      </c>
      <c r="G1401" s="2" t="s">
        <v>3309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3818</v>
      </c>
      <c r="O1401" s="2" t="s">
        <v>45</v>
      </c>
      <c r="P1401" s="2" t="s">
        <v>89</v>
      </c>
      <c r="Q1401" s="2" t="s">
        <v>3819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3820</v>
      </c>
      <c r="C1402" s="3">
        <v>42675</v>
      </c>
      <c r="D1402" s="3">
        <v>42679</v>
      </c>
      <c r="E1402" s="2" t="s">
        <v>49</v>
      </c>
      <c r="F1402" s="2" t="s">
        <v>3821</v>
      </c>
      <c r="G1402" s="2" t="s">
        <v>3822</v>
      </c>
      <c r="H1402" s="2" t="s">
        <v>101</v>
      </c>
      <c r="I1402" s="2" t="s">
        <v>26</v>
      </c>
      <c r="J1402" s="2" t="s">
        <v>1979</v>
      </c>
      <c r="K1402" s="2" t="s">
        <v>317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3820</v>
      </c>
      <c r="C1403" s="3">
        <v>42675</v>
      </c>
      <c r="D1403" s="3">
        <v>42679</v>
      </c>
      <c r="E1403" s="2" t="s">
        <v>49</v>
      </c>
      <c r="F1403" s="2" t="s">
        <v>3821</v>
      </c>
      <c r="G1403" s="2" t="s">
        <v>3822</v>
      </c>
      <c r="H1403" s="2" t="s">
        <v>101</v>
      </c>
      <c r="I1403" s="2" t="s">
        <v>26</v>
      </c>
      <c r="J1403" s="2" t="s">
        <v>1979</v>
      </c>
      <c r="K1403" s="2" t="s">
        <v>317</v>
      </c>
      <c r="L1403" s="2">
        <v>24153</v>
      </c>
      <c r="M1403" s="2" t="s">
        <v>29</v>
      </c>
      <c r="N1403" s="2" t="s">
        <v>2161</v>
      </c>
      <c r="O1403" s="2" t="s">
        <v>45</v>
      </c>
      <c r="P1403" s="2" t="s">
        <v>172</v>
      </c>
      <c r="Q1403" s="2" t="s">
        <v>2162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3823</v>
      </c>
      <c r="C1404" s="3">
        <v>42479</v>
      </c>
      <c r="D1404" s="3">
        <v>42485</v>
      </c>
      <c r="E1404" s="2" t="s">
        <v>49</v>
      </c>
      <c r="F1404" s="2" t="s">
        <v>393</v>
      </c>
      <c r="G1404" s="2" t="s">
        <v>394</v>
      </c>
      <c r="H1404" s="2" t="s">
        <v>101</v>
      </c>
      <c r="I1404" s="2" t="s">
        <v>26</v>
      </c>
      <c r="J1404" s="2" t="s">
        <v>495</v>
      </c>
      <c r="K1404" s="2" t="s">
        <v>496</v>
      </c>
      <c r="L1404" s="2">
        <v>43229</v>
      </c>
      <c r="M1404" s="2" t="s">
        <v>147</v>
      </c>
      <c r="N1404" s="2" t="s">
        <v>3824</v>
      </c>
      <c r="O1404" s="2" t="s">
        <v>31</v>
      </c>
      <c r="P1404" s="2" t="s">
        <v>55</v>
      </c>
      <c r="Q1404" s="2" t="s">
        <v>3825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3823</v>
      </c>
      <c r="C1405" s="3">
        <v>42479</v>
      </c>
      <c r="D1405" s="3">
        <v>42485</v>
      </c>
      <c r="E1405" s="2" t="s">
        <v>49</v>
      </c>
      <c r="F1405" s="2" t="s">
        <v>393</v>
      </c>
      <c r="G1405" s="2" t="s">
        <v>394</v>
      </c>
      <c r="H1405" s="2" t="s">
        <v>101</v>
      </c>
      <c r="I1405" s="2" t="s">
        <v>26</v>
      </c>
      <c r="J1405" s="2" t="s">
        <v>495</v>
      </c>
      <c r="K1405" s="2" t="s">
        <v>496</v>
      </c>
      <c r="L1405" s="2">
        <v>43229</v>
      </c>
      <c r="M1405" s="2" t="s">
        <v>147</v>
      </c>
      <c r="N1405" s="2" t="s">
        <v>3826</v>
      </c>
      <c r="O1405" s="2" t="s">
        <v>45</v>
      </c>
      <c r="P1405" s="2" t="s">
        <v>89</v>
      </c>
      <c r="Q1405" s="2" t="s">
        <v>3827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3828</v>
      </c>
      <c r="C1406" s="3">
        <v>41735</v>
      </c>
      <c r="D1406" s="3">
        <v>41737</v>
      </c>
      <c r="E1406" s="2" t="s">
        <v>187</v>
      </c>
      <c r="F1406" s="2" t="s">
        <v>1500</v>
      </c>
      <c r="G1406" s="2" t="s">
        <v>1501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1962</v>
      </c>
      <c r="O1406" s="2" t="s">
        <v>45</v>
      </c>
      <c r="P1406" s="2" t="s">
        <v>577</v>
      </c>
      <c r="Q1406" s="2" t="s">
        <v>1963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3828</v>
      </c>
      <c r="C1407" s="3">
        <v>41735</v>
      </c>
      <c r="D1407" s="3">
        <v>41737</v>
      </c>
      <c r="E1407" s="2" t="s">
        <v>187</v>
      </c>
      <c r="F1407" s="2" t="s">
        <v>1500</v>
      </c>
      <c r="G1407" s="2" t="s">
        <v>1501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3829</v>
      </c>
      <c r="O1407" s="2" t="s">
        <v>31</v>
      </c>
      <c r="P1407" s="2" t="s">
        <v>55</v>
      </c>
      <c r="Q1407" s="2" t="s">
        <v>3280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3828</v>
      </c>
      <c r="C1408" s="3">
        <v>41735</v>
      </c>
      <c r="D1408" s="3">
        <v>41737</v>
      </c>
      <c r="E1408" s="2" t="s">
        <v>187</v>
      </c>
      <c r="F1408" s="2" t="s">
        <v>1500</v>
      </c>
      <c r="G1408" s="2" t="s">
        <v>1501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730</v>
      </c>
      <c r="O1408" s="2" t="s">
        <v>70</v>
      </c>
      <c r="P1408" s="2" t="s">
        <v>160</v>
      </c>
      <c r="Q1408" s="2" t="s">
        <v>731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3830</v>
      </c>
      <c r="C1409" s="3">
        <v>42615</v>
      </c>
      <c r="D1409" s="3">
        <v>42619</v>
      </c>
      <c r="E1409" s="2" t="s">
        <v>49</v>
      </c>
      <c r="F1409" s="2" t="s">
        <v>314</v>
      </c>
      <c r="G1409" s="2" t="s">
        <v>315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3831</v>
      </c>
      <c r="O1409" s="2" t="s">
        <v>45</v>
      </c>
      <c r="P1409" s="2" t="s">
        <v>67</v>
      </c>
      <c r="Q1409" s="2" t="s">
        <v>3832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3830</v>
      </c>
      <c r="C1410" s="3">
        <v>42615</v>
      </c>
      <c r="D1410" s="3">
        <v>42619</v>
      </c>
      <c r="E1410" s="2" t="s">
        <v>49</v>
      </c>
      <c r="F1410" s="2" t="s">
        <v>314</v>
      </c>
      <c r="G1410" s="2" t="s">
        <v>315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1187</v>
      </c>
      <c r="O1410" s="2" t="s">
        <v>31</v>
      </c>
      <c r="P1410" s="2" t="s">
        <v>64</v>
      </c>
      <c r="Q1410" s="2" t="s">
        <v>1188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3833</v>
      </c>
      <c r="C1411" s="3">
        <v>42638</v>
      </c>
      <c r="D1411" s="3">
        <v>42643</v>
      </c>
      <c r="E1411" s="2" t="s">
        <v>49</v>
      </c>
      <c r="F1411" s="2" t="s">
        <v>3834</v>
      </c>
      <c r="G1411" s="2" t="s">
        <v>3835</v>
      </c>
      <c r="H1411" s="2" t="s">
        <v>25</v>
      </c>
      <c r="I1411" s="2" t="s">
        <v>26</v>
      </c>
      <c r="J1411" s="2" t="s">
        <v>542</v>
      </c>
      <c r="K1411" s="2" t="s">
        <v>309</v>
      </c>
      <c r="L1411" s="2">
        <v>85023</v>
      </c>
      <c r="M1411" s="2" t="s">
        <v>43</v>
      </c>
      <c r="N1411" s="2" t="s">
        <v>2880</v>
      </c>
      <c r="O1411" s="2" t="s">
        <v>31</v>
      </c>
      <c r="P1411" s="2" t="s">
        <v>55</v>
      </c>
      <c r="Q1411" s="2" t="s">
        <v>2881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3836</v>
      </c>
      <c r="C1412" s="3">
        <v>43043</v>
      </c>
      <c r="D1412" s="3">
        <v>43050</v>
      </c>
      <c r="E1412" s="2" t="s">
        <v>49</v>
      </c>
      <c r="F1412" s="2" t="s">
        <v>3765</v>
      </c>
      <c r="G1412" s="2" t="s">
        <v>3766</v>
      </c>
      <c r="H1412" s="2" t="s">
        <v>101</v>
      </c>
      <c r="I1412" s="2" t="s">
        <v>26</v>
      </c>
      <c r="J1412" s="2" t="s">
        <v>758</v>
      </c>
      <c r="K1412" s="2" t="s">
        <v>103</v>
      </c>
      <c r="L1412" s="2">
        <v>75051</v>
      </c>
      <c r="M1412" s="2" t="s">
        <v>104</v>
      </c>
      <c r="N1412" s="2" t="s">
        <v>1670</v>
      </c>
      <c r="O1412" s="2" t="s">
        <v>45</v>
      </c>
      <c r="P1412" s="2" t="s">
        <v>46</v>
      </c>
      <c r="Q1412" s="2" t="s">
        <v>1671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3837</v>
      </c>
      <c r="C1413" s="3">
        <v>42560</v>
      </c>
      <c r="D1413" s="3">
        <v>42564</v>
      </c>
      <c r="E1413" s="2" t="s">
        <v>49</v>
      </c>
      <c r="F1413" s="2" t="s">
        <v>580</v>
      </c>
      <c r="G1413" s="2" t="s">
        <v>581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2459</v>
      </c>
      <c r="O1413" s="2" t="s">
        <v>31</v>
      </c>
      <c r="P1413" s="2" t="s">
        <v>35</v>
      </c>
      <c r="Q1413" s="2" t="s">
        <v>2460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3837</v>
      </c>
      <c r="C1414" s="3">
        <v>42560</v>
      </c>
      <c r="D1414" s="3">
        <v>42564</v>
      </c>
      <c r="E1414" s="2" t="s">
        <v>49</v>
      </c>
      <c r="F1414" s="2" t="s">
        <v>580</v>
      </c>
      <c r="G1414" s="2" t="s">
        <v>581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1861</v>
      </c>
      <c r="O1414" s="2" t="s">
        <v>31</v>
      </c>
      <c r="P1414" s="2" t="s">
        <v>64</v>
      </c>
      <c r="Q1414" s="2" t="s">
        <v>1862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3838</v>
      </c>
      <c r="C1415" s="3">
        <v>41820</v>
      </c>
      <c r="D1415" s="3">
        <v>41825</v>
      </c>
      <c r="E1415" s="2" t="s">
        <v>49</v>
      </c>
      <c r="F1415" s="2" t="s">
        <v>3839</v>
      </c>
      <c r="G1415" s="2" t="s">
        <v>3840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3841</v>
      </c>
      <c r="O1415" s="2" t="s">
        <v>45</v>
      </c>
      <c r="P1415" s="2" t="s">
        <v>74</v>
      </c>
      <c r="Q1415" s="2" t="s">
        <v>3842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3843</v>
      </c>
      <c r="C1416" s="3">
        <v>42763</v>
      </c>
      <c r="D1416" s="3">
        <v>42766</v>
      </c>
      <c r="E1416" s="2" t="s">
        <v>22</v>
      </c>
      <c r="F1416" s="2" t="s">
        <v>3844</v>
      </c>
      <c r="G1416" s="2" t="s">
        <v>3845</v>
      </c>
      <c r="H1416" s="2" t="s">
        <v>101</v>
      </c>
      <c r="I1416" s="2" t="s">
        <v>26</v>
      </c>
      <c r="J1416" s="2" t="s">
        <v>1714</v>
      </c>
      <c r="K1416" s="2" t="s">
        <v>42</v>
      </c>
      <c r="L1416" s="2">
        <v>92627</v>
      </c>
      <c r="M1416" s="2" t="s">
        <v>43</v>
      </c>
      <c r="N1416" s="2" t="s">
        <v>3554</v>
      </c>
      <c r="O1416" s="2" t="s">
        <v>70</v>
      </c>
      <c r="P1416" s="2" t="s">
        <v>160</v>
      </c>
      <c r="Q1416" s="2" t="s">
        <v>3555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3843</v>
      </c>
      <c r="C1417" s="3">
        <v>42763</v>
      </c>
      <c r="D1417" s="3">
        <v>42766</v>
      </c>
      <c r="E1417" s="2" t="s">
        <v>22</v>
      </c>
      <c r="F1417" s="2" t="s">
        <v>3844</v>
      </c>
      <c r="G1417" s="2" t="s">
        <v>3845</v>
      </c>
      <c r="H1417" s="2" t="s">
        <v>101</v>
      </c>
      <c r="I1417" s="2" t="s">
        <v>26</v>
      </c>
      <c r="J1417" s="2" t="s">
        <v>1714</v>
      </c>
      <c r="K1417" s="2" t="s">
        <v>42</v>
      </c>
      <c r="L1417" s="2">
        <v>92627</v>
      </c>
      <c r="M1417" s="2" t="s">
        <v>43</v>
      </c>
      <c r="N1417" s="2" t="s">
        <v>3846</v>
      </c>
      <c r="O1417" s="2" t="s">
        <v>31</v>
      </c>
      <c r="P1417" s="2" t="s">
        <v>64</v>
      </c>
      <c r="Q1417" s="2" t="s">
        <v>3847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3848</v>
      </c>
      <c r="C1418" s="3">
        <v>42268</v>
      </c>
      <c r="D1418" s="3">
        <v>42271</v>
      </c>
      <c r="E1418" s="2" t="s">
        <v>187</v>
      </c>
      <c r="F1418" s="2" t="s">
        <v>3849</v>
      </c>
      <c r="G1418" s="2" t="s">
        <v>3850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3851</v>
      </c>
      <c r="O1418" s="2" t="s">
        <v>70</v>
      </c>
      <c r="P1418" s="2" t="s">
        <v>71</v>
      </c>
      <c r="Q1418" s="2" t="s">
        <v>3852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3848</v>
      </c>
      <c r="C1419" s="3">
        <v>42268</v>
      </c>
      <c r="D1419" s="3">
        <v>42271</v>
      </c>
      <c r="E1419" s="2" t="s">
        <v>187</v>
      </c>
      <c r="F1419" s="2" t="s">
        <v>3849</v>
      </c>
      <c r="G1419" s="2" t="s">
        <v>3850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2834</v>
      </c>
      <c r="O1419" s="2" t="s">
        <v>70</v>
      </c>
      <c r="P1419" s="2" t="s">
        <v>160</v>
      </c>
      <c r="Q1419" s="2" t="s">
        <v>2835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3848</v>
      </c>
      <c r="C1420" s="3">
        <v>42268</v>
      </c>
      <c r="D1420" s="3">
        <v>42271</v>
      </c>
      <c r="E1420" s="2" t="s">
        <v>187</v>
      </c>
      <c r="F1420" s="2" t="s">
        <v>3849</v>
      </c>
      <c r="G1420" s="2" t="s">
        <v>3850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3853</v>
      </c>
      <c r="C1421" s="3">
        <v>42273</v>
      </c>
      <c r="D1421" s="3">
        <v>42277</v>
      </c>
      <c r="E1421" s="2" t="s">
        <v>49</v>
      </c>
      <c r="F1421" s="2" t="s">
        <v>3854</v>
      </c>
      <c r="G1421" s="2" t="s">
        <v>3855</v>
      </c>
      <c r="H1421" s="2" t="s">
        <v>40</v>
      </c>
      <c r="I1421" s="2" t="s">
        <v>26</v>
      </c>
      <c r="J1421" s="2" t="s">
        <v>1826</v>
      </c>
      <c r="K1421" s="2" t="s">
        <v>309</v>
      </c>
      <c r="L1421" s="2">
        <v>85204</v>
      </c>
      <c r="M1421" s="2" t="s">
        <v>43</v>
      </c>
      <c r="N1421" s="2" t="s">
        <v>3856</v>
      </c>
      <c r="O1421" s="2" t="s">
        <v>45</v>
      </c>
      <c r="P1421" s="2" t="s">
        <v>89</v>
      </c>
      <c r="Q1421" s="2" t="s">
        <v>3857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3853</v>
      </c>
      <c r="C1422" s="3">
        <v>42273</v>
      </c>
      <c r="D1422" s="3">
        <v>42277</v>
      </c>
      <c r="E1422" s="2" t="s">
        <v>49</v>
      </c>
      <c r="F1422" s="2" t="s">
        <v>3854</v>
      </c>
      <c r="G1422" s="2" t="s">
        <v>3855</v>
      </c>
      <c r="H1422" s="2" t="s">
        <v>40</v>
      </c>
      <c r="I1422" s="2" t="s">
        <v>26</v>
      </c>
      <c r="J1422" s="2" t="s">
        <v>1826</v>
      </c>
      <c r="K1422" s="2" t="s">
        <v>309</v>
      </c>
      <c r="L1422" s="2">
        <v>85204</v>
      </c>
      <c r="M1422" s="2" t="s">
        <v>43</v>
      </c>
      <c r="N1422" s="2" t="s">
        <v>1064</v>
      </c>
      <c r="O1422" s="2" t="s">
        <v>45</v>
      </c>
      <c r="P1422" s="2" t="s">
        <v>74</v>
      </c>
      <c r="Q1422" s="2" t="s">
        <v>1065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3853</v>
      </c>
      <c r="C1423" s="3">
        <v>42273</v>
      </c>
      <c r="D1423" s="3">
        <v>42277</v>
      </c>
      <c r="E1423" s="2" t="s">
        <v>49</v>
      </c>
      <c r="F1423" s="2" t="s">
        <v>3854</v>
      </c>
      <c r="G1423" s="2" t="s">
        <v>3855</v>
      </c>
      <c r="H1423" s="2" t="s">
        <v>40</v>
      </c>
      <c r="I1423" s="2" t="s">
        <v>26</v>
      </c>
      <c r="J1423" s="2" t="s">
        <v>1826</v>
      </c>
      <c r="K1423" s="2" t="s">
        <v>309</v>
      </c>
      <c r="L1423" s="2">
        <v>85204</v>
      </c>
      <c r="M1423" s="2" t="s">
        <v>43</v>
      </c>
      <c r="N1423" s="2" t="s">
        <v>3858</v>
      </c>
      <c r="O1423" s="2" t="s">
        <v>45</v>
      </c>
      <c r="P1423" s="2" t="s">
        <v>77</v>
      </c>
      <c r="Q1423" s="2" t="s">
        <v>3859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3853</v>
      </c>
      <c r="C1424" s="3">
        <v>42273</v>
      </c>
      <c r="D1424" s="3">
        <v>42277</v>
      </c>
      <c r="E1424" s="2" t="s">
        <v>49</v>
      </c>
      <c r="F1424" s="2" t="s">
        <v>3854</v>
      </c>
      <c r="G1424" s="2" t="s">
        <v>3855</v>
      </c>
      <c r="H1424" s="2" t="s">
        <v>40</v>
      </c>
      <c r="I1424" s="2" t="s">
        <v>26</v>
      </c>
      <c r="J1424" s="2" t="s">
        <v>1826</v>
      </c>
      <c r="K1424" s="2" t="s">
        <v>309</v>
      </c>
      <c r="L1424" s="2">
        <v>85204</v>
      </c>
      <c r="M1424" s="2" t="s">
        <v>43</v>
      </c>
      <c r="N1424" s="2" t="s">
        <v>2717</v>
      </c>
      <c r="O1424" s="2" t="s">
        <v>45</v>
      </c>
      <c r="P1424" s="2" t="s">
        <v>74</v>
      </c>
      <c r="Q1424" s="2" t="s">
        <v>2718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3853</v>
      </c>
      <c r="C1425" s="3">
        <v>42273</v>
      </c>
      <c r="D1425" s="3">
        <v>42277</v>
      </c>
      <c r="E1425" s="2" t="s">
        <v>49</v>
      </c>
      <c r="F1425" s="2" t="s">
        <v>3854</v>
      </c>
      <c r="G1425" s="2" t="s">
        <v>3855</v>
      </c>
      <c r="H1425" s="2" t="s">
        <v>40</v>
      </c>
      <c r="I1425" s="2" t="s">
        <v>26</v>
      </c>
      <c r="J1425" s="2" t="s">
        <v>1826</v>
      </c>
      <c r="K1425" s="2" t="s">
        <v>309</v>
      </c>
      <c r="L1425" s="2">
        <v>85204</v>
      </c>
      <c r="M1425" s="2" t="s">
        <v>43</v>
      </c>
      <c r="N1425" s="2" t="s">
        <v>1402</v>
      </c>
      <c r="O1425" s="2" t="s">
        <v>45</v>
      </c>
      <c r="P1425" s="2" t="s">
        <v>58</v>
      </c>
      <c r="Q1425" s="2" t="s">
        <v>1403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3853</v>
      </c>
      <c r="C1426" s="3">
        <v>42273</v>
      </c>
      <c r="D1426" s="3">
        <v>42277</v>
      </c>
      <c r="E1426" s="2" t="s">
        <v>49</v>
      </c>
      <c r="F1426" s="2" t="s">
        <v>3854</v>
      </c>
      <c r="G1426" s="2" t="s">
        <v>3855</v>
      </c>
      <c r="H1426" s="2" t="s">
        <v>40</v>
      </c>
      <c r="I1426" s="2" t="s">
        <v>26</v>
      </c>
      <c r="J1426" s="2" t="s">
        <v>1826</v>
      </c>
      <c r="K1426" s="2" t="s">
        <v>309</v>
      </c>
      <c r="L1426" s="2">
        <v>85204</v>
      </c>
      <c r="M1426" s="2" t="s">
        <v>43</v>
      </c>
      <c r="N1426" s="2" t="s">
        <v>3860</v>
      </c>
      <c r="O1426" s="2" t="s">
        <v>70</v>
      </c>
      <c r="P1426" s="2" t="s">
        <v>71</v>
      </c>
      <c r="Q1426" s="2" t="s">
        <v>3861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3853</v>
      </c>
      <c r="C1427" s="3">
        <v>42273</v>
      </c>
      <c r="D1427" s="3">
        <v>42277</v>
      </c>
      <c r="E1427" s="2" t="s">
        <v>49</v>
      </c>
      <c r="F1427" s="2" t="s">
        <v>3854</v>
      </c>
      <c r="G1427" s="2" t="s">
        <v>3855</v>
      </c>
      <c r="H1427" s="2" t="s">
        <v>40</v>
      </c>
      <c r="I1427" s="2" t="s">
        <v>26</v>
      </c>
      <c r="J1427" s="2" t="s">
        <v>1826</v>
      </c>
      <c r="K1427" s="2" t="s">
        <v>309</v>
      </c>
      <c r="L1427" s="2">
        <v>85204</v>
      </c>
      <c r="M1427" s="2" t="s">
        <v>43</v>
      </c>
      <c r="N1427" s="2" t="s">
        <v>1632</v>
      </c>
      <c r="O1427" s="2" t="s">
        <v>45</v>
      </c>
      <c r="P1427" s="2" t="s">
        <v>58</v>
      </c>
      <c r="Q1427" s="2" t="s">
        <v>1633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3862</v>
      </c>
      <c r="C1428" s="3">
        <v>42308</v>
      </c>
      <c r="D1428" s="3">
        <v>42312</v>
      </c>
      <c r="E1428" s="2" t="s">
        <v>22</v>
      </c>
      <c r="F1428" s="2" t="s">
        <v>3863</v>
      </c>
      <c r="G1428" s="2" t="s">
        <v>3864</v>
      </c>
      <c r="H1428" s="2" t="s">
        <v>40</v>
      </c>
      <c r="I1428" s="2" t="s">
        <v>26</v>
      </c>
      <c r="J1428" s="2" t="s">
        <v>2644</v>
      </c>
      <c r="K1428" s="2" t="s">
        <v>42</v>
      </c>
      <c r="L1428" s="2">
        <v>93905</v>
      </c>
      <c r="M1428" s="2" t="s">
        <v>43</v>
      </c>
      <c r="N1428" s="2" t="s">
        <v>2041</v>
      </c>
      <c r="O1428" s="2" t="s">
        <v>45</v>
      </c>
      <c r="P1428" s="2" t="s">
        <v>74</v>
      </c>
      <c r="Q1428" s="2" t="s">
        <v>2042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3862</v>
      </c>
      <c r="C1429" s="3">
        <v>42308</v>
      </c>
      <c r="D1429" s="3">
        <v>42312</v>
      </c>
      <c r="E1429" s="2" t="s">
        <v>22</v>
      </c>
      <c r="F1429" s="2" t="s">
        <v>3863</v>
      </c>
      <c r="G1429" s="2" t="s">
        <v>3864</v>
      </c>
      <c r="H1429" s="2" t="s">
        <v>40</v>
      </c>
      <c r="I1429" s="2" t="s">
        <v>26</v>
      </c>
      <c r="J1429" s="2" t="s">
        <v>2644</v>
      </c>
      <c r="K1429" s="2" t="s">
        <v>42</v>
      </c>
      <c r="L1429" s="2">
        <v>93905</v>
      </c>
      <c r="M1429" s="2" t="s">
        <v>43</v>
      </c>
      <c r="N1429" s="2" t="s">
        <v>499</v>
      </c>
      <c r="O1429" s="2" t="s">
        <v>45</v>
      </c>
      <c r="P1429" s="2" t="s">
        <v>172</v>
      </c>
      <c r="Q1429" s="2" t="s">
        <v>500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3862</v>
      </c>
      <c r="C1430" s="3">
        <v>42308</v>
      </c>
      <c r="D1430" s="3">
        <v>42312</v>
      </c>
      <c r="E1430" s="2" t="s">
        <v>22</v>
      </c>
      <c r="F1430" s="2" t="s">
        <v>3863</v>
      </c>
      <c r="G1430" s="2" t="s">
        <v>3864</v>
      </c>
      <c r="H1430" s="2" t="s">
        <v>40</v>
      </c>
      <c r="I1430" s="2" t="s">
        <v>26</v>
      </c>
      <c r="J1430" s="2" t="s">
        <v>2644</v>
      </c>
      <c r="K1430" s="2" t="s">
        <v>42</v>
      </c>
      <c r="L1430" s="2">
        <v>93905</v>
      </c>
      <c r="M1430" s="2" t="s">
        <v>43</v>
      </c>
      <c r="N1430" s="2" t="s">
        <v>3865</v>
      </c>
      <c r="O1430" s="2" t="s">
        <v>45</v>
      </c>
      <c r="P1430" s="2" t="s">
        <v>74</v>
      </c>
      <c r="Q1430" s="2" t="s">
        <v>3866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3862</v>
      </c>
      <c r="C1431" s="3">
        <v>42308</v>
      </c>
      <c r="D1431" s="3">
        <v>42312</v>
      </c>
      <c r="E1431" s="2" t="s">
        <v>22</v>
      </c>
      <c r="F1431" s="2" t="s">
        <v>3863</v>
      </c>
      <c r="G1431" s="2" t="s">
        <v>3864</v>
      </c>
      <c r="H1431" s="2" t="s">
        <v>40</v>
      </c>
      <c r="I1431" s="2" t="s">
        <v>26</v>
      </c>
      <c r="J1431" s="2" t="s">
        <v>2644</v>
      </c>
      <c r="K1431" s="2" t="s">
        <v>42</v>
      </c>
      <c r="L1431" s="2">
        <v>93905</v>
      </c>
      <c r="M1431" s="2" t="s">
        <v>43</v>
      </c>
      <c r="N1431" s="2" t="s">
        <v>2258</v>
      </c>
      <c r="O1431" s="2" t="s">
        <v>45</v>
      </c>
      <c r="P1431" s="2" t="s">
        <v>46</v>
      </c>
      <c r="Q1431" s="2" t="s">
        <v>2259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3867</v>
      </c>
      <c r="C1432" s="3">
        <v>43065</v>
      </c>
      <c r="D1432" s="3">
        <v>43069</v>
      </c>
      <c r="E1432" s="2" t="s">
        <v>49</v>
      </c>
      <c r="F1432" s="2" t="s">
        <v>2478</v>
      </c>
      <c r="G1432" s="2" t="s">
        <v>2479</v>
      </c>
      <c r="H1432" s="2" t="s">
        <v>25</v>
      </c>
      <c r="I1432" s="2" t="s">
        <v>26</v>
      </c>
      <c r="J1432" s="2" t="s">
        <v>495</v>
      </c>
      <c r="K1432" s="2" t="s">
        <v>496</v>
      </c>
      <c r="L1432" s="2">
        <v>43229</v>
      </c>
      <c r="M1432" s="2" t="s">
        <v>147</v>
      </c>
      <c r="N1432" s="2" t="s">
        <v>2023</v>
      </c>
      <c r="O1432" s="2" t="s">
        <v>70</v>
      </c>
      <c r="P1432" s="2" t="s">
        <v>71</v>
      </c>
      <c r="Q1432" s="2" t="s">
        <v>2024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3868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2583</v>
      </c>
      <c r="K1433" s="2" t="s">
        <v>356</v>
      </c>
      <c r="L1433" s="2">
        <v>35630</v>
      </c>
      <c r="M1433" s="2" t="s">
        <v>29</v>
      </c>
      <c r="N1433" s="2" t="s">
        <v>3869</v>
      </c>
      <c r="O1433" s="2" t="s">
        <v>45</v>
      </c>
      <c r="P1433" s="2" t="s">
        <v>74</v>
      </c>
      <c r="Q1433" s="2" t="s">
        <v>3870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3868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2583</v>
      </c>
      <c r="K1434" s="2" t="s">
        <v>356</v>
      </c>
      <c r="L1434" s="2">
        <v>35630</v>
      </c>
      <c r="M1434" s="2" t="s">
        <v>29</v>
      </c>
      <c r="N1434" s="2" t="s">
        <v>2002</v>
      </c>
      <c r="O1434" s="2" t="s">
        <v>45</v>
      </c>
      <c r="P1434" s="2" t="s">
        <v>577</v>
      </c>
      <c r="Q1434" s="2" t="s">
        <v>2003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3868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2583</v>
      </c>
      <c r="K1435" s="2" t="s">
        <v>356</v>
      </c>
      <c r="L1435" s="2">
        <v>35630</v>
      </c>
      <c r="M1435" s="2" t="s">
        <v>29</v>
      </c>
      <c r="N1435" s="2" t="s">
        <v>334</v>
      </c>
      <c r="O1435" s="2" t="s">
        <v>31</v>
      </c>
      <c r="P1435" s="2" t="s">
        <v>35</v>
      </c>
      <c r="Q1435" s="2" t="s">
        <v>335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3871</v>
      </c>
      <c r="C1436" s="3">
        <v>42730</v>
      </c>
      <c r="D1436" s="3">
        <v>42734</v>
      </c>
      <c r="E1436" s="2" t="s">
        <v>49</v>
      </c>
      <c r="F1436" s="2" t="s">
        <v>1921</v>
      </c>
      <c r="G1436" s="2" t="s">
        <v>1922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3872</v>
      </c>
      <c r="O1436" s="2" t="s">
        <v>45</v>
      </c>
      <c r="P1436" s="2" t="s">
        <v>89</v>
      </c>
      <c r="Q1436" s="2" t="s">
        <v>3873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3874</v>
      </c>
      <c r="C1437" s="3">
        <v>42906</v>
      </c>
      <c r="D1437" s="3">
        <v>42913</v>
      </c>
      <c r="E1437" s="2" t="s">
        <v>49</v>
      </c>
      <c r="F1437" s="2" t="s">
        <v>3875</v>
      </c>
      <c r="G1437" s="2" t="s">
        <v>3876</v>
      </c>
      <c r="H1437" s="2" t="s">
        <v>25</v>
      </c>
      <c r="I1437" s="2" t="s">
        <v>26</v>
      </c>
      <c r="J1437" s="2" t="s">
        <v>3877</v>
      </c>
      <c r="K1437" s="2" t="s">
        <v>496</v>
      </c>
      <c r="L1437" s="2">
        <v>44134</v>
      </c>
      <c r="M1437" s="2" t="s">
        <v>147</v>
      </c>
      <c r="N1437" s="2" t="s">
        <v>3878</v>
      </c>
      <c r="O1437" s="2" t="s">
        <v>45</v>
      </c>
      <c r="P1437" s="2" t="s">
        <v>89</v>
      </c>
      <c r="Q1437" s="2" t="s">
        <v>3879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3874</v>
      </c>
      <c r="C1438" s="3">
        <v>42906</v>
      </c>
      <c r="D1438" s="3">
        <v>42913</v>
      </c>
      <c r="E1438" s="2" t="s">
        <v>49</v>
      </c>
      <c r="F1438" s="2" t="s">
        <v>3875</v>
      </c>
      <c r="G1438" s="2" t="s">
        <v>3876</v>
      </c>
      <c r="H1438" s="2" t="s">
        <v>25</v>
      </c>
      <c r="I1438" s="2" t="s">
        <v>26</v>
      </c>
      <c r="J1438" s="2" t="s">
        <v>3877</v>
      </c>
      <c r="K1438" s="2" t="s">
        <v>496</v>
      </c>
      <c r="L1438" s="2">
        <v>44134</v>
      </c>
      <c r="M1438" s="2" t="s">
        <v>147</v>
      </c>
      <c r="N1438" s="2" t="s">
        <v>3723</v>
      </c>
      <c r="O1438" s="2" t="s">
        <v>45</v>
      </c>
      <c r="P1438" s="2" t="s">
        <v>67</v>
      </c>
      <c r="Q1438" s="2" t="s">
        <v>3724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3880</v>
      </c>
      <c r="C1439" s="3">
        <v>42292</v>
      </c>
      <c r="D1439" s="3">
        <v>42292</v>
      </c>
      <c r="E1439" s="2" t="s">
        <v>1291</v>
      </c>
      <c r="F1439" s="2" t="s">
        <v>330</v>
      </c>
      <c r="G1439" s="2" t="s">
        <v>331</v>
      </c>
      <c r="H1439" s="2" t="s">
        <v>25</v>
      </c>
      <c r="I1439" s="2" t="s">
        <v>26</v>
      </c>
      <c r="J1439" s="2" t="s">
        <v>1617</v>
      </c>
      <c r="K1439" s="2" t="s">
        <v>103</v>
      </c>
      <c r="L1439" s="2">
        <v>79109</v>
      </c>
      <c r="M1439" s="2" t="s">
        <v>104</v>
      </c>
      <c r="N1439" s="2" t="s">
        <v>3881</v>
      </c>
      <c r="O1439" s="2" t="s">
        <v>70</v>
      </c>
      <c r="P1439" s="2" t="s">
        <v>160</v>
      </c>
      <c r="Q1439" s="2" t="s">
        <v>3882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3880</v>
      </c>
      <c r="C1440" s="3">
        <v>42292</v>
      </c>
      <c r="D1440" s="3">
        <v>42292</v>
      </c>
      <c r="E1440" s="2" t="s">
        <v>1291</v>
      </c>
      <c r="F1440" s="2" t="s">
        <v>330</v>
      </c>
      <c r="G1440" s="2" t="s">
        <v>331</v>
      </c>
      <c r="H1440" s="2" t="s">
        <v>25</v>
      </c>
      <c r="I1440" s="2" t="s">
        <v>26</v>
      </c>
      <c r="J1440" s="2" t="s">
        <v>1617</v>
      </c>
      <c r="K1440" s="2" t="s">
        <v>103</v>
      </c>
      <c r="L1440" s="2">
        <v>79109</v>
      </c>
      <c r="M1440" s="2" t="s">
        <v>104</v>
      </c>
      <c r="N1440" s="2" t="s">
        <v>1875</v>
      </c>
      <c r="O1440" s="2" t="s">
        <v>31</v>
      </c>
      <c r="P1440" s="2" t="s">
        <v>35</v>
      </c>
      <c r="Q1440" s="2" t="s">
        <v>1876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3883</v>
      </c>
      <c r="C1441" s="3">
        <v>42837</v>
      </c>
      <c r="D1441" s="3">
        <v>42840</v>
      </c>
      <c r="E1441" s="2" t="s">
        <v>22</v>
      </c>
      <c r="F1441" s="2" t="s">
        <v>1873</v>
      </c>
      <c r="G1441" s="2" t="s">
        <v>1874</v>
      </c>
      <c r="H1441" s="2" t="s">
        <v>25</v>
      </c>
      <c r="I1441" s="2" t="s">
        <v>26</v>
      </c>
      <c r="J1441" s="2" t="s">
        <v>3584</v>
      </c>
      <c r="K1441" s="2" t="s">
        <v>1401</v>
      </c>
      <c r="L1441" s="2">
        <v>2908</v>
      </c>
      <c r="M1441" s="2" t="s">
        <v>147</v>
      </c>
      <c r="N1441" s="2" t="s">
        <v>3884</v>
      </c>
      <c r="O1441" s="2" t="s">
        <v>45</v>
      </c>
      <c r="P1441" s="2" t="s">
        <v>74</v>
      </c>
      <c r="Q1441" s="2" t="s">
        <v>1215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3883</v>
      </c>
      <c r="C1442" s="3">
        <v>42837</v>
      </c>
      <c r="D1442" s="3">
        <v>42840</v>
      </c>
      <c r="E1442" s="2" t="s">
        <v>22</v>
      </c>
      <c r="F1442" s="2" t="s">
        <v>1873</v>
      </c>
      <c r="G1442" s="2" t="s">
        <v>1874</v>
      </c>
      <c r="H1442" s="2" t="s">
        <v>25</v>
      </c>
      <c r="I1442" s="2" t="s">
        <v>26</v>
      </c>
      <c r="J1442" s="2" t="s">
        <v>3584</v>
      </c>
      <c r="K1442" s="2" t="s">
        <v>1401</v>
      </c>
      <c r="L1442" s="2">
        <v>2908</v>
      </c>
      <c r="M1442" s="2" t="s">
        <v>147</v>
      </c>
      <c r="N1442" s="2" t="s">
        <v>3885</v>
      </c>
      <c r="O1442" s="2" t="s">
        <v>45</v>
      </c>
      <c r="P1442" s="2" t="s">
        <v>89</v>
      </c>
      <c r="Q1442" s="2" t="s">
        <v>3886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3887</v>
      </c>
      <c r="C1443" s="3">
        <v>43088</v>
      </c>
      <c r="D1443" s="3">
        <v>43093</v>
      </c>
      <c r="E1443" s="2" t="s">
        <v>22</v>
      </c>
      <c r="F1443" s="2" t="s">
        <v>3888</v>
      </c>
      <c r="G1443" s="2" t="s">
        <v>3889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2778</v>
      </c>
      <c r="O1443" s="2" t="s">
        <v>45</v>
      </c>
      <c r="P1443" s="2" t="s">
        <v>74</v>
      </c>
      <c r="Q1443" s="2" t="s">
        <v>2779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3890</v>
      </c>
      <c r="C1444" s="3">
        <v>42952</v>
      </c>
      <c r="D1444" s="3">
        <v>42955</v>
      </c>
      <c r="E1444" s="2" t="s">
        <v>187</v>
      </c>
      <c r="F1444" s="2" t="s">
        <v>3891</v>
      </c>
      <c r="G1444" s="2" t="s">
        <v>3892</v>
      </c>
      <c r="H1444" s="2" t="s">
        <v>40</v>
      </c>
      <c r="I1444" s="2" t="s">
        <v>26</v>
      </c>
      <c r="J1444" s="2" t="s">
        <v>1467</v>
      </c>
      <c r="K1444" s="2" t="s">
        <v>28</v>
      </c>
      <c r="L1444" s="2">
        <v>40475</v>
      </c>
      <c r="M1444" s="2" t="s">
        <v>29</v>
      </c>
      <c r="N1444" s="2" t="s">
        <v>1267</v>
      </c>
      <c r="O1444" s="2" t="s">
        <v>45</v>
      </c>
      <c r="P1444" s="2" t="s">
        <v>89</v>
      </c>
      <c r="Q1444" s="2" t="s">
        <v>1268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3893</v>
      </c>
      <c r="C1445" s="3">
        <v>42278</v>
      </c>
      <c r="D1445" s="3">
        <v>42283</v>
      </c>
      <c r="E1445" s="2" t="s">
        <v>49</v>
      </c>
      <c r="F1445" s="2" t="s">
        <v>3894</v>
      </c>
      <c r="G1445" s="2" t="s">
        <v>3895</v>
      </c>
      <c r="H1445" s="2" t="s">
        <v>40</v>
      </c>
      <c r="I1445" s="2" t="s">
        <v>26</v>
      </c>
      <c r="J1445" s="2" t="s">
        <v>454</v>
      </c>
      <c r="K1445" s="2" t="s">
        <v>455</v>
      </c>
      <c r="L1445" s="2">
        <v>80013</v>
      </c>
      <c r="M1445" s="2" t="s">
        <v>43</v>
      </c>
      <c r="N1445" s="2" t="s">
        <v>545</v>
      </c>
      <c r="O1445" s="2" t="s">
        <v>45</v>
      </c>
      <c r="P1445" s="2" t="s">
        <v>58</v>
      </c>
      <c r="Q1445" s="2" t="s">
        <v>546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3896</v>
      </c>
      <c r="C1446" s="3">
        <v>42513</v>
      </c>
      <c r="D1446" s="3">
        <v>42518</v>
      </c>
      <c r="E1446" s="2" t="s">
        <v>49</v>
      </c>
      <c r="F1446" s="2" t="s">
        <v>916</v>
      </c>
      <c r="G1446" s="2" t="s">
        <v>917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3507</v>
      </c>
      <c r="O1446" s="2" t="s">
        <v>70</v>
      </c>
      <c r="P1446" s="2" t="s">
        <v>71</v>
      </c>
      <c r="Q1446" s="2" t="s">
        <v>3508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3897</v>
      </c>
      <c r="C1447" s="3">
        <v>42899</v>
      </c>
      <c r="D1447" s="3">
        <v>42902</v>
      </c>
      <c r="E1447" s="2" t="s">
        <v>187</v>
      </c>
      <c r="F1447" s="2" t="s">
        <v>1500</v>
      </c>
      <c r="G1447" s="2" t="s">
        <v>1501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961</v>
      </c>
      <c r="O1447" s="2" t="s">
        <v>45</v>
      </c>
      <c r="P1447" s="2" t="s">
        <v>58</v>
      </c>
      <c r="Q1447" s="2" t="s">
        <v>962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3897</v>
      </c>
      <c r="C1448" s="3">
        <v>42899</v>
      </c>
      <c r="D1448" s="3">
        <v>42902</v>
      </c>
      <c r="E1448" s="2" t="s">
        <v>187</v>
      </c>
      <c r="F1448" s="2" t="s">
        <v>1500</v>
      </c>
      <c r="G1448" s="2" t="s">
        <v>1501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3898</v>
      </c>
      <c r="O1448" s="2" t="s">
        <v>31</v>
      </c>
      <c r="P1448" s="2" t="s">
        <v>35</v>
      </c>
      <c r="Q1448" s="2" t="s">
        <v>3899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3897</v>
      </c>
      <c r="C1449" s="3">
        <v>42899</v>
      </c>
      <c r="D1449" s="3">
        <v>42902</v>
      </c>
      <c r="E1449" s="2" t="s">
        <v>187</v>
      </c>
      <c r="F1449" s="2" t="s">
        <v>1500</v>
      </c>
      <c r="G1449" s="2" t="s">
        <v>1501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3900</v>
      </c>
      <c r="O1449" s="2" t="s">
        <v>70</v>
      </c>
      <c r="P1449" s="2" t="s">
        <v>71</v>
      </c>
      <c r="Q1449" s="2" t="s">
        <v>3901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3902</v>
      </c>
      <c r="C1450" s="3">
        <v>41752</v>
      </c>
      <c r="D1450" s="3">
        <v>41753</v>
      </c>
      <c r="E1450" s="2" t="s">
        <v>187</v>
      </c>
      <c r="F1450" s="2" t="s">
        <v>3142</v>
      </c>
      <c r="G1450" s="2" t="s">
        <v>3143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3903</v>
      </c>
      <c r="O1450" s="2" t="s">
        <v>45</v>
      </c>
      <c r="P1450" s="2" t="s">
        <v>74</v>
      </c>
      <c r="Q1450" s="2" t="s">
        <v>3904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3905</v>
      </c>
      <c r="C1451" s="3">
        <v>42125</v>
      </c>
      <c r="D1451" s="3">
        <v>42131</v>
      </c>
      <c r="E1451" s="2" t="s">
        <v>49</v>
      </c>
      <c r="F1451" s="2" t="s">
        <v>704</v>
      </c>
      <c r="G1451" s="2" t="s">
        <v>705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3906</v>
      </c>
      <c r="O1451" s="2" t="s">
        <v>70</v>
      </c>
      <c r="P1451" s="2" t="s">
        <v>71</v>
      </c>
      <c r="Q1451" s="2" t="s">
        <v>3907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3908</v>
      </c>
      <c r="C1452" s="3">
        <v>42204</v>
      </c>
      <c r="D1452" s="3">
        <v>42205</v>
      </c>
      <c r="E1452" s="2" t="s">
        <v>187</v>
      </c>
      <c r="F1452" s="2" t="s">
        <v>3909</v>
      </c>
      <c r="G1452" s="2" t="s">
        <v>3910</v>
      </c>
      <c r="H1452" s="2" t="s">
        <v>25</v>
      </c>
      <c r="I1452" s="2" t="s">
        <v>26</v>
      </c>
      <c r="J1452" s="2" t="s">
        <v>542</v>
      </c>
      <c r="K1452" s="2" t="s">
        <v>309</v>
      </c>
      <c r="L1452" s="2">
        <v>85023</v>
      </c>
      <c r="M1452" s="2" t="s">
        <v>43</v>
      </c>
      <c r="N1452" s="2" t="s">
        <v>3911</v>
      </c>
      <c r="O1452" s="2" t="s">
        <v>45</v>
      </c>
      <c r="P1452" s="2" t="s">
        <v>74</v>
      </c>
      <c r="Q1452" s="2" t="s">
        <v>3912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3913</v>
      </c>
      <c r="C1453" s="3">
        <v>42700</v>
      </c>
      <c r="D1453" s="3">
        <v>42703</v>
      </c>
      <c r="E1453" s="2" t="s">
        <v>187</v>
      </c>
      <c r="F1453" s="2" t="s">
        <v>3914</v>
      </c>
      <c r="G1453" s="2" t="s">
        <v>3915</v>
      </c>
      <c r="H1453" s="2" t="s">
        <v>40</v>
      </c>
      <c r="I1453" s="2" t="s">
        <v>26</v>
      </c>
      <c r="J1453" s="2" t="s">
        <v>3916</v>
      </c>
      <c r="K1453" s="2" t="s">
        <v>356</v>
      </c>
      <c r="L1453" s="2">
        <v>36608</v>
      </c>
      <c r="M1453" s="2" t="s">
        <v>29</v>
      </c>
      <c r="N1453" s="2" t="s">
        <v>3448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3913</v>
      </c>
      <c r="C1454" s="3">
        <v>42700</v>
      </c>
      <c r="D1454" s="3">
        <v>42703</v>
      </c>
      <c r="E1454" s="2" t="s">
        <v>187</v>
      </c>
      <c r="F1454" s="2" t="s">
        <v>3914</v>
      </c>
      <c r="G1454" s="2" t="s">
        <v>3915</v>
      </c>
      <c r="H1454" s="2" t="s">
        <v>40</v>
      </c>
      <c r="I1454" s="2" t="s">
        <v>26</v>
      </c>
      <c r="J1454" s="2" t="s">
        <v>3916</v>
      </c>
      <c r="K1454" s="2" t="s">
        <v>356</v>
      </c>
      <c r="L1454" s="2">
        <v>36608</v>
      </c>
      <c r="M1454" s="2" t="s">
        <v>29</v>
      </c>
      <c r="N1454" s="2" t="s">
        <v>3917</v>
      </c>
      <c r="O1454" s="2" t="s">
        <v>45</v>
      </c>
      <c r="P1454" s="2" t="s">
        <v>74</v>
      </c>
      <c r="Q1454" s="2" t="s">
        <v>3918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3913</v>
      </c>
      <c r="C1455" s="3">
        <v>42700</v>
      </c>
      <c r="D1455" s="3">
        <v>42703</v>
      </c>
      <c r="E1455" s="2" t="s">
        <v>187</v>
      </c>
      <c r="F1455" s="2" t="s">
        <v>3914</v>
      </c>
      <c r="G1455" s="2" t="s">
        <v>3915</v>
      </c>
      <c r="H1455" s="2" t="s">
        <v>40</v>
      </c>
      <c r="I1455" s="2" t="s">
        <v>26</v>
      </c>
      <c r="J1455" s="2" t="s">
        <v>3916</v>
      </c>
      <c r="K1455" s="2" t="s">
        <v>356</v>
      </c>
      <c r="L1455" s="2">
        <v>36608</v>
      </c>
      <c r="M1455" s="2" t="s">
        <v>29</v>
      </c>
      <c r="N1455" s="2" t="s">
        <v>3911</v>
      </c>
      <c r="O1455" s="2" t="s">
        <v>45</v>
      </c>
      <c r="P1455" s="2" t="s">
        <v>74</v>
      </c>
      <c r="Q1455" s="2" t="s">
        <v>3912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3913</v>
      </c>
      <c r="C1456" s="3">
        <v>42700</v>
      </c>
      <c r="D1456" s="3">
        <v>42703</v>
      </c>
      <c r="E1456" s="2" t="s">
        <v>187</v>
      </c>
      <c r="F1456" s="2" t="s">
        <v>3914</v>
      </c>
      <c r="G1456" s="2" t="s">
        <v>3915</v>
      </c>
      <c r="H1456" s="2" t="s">
        <v>40</v>
      </c>
      <c r="I1456" s="2" t="s">
        <v>26</v>
      </c>
      <c r="J1456" s="2" t="s">
        <v>3916</v>
      </c>
      <c r="K1456" s="2" t="s">
        <v>356</v>
      </c>
      <c r="L1456" s="2">
        <v>36608</v>
      </c>
      <c r="M1456" s="2" t="s">
        <v>29</v>
      </c>
      <c r="N1456" s="2" t="s">
        <v>3919</v>
      </c>
      <c r="O1456" s="2" t="s">
        <v>70</v>
      </c>
      <c r="P1456" s="2" t="s">
        <v>682</v>
      </c>
      <c r="Q1456" s="2" t="s">
        <v>3920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3921</v>
      </c>
      <c r="C1457" s="3">
        <v>42898</v>
      </c>
      <c r="D1457" s="3">
        <v>42905</v>
      </c>
      <c r="E1457" s="2" t="s">
        <v>49</v>
      </c>
      <c r="F1457" s="2" t="s">
        <v>3922</v>
      </c>
      <c r="G1457" s="2" t="s">
        <v>3923</v>
      </c>
      <c r="H1457" s="2" t="s">
        <v>101</v>
      </c>
      <c r="I1457" s="2" t="s">
        <v>26</v>
      </c>
      <c r="J1457" s="2" t="s">
        <v>495</v>
      </c>
      <c r="K1457" s="2" t="s">
        <v>1273</v>
      </c>
      <c r="L1457" s="2">
        <v>31907</v>
      </c>
      <c r="M1457" s="2" t="s">
        <v>29</v>
      </c>
      <c r="N1457" s="2" t="s">
        <v>3924</v>
      </c>
      <c r="O1457" s="2" t="s">
        <v>45</v>
      </c>
      <c r="P1457" s="2" t="s">
        <v>74</v>
      </c>
      <c r="Q1457" s="2" t="s">
        <v>3925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3921</v>
      </c>
      <c r="C1458" s="3">
        <v>42898</v>
      </c>
      <c r="D1458" s="3">
        <v>42905</v>
      </c>
      <c r="E1458" s="2" t="s">
        <v>49</v>
      </c>
      <c r="F1458" s="2" t="s">
        <v>3922</v>
      </c>
      <c r="G1458" s="2" t="s">
        <v>3923</v>
      </c>
      <c r="H1458" s="2" t="s">
        <v>101</v>
      </c>
      <c r="I1458" s="2" t="s">
        <v>26</v>
      </c>
      <c r="J1458" s="2" t="s">
        <v>495</v>
      </c>
      <c r="K1458" s="2" t="s">
        <v>1273</v>
      </c>
      <c r="L1458" s="2">
        <v>31907</v>
      </c>
      <c r="M1458" s="2" t="s">
        <v>29</v>
      </c>
      <c r="N1458" s="2" t="s">
        <v>3926</v>
      </c>
      <c r="O1458" s="2" t="s">
        <v>31</v>
      </c>
      <c r="P1458" s="2" t="s">
        <v>55</v>
      </c>
      <c r="Q1458" s="2" t="s">
        <v>3927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3928</v>
      </c>
      <c r="C1459" s="3">
        <v>42233</v>
      </c>
      <c r="D1459" s="3">
        <v>42237</v>
      </c>
      <c r="E1459" s="2" t="s">
        <v>49</v>
      </c>
      <c r="F1459" s="2" t="s">
        <v>3894</v>
      </c>
      <c r="G1459" s="2" t="s">
        <v>3895</v>
      </c>
      <c r="H1459" s="2" t="s">
        <v>40</v>
      </c>
      <c r="I1459" s="2" t="s">
        <v>26</v>
      </c>
      <c r="J1459" s="2" t="s">
        <v>3929</v>
      </c>
      <c r="K1459" s="2" t="s">
        <v>1246</v>
      </c>
      <c r="L1459" s="2">
        <v>2740</v>
      </c>
      <c r="M1459" s="2" t="s">
        <v>147</v>
      </c>
      <c r="N1459" s="2" t="s">
        <v>1295</v>
      </c>
      <c r="O1459" s="2" t="s">
        <v>45</v>
      </c>
      <c r="P1459" s="2" t="s">
        <v>74</v>
      </c>
      <c r="Q1459" s="2" t="s">
        <v>1296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3930</v>
      </c>
      <c r="C1460" s="3">
        <v>42638</v>
      </c>
      <c r="D1460" s="3">
        <v>42644</v>
      </c>
      <c r="E1460" s="2" t="s">
        <v>49</v>
      </c>
      <c r="F1460" s="2" t="s">
        <v>3931</v>
      </c>
      <c r="G1460" s="2" t="s">
        <v>3932</v>
      </c>
      <c r="H1460" s="2" t="s">
        <v>40</v>
      </c>
      <c r="I1460" s="2" t="s">
        <v>26</v>
      </c>
      <c r="J1460" s="2" t="s">
        <v>3933</v>
      </c>
      <c r="K1460" s="2" t="s">
        <v>103</v>
      </c>
      <c r="L1460" s="2">
        <v>75061</v>
      </c>
      <c r="M1460" s="2" t="s">
        <v>104</v>
      </c>
      <c r="N1460" s="2" t="s">
        <v>2496</v>
      </c>
      <c r="O1460" s="2" t="s">
        <v>45</v>
      </c>
      <c r="P1460" s="2" t="s">
        <v>46</v>
      </c>
      <c r="Q1460" s="2" t="s">
        <v>2497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3934</v>
      </c>
      <c r="C1461" s="3">
        <v>41763</v>
      </c>
      <c r="D1461" s="3">
        <v>41763</v>
      </c>
      <c r="E1461" s="2" t="s">
        <v>1291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3694</v>
      </c>
      <c r="K1461" s="2" t="s">
        <v>747</v>
      </c>
      <c r="L1461" s="2">
        <v>6457</v>
      </c>
      <c r="M1461" s="2" t="s">
        <v>147</v>
      </c>
      <c r="N1461" s="2" t="s">
        <v>3935</v>
      </c>
      <c r="O1461" s="2" t="s">
        <v>31</v>
      </c>
      <c r="P1461" s="2" t="s">
        <v>64</v>
      </c>
      <c r="Q1461" s="2" t="s">
        <v>3936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3937</v>
      </c>
      <c r="C1462" s="3">
        <v>42339</v>
      </c>
      <c r="D1462" s="3">
        <v>42346</v>
      </c>
      <c r="E1462" s="2" t="s">
        <v>49</v>
      </c>
      <c r="F1462" s="2" t="s">
        <v>813</v>
      </c>
      <c r="G1462" s="2" t="s">
        <v>814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3938</v>
      </c>
      <c r="O1462" s="2" t="s">
        <v>45</v>
      </c>
      <c r="P1462" s="2" t="s">
        <v>74</v>
      </c>
      <c r="Q1462" s="2" t="s">
        <v>3939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3940</v>
      </c>
      <c r="C1463" s="3">
        <v>42440</v>
      </c>
      <c r="D1463" s="3">
        <v>42444</v>
      </c>
      <c r="E1463" s="2" t="s">
        <v>49</v>
      </c>
      <c r="F1463" s="2" t="s">
        <v>3941</v>
      </c>
      <c r="G1463" s="2" t="s">
        <v>3942</v>
      </c>
      <c r="H1463" s="2" t="s">
        <v>25</v>
      </c>
      <c r="I1463" s="2" t="s">
        <v>26</v>
      </c>
      <c r="J1463" s="2" t="s">
        <v>3943</v>
      </c>
      <c r="K1463" s="2" t="s">
        <v>788</v>
      </c>
      <c r="L1463" s="2">
        <v>8360</v>
      </c>
      <c r="M1463" s="2" t="s">
        <v>147</v>
      </c>
      <c r="N1463" s="2" t="s">
        <v>2403</v>
      </c>
      <c r="O1463" s="2" t="s">
        <v>31</v>
      </c>
      <c r="P1463" s="2" t="s">
        <v>55</v>
      </c>
      <c r="Q1463" s="2" t="s">
        <v>2404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3944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601</v>
      </c>
      <c r="K1464" s="2" t="s">
        <v>103</v>
      </c>
      <c r="L1464" s="2">
        <v>77506</v>
      </c>
      <c r="M1464" s="2" t="s">
        <v>104</v>
      </c>
      <c r="N1464" s="2" t="s">
        <v>1597</v>
      </c>
      <c r="O1464" s="2" t="s">
        <v>70</v>
      </c>
      <c r="P1464" s="2" t="s">
        <v>160</v>
      </c>
      <c r="Q1464" s="2" t="s">
        <v>1598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3944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601</v>
      </c>
      <c r="K1465" s="2" t="s">
        <v>103</v>
      </c>
      <c r="L1465" s="2">
        <v>77506</v>
      </c>
      <c r="M1465" s="2" t="s">
        <v>104</v>
      </c>
      <c r="N1465" s="2" t="s">
        <v>3335</v>
      </c>
      <c r="O1465" s="2" t="s">
        <v>31</v>
      </c>
      <c r="P1465" s="2" t="s">
        <v>35</v>
      </c>
      <c r="Q1465" s="2" t="s">
        <v>3336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3945</v>
      </c>
      <c r="C1466" s="3">
        <v>42720</v>
      </c>
      <c r="D1466" s="3">
        <v>42723</v>
      </c>
      <c r="E1466" s="2" t="s">
        <v>187</v>
      </c>
      <c r="F1466" s="2" t="s">
        <v>3946</v>
      </c>
      <c r="G1466" s="2" t="s">
        <v>3947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3138</v>
      </c>
      <c r="O1466" s="2" t="s">
        <v>45</v>
      </c>
      <c r="P1466" s="2" t="s">
        <v>268</v>
      </c>
      <c r="Q1466" s="2" t="s">
        <v>3139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3948</v>
      </c>
      <c r="C1467" s="3">
        <v>41859</v>
      </c>
      <c r="D1467" s="3">
        <v>41865</v>
      </c>
      <c r="E1467" s="2" t="s">
        <v>49</v>
      </c>
      <c r="F1467" s="2" t="s">
        <v>799</v>
      </c>
      <c r="G1467" s="2" t="s">
        <v>800</v>
      </c>
      <c r="H1467" s="2" t="s">
        <v>25</v>
      </c>
      <c r="I1467" s="2" t="s">
        <v>26</v>
      </c>
      <c r="J1467" s="2" t="s">
        <v>3949</v>
      </c>
      <c r="K1467" s="2" t="s">
        <v>309</v>
      </c>
      <c r="L1467" s="2">
        <v>85301</v>
      </c>
      <c r="M1467" s="2" t="s">
        <v>43</v>
      </c>
      <c r="N1467" s="2" t="s">
        <v>3017</v>
      </c>
      <c r="O1467" s="2" t="s">
        <v>31</v>
      </c>
      <c r="P1467" s="2" t="s">
        <v>64</v>
      </c>
      <c r="Q1467" s="2" t="s">
        <v>3018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3948</v>
      </c>
      <c r="C1468" s="3">
        <v>41859</v>
      </c>
      <c r="D1468" s="3">
        <v>41865</v>
      </c>
      <c r="E1468" s="2" t="s">
        <v>49</v>
      </c>
      <c r="F1468" s="2" t="s">
        <v>799</v>
      </c>
      <c r="G1468" s="2" t="s">
        <v>800</v>
      </c>
      <c r="H1468" s="2" t="s">
        <v>25</v>
      </c>
      <c r="I1468" s="2" t="s">
        <v>26</v>
      </c>
      <c r="J1468" s="2" t="s">
        <v>3949</v>
      </c>
      <c r="K1468" s="2" t="s">
        <v>309</v>
      </c>
      <c r="L1468" s="2">
        <v>85301</v>
      </c>
      <c r="M1468" s="2" t="s">
        <v>43</v>
      </c>
      <c r="N1468" s="2" t="s">
        <v>442</v>
      </c>
      <c r="O1468" s="2" t="s">
        <v>70</v>
      </c>
      <c r="P1468" s="2" t="s">
        <v>160</v>
      </c>
      <c r="Q1468" s="2" t="s">
        <v>443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3950</v>
      </c>
      <c r="C1469" s="3">
        <v>42140</v>
      </c>
      <c r="D1469" s="3">
        <v>42140</v>
      </c>
      <c r="E1469" s="2" t="s">
        <v>1291</v>
      </c>
      <c r="F1469" s="2" t="s">
        <v>2287</v>
      </c>
      <c r="G1469" s="2" t="s">
        <v>2288</v>
      </c>
      <c r="H1469" s="2" t="s">
        <v>101</v>
      </c>
      <c r="I1469" s="2" t="s">
        <v>26</v>
      </c>
      <c r="J1469" s="2" t="s">
        <v>1524</v>
      </c>
      <c r="K1469" s="2" t="s">
        <v>53</v>
      </c>
      <c r="L1469" s="2">
        <v>32216</v>
      </c>
      <c r="M1469" s="2" t="s">
        <v>29</v>
      </c>
      <c r="N1469" s="2" t="s">
        <v>2568</v>
      </c>
      <c r="O1469" s="2" t="s">
        <v>70</v>
      </c>
      <c r="P1469" s="2" t="s">
        <v>160</v>
      </c>
      <c r="Q1469" s="2" t="s">
        <v>2569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3951</v>
      </c>
      <c r="C1470" s="3">
        <v>43078</v>
      </c>
      <c r="D1470" s="3">
        <v>43082</v>
      </c>
      <c r="E1470" s="2" t="s">
        <v>49</v>
      </c>
      <c r="F1470" s="2" t="s">
        <v>3863</v>
      </c>
      <c r="G1470" s="2" t="s">
        <v>3864</v>
      </c>
      <c r="H1470" s="2" t="s">
        <v>40</v>
      </c>
      <c r="I1470" s="2" t="s">
        <v>26</v>
      </c>
      <c r="J1470" s="2" t="s">
        <v>880</v>
      </c>
      <c r="K1470" s="2" t="s">
        <v>237</v>
      </c>
      <c r="L1470" s="2">
        <v>48234</v>
      </c>
      <c r="M1470" s="2" t="s">
        <v>104</v>
      </c>
      <c r="N1470" s="2" t="s">
        <v>3952</v>
      </c>
      <c r="O1470" s="2" t="s">
        <v>31</v>
      </c>
      <c r="P1470" s="2" t="s">
        <v>35</v>
      </c>
      <c r="Q1470" s="2" t="s">
        <v>3953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3951</v>
      </c>
      <c r="C1471" s="3">
        <v>43078</v>
      </c>
      <c r="D1471" s="3">
        <v>43082</v>
      </c>
      <c r="E1471" s="2" t="s">
        <v>49</v>
      </c>
      <c r="F1471" s="2" t="s">
        <v>3863</v>
      </c>
      <c r="G1471" s="2" t="s">
        <v>3864</v>
      </c>
      <c r="H1471" s="2" t="s">
        <v>40</v>
      </c>
      <c r="I1471" s="2" t="s">
        <v>26</v>
      </c>
      <c r="J1471" s="2" t="s">
        <v>880</v>
      </c>
      <c r="K1471" s="2" t="s">
        <v>237</v>
      </c>
      <c r="L1471" s="2">
        <v>48234</v>
      </c>
      <c r="M1471" s="2" t="s">
        <v>104</v>
      </c>
      <c r="N1471" s="2" t="s">
        <v>1388</v>
      </c>
      <c r="O1471" s="2" t="s">
        <v>45</v>
      </c>
      <c r="P1471" s="2" t="s">
        <v>74</v>
      </c>
      <c r="Q1471" s="2" t="s">
        <v>1389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3951</v>
      </c>
      <c r="C1472" s="3">
        <v>43078</v>
      </c>
      <c r="D1472" s="3">
        <v>43082</v>
      </c>
      <c r="E1472" s="2" t="s">
        <v>49</v>
      </c>
      <c r="F1472" s="2" t="s">
        <v>3863</v>
      </c>
      <c r="G1472" s="2" t="s">
        <v>3864</v>
      </c>
      <c r="H1472" s="2" t="s">
        <v>40</v>
      </c>
      <c r="I1472" s="2" t="s">
        <v>26</v>
      </c>
      <c r="J1472" s="2" t="s">
        <v>880</v>
      </c>
      <c r="K1472" s="2" t="s">
        <v>237</v>
      </c>
      <c r="L1472" s="2">
        <v>48234</v>
      </c>
      <c r="M1472" s="2" t="s">
        <v>104</v>
      </c>
      <c r="N1472" s="2" t="s">
        <v>3954</v>
      </c>
      <c r="O1472" s="2" t="s">
        <v>45</v>
      </c>
      <c r="P1472" s="2" t="s">
        <v>89</v>
      </c>
      <c r="Q1472" s="2" t="s">
        <v>3955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3956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3957</v>
      </c>
      <c r="O1473" s="2" t="s">
        <v>45</v>
      </c>
      <c r="P1473" s="2" t="s">
        <v>67</v>
      </c>
      <c r="Q1473" s="2" t="s">
        <v>3958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3959</v>
      </c>
      <c r="C1474" s="3">
        <v>42927</v>
      </c>
      <c r="D1474" s="3">
        <v>42931</v>
      </c>
      <c r="E1474" s="2" t="s">
        <v>49</v>
      </c>
      <c r="F1474" s="2" t="s">
        <v>3960</v>
      </c>
      <c r="G1474" s="2" t="s">
        <v>3961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2679</v>
      </c>
      <c r="O1474" s="2" t="s">
        <v>45</v>
      </c>
      <c r="P1474" s="2" t="s">
        <v>46</v>
      </c>
      <c r="Q1474" s="2" t="s">
        <v>2680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3962</v>
      </c>
      <c r="C1475" s="3">
        <v>42339</v>
      </c>
      <c r="D1475" s="3">
        <v>42340</v>
      </c>
      <c r="E1475" s="2" t="s">
        <v>1291</v>
      </c>
      <c r="F1475" s="2" t="s">
        <v>3243</v>
      </c>
      <c r="G1475" s="2" t="s">
        <v>3244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3963</v>
      </c>
      <c r="O1475" s="2" t="s">
        <v>31</v>
      </c>
      <c r="P1475" s="2" t="s">
        <v>64</v>
      </c>
      <c r="Q1475" s="2" t="s">
        <v>3964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3965</v>
      </c>
      <c r="C1476" s="3">
        <v>42693</v>
      </c>
      <c r="D1476" s="3">
        <v>42699</v>
      </c>
      <c r="E1476" s="2" t="s">
        <v>49</v>
      </c>
      <c r="F1476" s="2" t="s">
        <v>3966</v>
      </c>
      <c r="G1476" s="2" t="s">
        <v>3967</v>
      </c>
      <c r="H1476" s="2" t="s">
        <v>101</v>
      </c>
      <c r="I1476" s="2" t="s">
        <v>26</v>
      </c>
      <c r="J1476" s="2" t="s">
        <v>3968</v>
      </c>
      <c r="K1476" s="2" t="s">
        <v>266</v>
      </c>
      <c r="L1476" s="2">
        <v>14304</v>
      </c>
      <c r="M1476" s="2" t="s">
        <v>147</v>
      </c>
      <c r="N1476" s="2" t="s">
        <v>3969</v>
      </c>
      <c r="O1476" s="2" t="s">
        <v>45</v>
      </c>
      <c r="P1476" s="2" t="s">
        <v>67</v>
      </c>
      <c r="Q1476" s="2" t="s">
        <v>3970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3965</v>
      </c>
      <c r="C1477" s="3">
        <v>42693</v>
      </c>
      <c r="D1477" s="3">
        <v>42699</v>
      </c>
      <c r="E1477" s="2" t="s">
        <v>49</v>
      </c>
      <c r="F1477" s="2" t="s">
        <v>3966</v>
      </c>
      <c r="G1477" s="2" t="s">
        <v>3967</v>
      </c>
      <c r="H1477" s="2" t="s">
        <v>101</v>
      </c>
      <c r="I1477" s="2" t="s">
        <v>26</v>
      </c>
      <c r="J1477" s="2" t="s">
        <v>3968</v>
      </c>
      <c r="K1477" s="2" t="s">
        <v>266</v>
      </c>
      <c r="L1477" s="2">
        <v>14304</v>
      </c>
      <c r="M1477" s="2" t="s">
        <v>147</v>
      </c>
      <c r="N1477" s="2" t="s">
        <v>3052</v>
      </c>
      <c r="O1477" s="2" t="s">
        <v>45</v>
      </c>
      <c r="P1477" s="2" t="s">
        <v>74</v>
      </c>
      <c r="Q1477" s="2" t="s">
        <v>3053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3971</v>
      </c>
      <c r="C1478" s="3">
        <v>42813</v>
      </c>
      <c r="D1478" s="3">
        <v>42818</v>
      </c>
      <c r="E1478" s="2" t="s">
        <v>49</v>
      </c>
      <c r="F1478" s="2" t="s">
        <v>2849</v>
      </c>
      <c r="G1478" s="2" t="s">
        <v>2850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3972</v>
      </c>
      <c r="O1478" s="2" t="s">
        <v>45</v>
      </c>
      <c r="P1478" s="2" t="s">
        <v>46</v>
      </c>
      <c r="Q1478" s="2" t="s">
        <v>3973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3974</v>
      </c>
      <c r="C1479" s="3">
        <v>42687</v>
      </c>
      <c r="D1479" s="3">
        <v>42691</v>
      </c>
      <c r="E1479" s="2" t="s">
        <v>49</v>
      </c>
      <c r="F1479" s="2" t="s">
        <v>3975</v>
      </c>
      <c r="G1479" s="2" t="s">
        <v>3976</v>
      </c>
      <c r="H1479" s="2" t="s">
        <v>25</v>
      </c>
      <c r="I1479" s="2" t="s">
        <v>26</v>
      </c>
      <c r="J1479" s="2" t="s">
        <v>3977</v>
      </c>
      <c r="K1479" s="2" t="s">
        <v>87</v>
      </c>
      <c r="L1479" s="2">
        <v>27360</v>
      </c>
      <c r="M1479" s="2" t="s">
        <v>29</v>
      </c>
      <c r="N1479" s="2" t="s">
        <v>2578</v>
      </c>
      <c r="O1479" s="2" t="s">
        <v>45</v>
      </c>
      <c r="P1479" s="2" t="s">
        <v>577</v>
      </c>
      <c r="Q1479" s="2" t="s">
        <v>2579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3978</v>
      </c>
      <c r="C1480" s="3">
        <v>43058</v>
      </c>
      <c r="D1480" s="3">
        <v>43059</v>
      </c>
      <c r="E1480" s="2" t="s">
        <v>187</v>
      </c>
      <c r="F1480" s="2" t="s">
        <v>427</v>
      </c>
      <c r="G1480" s="2" t="s">
        <v>428</v>
      </c>
      <c r="H1480" s="2" t="s">
        <v>25</v>
      </c>
      <c r="I1480" s="2" t="s">
        <v>26</v>
      </c>
      <c r="J1480" s="2" t="s">
        <v>3979</v>
      </c>
      <c r="K1480" s="2" t="s">
        <v>42</v>
      </c>
      <c r="L1480" s="2">
        <v>92683</v>
      </c>
      <c r="M1480" s="2" t="s">
        <v>43</v>
      </c>
      <c r="N1480" s="2" t="s">
        <v>1685</v>
      </c>
      <c r="O1480" s="2" t="s">
        <v>70</v>
      </c>
      <c r="P1480" s="2" t="s">
        <v>71</v>
      </c>
      <c r="Q1480" s="2" t="s">
        <v>1686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3980</v>
      </c>
      <c r="C1481" s="3">
        <v>42706</v>
      </c>
      <c r="D1481" s="3">
        <v>42712</v>
      </c>
      <c r="E1481" s="2" t="s">
        <v>49</v>
      </c>
      <c r="F1481" s="2" t="s">
        <v>1522</v>
      </c>
      <c r="G1481" s="2" t="s">
        <v>1523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3981</v>
      </c>
      <c r="O1481" s="2" t="s">
        <v>45</v>
      </c>
      <c r="P1481" s="2" t="s">
        <v>89</v>
      </c>
      <c r="Q1481" s="2" t="s">
        <v>3982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3980</v>
      </c>
      <c r="C1482" s="3">
        <v>42706</v>
      </c>
      <c r="D1482" s="3">
        <v>42712</v>
      </c>
      <c r="E1482" s="2" t="s">
        <v>49</v>
      </c>
      <c r="F1482" s="2" t="s">
        <v>1522</v>
      </c>
      <c r="G1482" s="2" t="s">
        <v>1523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3983</v>
      </c>
      <c r="O1482" s="2" t="s">
        <v>45</v>
      </c>
      <c r="P1482" s="2" t="s">
        <v>89</v>
      </c>
      <c r="Q1482" s="2" t="s">
        <v>3984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3980</v>
      </c>
      <c r="C1483" s="3">
        <v>42706</v>
      </c>
      <c r="D1483" s="3">
        <v>42712</v>
      </c>
      <c r="E1483" s="2" t="s">
        <v>49</v>
      </c>
      <c r="F1483" s="2" t="s">
        <v>1522</v>
      </c>
      <c r="G1483" s="2" t="s">
        <v>1523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3985</v>
      </c>
      <c r="O1483" s="2" t="s">
        <v>45</v>
      </c>
      <c r="P1483" s="2" t="s">
        <v>58</v>
      </c>
      <c r="Q1483" s="2" t="s">
        <v>3986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3987</v>
      </c>
      <c r="C1484" s="3">
        <v>42972</v>
      </c>
      <c r="D1484" s="3">
        <v>42975</v>
      </c>
      <c r="E1484" s="2" t="s">
        <v>22</v>
      </c>
      <c r="F1484" s="2" t="s">
        <v>3184</v>
      </c>
      <c r="G1484" s="2" t="s">
        <v>3185</v>
      </c>
      <c r="H1484" s="2" t="s">
        <v>25</v>
      </c>
      <c r="I1484" s="2" t="s">
        <v>26</v>
      </c>
      <c r="J1484" s="2" t="s">
        <v>326</v>
      </c>
      <c r="K1484" s="2" t="s">
        <v>333</v>
      </c>
      <c r="L1484" s="2">
        <v>38301</v>
      </c>
      <c r="M1484" s="2" t="s">
        <v>29</v>
      </c>
      <c r="N1484" s="2" t="s">
        <v>1892</v>
      </c>
      <c r="O1484" s="2" t="s">
        <v>45</v>
      </c>
      <c r="P1484" s="2" t="s">
        <v>67</v>
      </c>
      <c r="Q1484" s="2" t="s">
        <v>1893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3987</v>
      </c>
      <c r="C1485" s="3">
        <v>42972</v>
      </c>
      <c r="D1485" s="3">
        <v>42975</v>
      </c>
      <c r="E1485" s="2" t="s">
        <v>22</v>
      </c>
      <c r="F1485" s="2" t="s">
        <v>3184</v>
      </c>
      <c r="G1485" s="2" t="s">
        <v>3185</v>
      </c>
      <c r="H1485" s="2" t="s">
        <v>25</v>
      </c>
      <c r="I1485" s="2" t="s">
        <v>26</v>
      </c>
      <c r="J1485" s="2" t="s">
        <v>326</v>
      </c>
      <c r="K1485" s="2" t="s">
        <v>333</v>
      </c>
      <c r="L1485" s="2">
        <v>38301</v>
      </c>
      <c r="M1485" s="2" t="s">
        <v>29</v>
      </c>
      <c r="N1485" s="2" t="s">
        <v>3988</v>
      </c>
      <c r="O1485" s="2" t="s">
        <v>45</v>
      </c>
      <c r="P1485" s="2" t="s">
        <v>89</v>
      </c>
      <c r="Q1485" s="2" t="s">
        <v>3989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3990</v>
      </c>
      <c r="C1486" s="3">
        <v>42657</v>
      </c>
      <c r="D1486" s="3">
        <v>42661</v>
      </c>
      <c r="E1486" s="2" t="s">
        <v>49</v>
      </c>
      <c r="F1486" s="2" t="s">
        <v>2410</v>
      </c>
      <c r="G1486" s="2" t="s">
        <v>2411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3991</v>
      </c>
      <c r="O1486" s="2" t="s">
        <v>70</v>
      </c>
      <c r="P1486" s="2" t="s">
        <v>160</v>
      </c>
      <c r="Q1486" s="2" t="s">
        <v>3992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3993</v>
      </c>
      <c r="C1487" s="3">
        <v>41970</v>
      </c>
      <c r="D1487" s="3">
        <v>41976</v>
      </c>
      <c r="E1487" s="2" t="s">
        <v>49</v>
      </c>
      <c r="F1487" s="2" t="s">
        <v>3994</v>
      </c>
      <c r="G1487" s="2" t="s">
        <v>3995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3996</v>
      </c>
      <c r="O1487" s="2" t="s">
        <v>45</v>
      </c>
      <c r="P1487" s="2" t="s">
        <v>268</v>
      </c>
      <c r="Q1487" s="2" t="s">
        <v>561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3997</v>
      </c>
      <c r="C1488" s="3">
        <v>42311</v>
      </c>
      <c r="D1488" s="3">
        <v>42315</v>
      </c>
      <c r="E1488" s="2" t="s">
        <v>49</v>
      </c>
      <c r="F1488" s="2" t="s">
        <v>3998</v>
      </c>
      <c r="G1488" s="2" t="s">
        <v>3999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4000</v>
      </c>
      <c r="O1488" s="2" t="s">
        <v>70</v>
      </c>
      <c r="P1488" s="2" t="s">
        <v>71</v>
      </c>
      <c r="Q1488" s="2" t="s">
        <v>4001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3997</v>
      </c>
      <c r="C1489" s="3">
        <v>42311</v>
      </c>
      <c r="D1489" s="3">
        <v>42315</v>
      </c>
      <c r="E1489" s="2" t="s">
        <v>49</v>
      </c>
      <c r="F1489" s="2" t="s">
        <v>3998</v>
      </c>
      <c r="G1489" s="2" t="s">
        <v>3999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4002</v>
      </c>
      <c r="O1489" s="2" t="s">
        <v>70</v>
      </c>
      <c r="P1489" s="2" t="s">
        <v>160</v>
      </c>
      <c r="Q1489" s="2" t="s">
        <v>4003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3997</v>
      </c>
      <c r="C1490" s="3">
        <v>42311</v>
      </c>
      <c r="D1490" s="3">
        <v>42315</v>
      </c>
      <c r="E1490" s="2" t="s">
        <v>49</v>
      </c>
      <c r="F1490" s="2" t="s">
        <v>3998</v>
      </c>
      <c r="G1490" s="2" t="s">
        <v>3999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1495</v>
      </c>
      <c r="O1490" s="2" t="s">
        <v>31</v>
      </c>
      <c r="P1490" s="2" t="s">
        <v>64</v>
      </c>
      <c r="Q1490" s="2" t="s">
        <v>1496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4004</v>
      </c>
      <c r="C1491" s="3">
        <v>41972</v>
      </c>
      <c r="D1491" s="3">
        <v>41979</v>
      </c>
      <c r="E1491" s="2" t="s">
        <v>49</v>
      </c>
      <c r="F1491" s="2" t="s">
        <v>4005</v>
      </c>
      <c r="G1491" s="2" t="s">
        <v>4006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3206</v>
      </c>
      <c r="O1491" s="2" t="s">
        <v>45</v>
      </c>
      <c r="P1491" s="2" t="s">
        <v>46</v>
      </c>
      <c r="Q1491" s="2" t="s">
        <v>3207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4007</v>
      </c>
      <c r="C1492" s="3">
        <v>42855</v>
      </c>
      <c r="D1492" s="3">
        <v>42860</v>
      </c>
      <c r="E1492" s="2" t="s">
        <v>22</v>
      </c>
      <c r="F1492" s="2" t="s">
        <v>3262</v>
      </c>
      <c r="G1492" s="2" t="s">
        <v>3263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4008</v>
      </c>
      <c r="C1493" s="3">
        <v>43063</v>
      </c>
      <c r="D1493" s="3">
        <v>43067</v>
      </c>
      <c r="E1493" s="2" t="s">
        <v>49</v>
      </c>
      <c r="F1493" s="2" t="s">
        <v>4009</v>
      </c>
      <c r="G1493" s="2" t="s">
        <v>4010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4011</v>
      </c>
      <c r="O1493" s="2" t="s">
        <v>45</v>
      </c>
      <c r="P1493" s="2" t="s">
        <v>89</v>
      </c>
      <c r="Q1493" s="2" t="s">
        <v>4012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4008</v>
      </c>
      <c r="C1494" s="3">
        <v>43063</v>
      </c>
      <c r="D1494" s="3">
        <v>43067</v>
      </c>
      <c r="E1494" s="2" t="s">
        <v>49</v>
      </c>
      <c r="F1494" s="2" t="s">
        <v>4009</v>
      </c>
      <c r="G1494" s="2" t="s">
        <v>4010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1281</v>
      </c>
      <c r="O1494" s="2" t="s">
        <v>31</v>
      </c>
      <c r="P1494" s="2" t="s">
        <v>35</v>
      </c>
      <c r="Q1494" s="2" t="s">
        <v>1282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4013</v>
      </c>
      <c r="C1495" s="3">
        <v>43038</v>
      </c>
      <c r="D1495" s="3">
        <v>43042</v>
      </c>
      <c r="E1495" s="2" t="s">
        <v>49</v>
      </c>
      <c r="F1495" s="2" t="s">
        <v>4014</v>
      </c>
      <c r="G1495" s="2" t="s">
        <v>4015</v>
      </c>
      <c r="H1495" s="2" t="s">
        <v>40</v>
      </c>
      <c r="I1495" s="2" t="s">
        <v>26</v>
      </c>
      <c r="J1495" s="2" t="s">
        <v>2145</v>
      </c>
      <c r="K1495" s="2" t="s">
        <v>95</v>
      </c>
      <c r="L1495" s="2">
        <v>98661</v>
      </c>
      <c r="M1495" s="2" t="s">
        <v>43</v>
      </c>
      <c r="N1495" s="2" t="s">
        <v>2994</v>
      </c>
      <c r="O1495" s="2" t="s">
        <v>31</v>
      </c>
      <c r="P1495" s="2" t="s">
        <v>64</v>
      </c>
      <c r="Q1495" s="2" t="s">
        <v>2995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4016</v>
      </c>
      <c r="C1496" s="3">
        <v>41990</v>
      </c>
      <c r="D1496" s="3">
        <v>41992</v>
      </c>
      <c r="E1496" s="2" t="s">
        <v>22</v>
      </c>
      <c r="F1496" s="2" t="s">
        <v>1428</v>
      </c>
      <c r="G1496" s="2" t="s">
        <v>1429</v>
      </c>
      <c r="H1496" s="2" t="s">
        <v>25</v>
      </c>
      <c r="I1496" s="2" t="s">
        <v>26</v>
      </c>
      <c r="J1496" s="2" t="s">
        <v>495</v>
      </c>
      <c r="K1496" s="2" t="s">
        <v>1273</v>
      </c>
      <c r="L1496" s="2">
        <v>31907</v>
      </c>
      <c r="M1496" s="2" t="s">
        <v>29</v>
      </c>
      <c r="N1496" s="2" t="s">
        <v>3212</v>
      </c>
      <c r="O1496" s="2" t="s">
        <v>45</v>
      </c>
      <c r="P1496" s="2" t="s">
        <v>67</v>
      </c>
      <c r="Q1496" s="2" t="s">
        <v>3213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4017</v>
      </c>
      <c r="C1497" s="3">
        <v>42982</v>
      </c>
      <c r="D1497" s="3">
        <v>42986</v>
      </c>
      <c r="E1497" s="2" t="s">
        <v>49</v>
      </c>
      <c r="F1497" s="2" t="s">
        <v>4018</v>
      </c>
      <c r="G1497" s="2" t="s">
        <v>4019</v>
      </c>
      <c r="H1497" s="2" t="s">
        <v>25</v>
      </c>
      <c r="I1497" s="2" t="s">
        <v>26</v>
      </c>
      <c r="J1497" s="2" t="s">
        <v>4020</v>
      </c>
      <c r="K1497" s="2" t="s">
        <v>103</v>
      </c>
      <c r="L1497" s="2">
        <v>75019</v>
      </c>
      <c r="M1497" s="2" t="s">
        <v>104</v>
      </c>
      <c r="N1497" s="2" t="s">
        <v>3326</v>
      </c>
      <c r="O1497" s="2" t="s">
        <v>45</v>
      </c>
      <c r="P1497" s="2" t="s">
        <v>67</v>
      </c>
      <c r="Q1497" s="2" t="s">
        <v>3327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4017</v>
      </c>
      <c r="C1498" s="3">
        <v>42982</v>
      </c>
      <c r="D1498" s="3">
        <v>42986</v>
      </c>
      <c r="E1498" s="2" t="s">
        <v>49</v>
      </c>
      <c r="F1498" s="2" t="s">
        <v>4018</v>
      </c>
      <c r="G1498" s="2" t="s">
        <v>4019</v>
      </c>
      <c r="H1498" s="2" t="s">
        <v>25</v>
      </c>
      <c r="I1498" s="2" t="s">
        <v>26</v>
      </c>
      <c r="J1498" s="2" t="s">
        <v>4020</v>
      </c>
      <c r="K1498" s="2" t="s">
        <v>103</v>
      </c>
      <c r="L1498" s="2">
        <v>75019</v>
      </c>
      <c r="M1498" s="2" t="s">
        <v>104</v>
      </c>
      <c r="N1498" s="2" t="s">
        <v>4021</v>
      </c>
      <c r="O1498" s="2" t="s">
        <v>45</v>
      </c>
      <c r="P1498" s="2" t="s">
        <v>58</v>
      </c>
      <c r="Q1498" s="2" t="s">
        <v>4022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4017</v>
      </c>
      <c r="C1499" s="3">
        <v>42982</v>
      </c>
      <c r="D1499" s="3">
        <v>42986</v>
      </c>
      <c r="E1499" s="2" t="s">
        <v>49</v>
      </c>
      <c r="F1499" s="2" t="s">
        <v>4018</v>
      </c>
      <c r="G1499" s="2" t="s">
        <v>4019</v>
      </c>
      <c r="H1499" s="2" t="s">
        <v>25</v>
      </c>
      <c r="I1499" s="2" t="s">
        <v>26</v>
      </c>
      <c r="J1499" s="2" t="s">
        <v>4020</v>
      </c>
      <c r="K1499" s="2" t="s">
        <v>103</v>
      </c>
      <c r="L1499" s="2">
        <v>75019</v>
      </c>
      <c r="M1499" s="2" t="s">
        <v>104</v>
      </c>
      <c r="N1499" s="2" t="s">
        <v>723</v>
      </c>
      <c r="O1499" s="2" t="s">
        <v>45</v>
      </c>
      <c r="P1499" s="2" t="s">
        <v>67</v>
      </c>
      <c r="Q1499" s="2" t="s">
        <v>724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4023</v>
      </c>
      <c r="C1500" s="3">
        <v>42660</v>
      </c>
      <c r="D1500" s="3">
        <v>42663</v>
      </c>
      <c r="E1500" s="2" t="s">
        <v>187</v>
      </c>
      <c r="F1500" s="2" t="s">
        <v>637</v>
      </c>
      <c r="G1500" s="2" t="s">
        <v>638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490</v>
      </c>
      <c r="O1500" s="2" t="s">
        <v>45</v>
      </c>
      <c r="P1500" s="2" t="s">
        <v>74</v>
      </c>
      <c r="Q1500" s="2" t="s">
        <v>491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4024</v>
      </c>
      <c r="C1501" s="3">
        <v>43051</v>
      </c>
      <c r="D1501" s="3">
        <v>43057</v>
      </c>
      <c r="E1501" s="2" t="s">
        <v>49</v>
      </c>
      <c r="F1501" s="2" t="s">
        <v>1367</v>
      </c>
      <c r="G1501" s="2" t="s">
        <v>1368</v>
      </c>
      <c r="H1501" s="2" t="s">
        <v>25</v>
      </c>
      <c r="I1501" s="2" t="s">
        <v>26</v>
      </c>
      <c r="J1501" s="2" t="s">
        <v>1238</v>
      </c>
      <c r="K1501" s="2" t="s">
        <v>103</v>
      </c>
      <c r="L1501" s="2">
        <v>78745</v>
      </c>
      <c r="M1501" s="2" t="s">
        <v>104</v>
      </c>
      <c r="N1501" s="2" t="s">
        <v>796</v>
      </c>
      <c r="O1501" s="2" t="s">
        <v>45</v>
      </c>
      <c r="P1501" s="2" t="s">
        <v>89</v>
      </c>
      <c r="Q1501" s="2" t="s">
        <v>797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4024</v>
      </c>
      <c r="C1502" s="3">
        <v>43051</v>
      </c>
      <c r="D1502" s="3">
        <v>43057</v>
      </c>
      <c r="E1502" s="2" t="s">
        <v>49</v>
      </c>
      <c r="F1502" s="2" t="s">
        <v>1367</v>
      </c>
      <c r="G1502" s="2" t="s">
        <v>1368</v>
      </c>
      <c r="H1502" s="2" t="s">
        <v>25</v>
      </c>
      <c r="I1502" s="2" t="s">
        <v>26</v>
      </c>
      <c r="J1502" s="2" t="s">
        <v>1238</v>
      </c>
      <c r="K1502" s="2" t="s">
        <v>103</v>
      </c>
      <c r="L1502" s="2">
        <v>78745</v>
      </c>
      <c r="M1502" s="2" t="s">
        <v>104</v>
      </c>
      <c r="N1502" s="2" t="s">
        <v>4025</v>
      </c>
      <c r="O1502" s="2" t="s">
        <v>45</v>
      </c>
      <c r="P1502" s="2" t="s">
        <v>89</v>
      </c>
      <c r="Q1502" s="2" t="s">
        <v>4026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4024</v>
      </c>
      <c r="C1503" s="3">
        <v>43051</v>
      </c>
      <c r="D1503" s="3">
        <v>43057</v>
      </c>
      <c r="E1503" s="2" t="s">
        <v>49</v>
      </c>
      <c r="F1503" s="2" t="s">
        <v>1367</v>
      </c>
      <c r="G1503" s="2" t="s">
        <v>1368</v>
      </c>
      <c r="H1503" s="2" t="s">
        <v>25</v>
      </c>
      <c r="I1503" s="2" t="s">
        <v>26</v>
      </c>
      <c r="J1503" s="2" t="s">
        <v>1238</v>
      </c>
      <c r="K1503" s="2" t="s">
        <v>103</v>
      </c>
      <c r="L1503" s="2">
        <v>78745</v>
      </c>
      <c r="M1503" s="2" t="s">
        <v>104</v>
      </c>
      <c r="N1503" s="2" t="s">
        <v>3517</v>
      </c>
      <c r="O1503" s="2" t="s">
        <v>45</v>
      </c>
      <c r="P1503" s="2" t="s">
        <v>58</v>
      </c>
      <c r="Q1503" s="2" t="s">
        <v>3518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4027</v>
      </c>
      <c r="C1504" s="3">
        <v>42698</v>
      </c>
      <c r="D1504" s="3">
        <v>42705</v>
      </c>
      <c r="E1504" s="2" t="s">
        <v>49</v>
      </c>
      <c r="F1504" s="2" t="s">
        <v>3376</v>
      </c>
      <c r="G1504" s="2" t="s">
        <v>3377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4028</v>
      </c>
      <c r="O1504" s="2" t="s">
        <v>70</v>
      </c>
      <c r="P1504" s="2" t="s">
        <v>71</v>
      </c>
      <c r="Q1504" s="2" t="s">
        <v>4029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4027</v>
      </c>
      <c r="C1505" s="3">
        <v>42698</v>
      </c>
      <c r="D1505" s="3">
        <v>42705</v>
      </c>
      <c r="E1505" s="2" t="s">
        <v>49</v>
      </c>
      <c r="F1505" s="2" t="s">
        <v>3376</v>
      </c>
      <c r="G1505" s="2" t="s">
        <v>3377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2048</v>
      </c>
      <c r="O1505" s="2" t="s">
        <v>31</v>
      </c>
      <c r="P1505" s="2" t="s">
        <v>64</v>
      </c>
      <c r="Q1505" s="2" t="s">
        <v>2049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4030</v>
      </c>
      <c r="C1506" s="3">
        <v>42217</v>
      </c>
      <c r="D1506" s="3">
        <v>42223</v>
      </c>
      <c r="E1506" s="2" t="s">
        <v>49</v>
      </c>
      <c r="F1506" s="2" t="s">
        <v>4031</v>
      </c>
      <c r="G1506" s="2" t="s">
        <v>4032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4030</v>
      </c>
      <c r="C1507" s="3">
        <v>42217</v>
      </c>
      <c r="D1507" s="3">
        <v>42223</v>
      </c>
      <c r="E1507" s="2" t="s">
        <v>49</v>
      </c>
      <c r="F1507" s="2" t="s">
        <v>4031</v>
      </c>
      <c r="G1507" s="2" t="s">
        <v>4032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4033</v>
      </c>
      <c r="O1507" s="2" t="s">
        <v>31</v>
      </c>
      <c r="P1507" s="2" t="s">
        <v>55</v>
      </c>
      <c r="Q1507" s="2" t="s">
        <v>4034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4035</v>
      </c>
      <c r="C1508" s="3">
        <v>43093</v>
      </c>
      <c r="D1508" s="3">
        <v>43098</v>
      </c>
      <c r="E1508" s="2" t="s">
        <v>49</v>
      </c>
      <c r="F1508" s="2" t="s">
        <v>4036</v>
      </c>
      <c r="G1508" s="2" t="s">
        <v>4037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3865</v>
      </c>
      <c r="O1508" s="2" t="s">
        <v>45</v>
      </c>
      <c r="P1508" s="2" t="s">
        <v>74</v>
      </c>
      <c r="Q1508" s="2" t="s">
        <v>3866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4038</v>
      </c>
      <c r="C1509" s="3">
        <v>42630</v>
      </c>
      <c r="D1509" s="3">
        <v>42636</v>
      </c>
      <c r="E1509" s="2" t="s">
        <v>49</v>
      </c>
      <c r="F1509" s="2" t="s">
        <v>3975</v>
      </c>
      <c r="G1509" s="2" t="s">
        <v>3976</v>
      </c>
      <c r="H1509" s="2" t="s">
        <v>25</v>
      </c>
      <c r="I1509" s="2" t="s">
        <v>26</v>
      </c>
      <c r="J1509" s="2" t="s">
        <v>495</v>
      </c>
      <c r="K1509" s="2" t="s">
        <v>1273</v>
      </c>
      <c r="L1509" s="2">
        <v>31907</v>
      </c>
      <c r="M1509" s="2" t="s">
        <v>29</v>
      </c>
      <c r="N1509" s="2" t="s">
        <v>4039</v>
      </c>
      <c r="O1509" s="2" t="s">
        <v>70</v>
      </c>
      <c r="P1509" s="2" t="s">
        <v>682</v>
      </c>
      <c r="Q1509" s="2" t="s">
        <v>4040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4041</v>
      </c>
      <c r="C1510" s="3">
        <v>43079</v>
      </c>
      <c r="D1510" s="3">
        <v>43079</v>
      </c>
      <c r="E1510" s="2" t="s">
        <v>1291</v>
      </c>
      <c r="F1510" s="2" t="s">
        <v>548</v>
      </c>
      <c r="G1510" s="2" t="s">
        <v>549</v>
      </c>
      <c r="H1510" s="2" t="s">
        <v>101</v>
      </c>
      <c r="I1510" s="2" t="s">
        <v>26</v>
      </c>
      <c r="J1510" s="2" t="s">
        <v>2534</v>
      </c>
      <c r="K1510" s="2" t="s">
        <v>137</v>
      </c>
      <c r="L1510" s="2">
        <v>68104</v>
      </c>
      <c r="M1510" s="2" t="s">
        <v>104</v>
      </c>
      <c r="N1510" s="2" t="s">
        <v>4042</v>
      </c>
      <c r="O1510" s="2" t="s">
        <v>45</v>
      </c>
      <c r="P1510" s="2" t="s">
        <v>74</v>
      </c>
      <c r="Q1510" s="2" t="s">
        <v>4043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4044</v>
      </c>
      <c r="C1511" s="3">
        <v>42990</v>
      </c>
      <c r="D1511" s="3">
        <v>42993</v>
      </c>
      <c r="E1511" s="2" t="s">
        <v>187</v>
      </c>
      <c r="F1511" s="2" t="s">
        <v>2830</v>
      </c>
      <c r="G1511" s="2" t="s">
        <v>2831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3963</v>
      </c>
      <c r="O1511" s="2" t="s">
        <v>31</v>
      </c>
      <c r="P1511" s="2" t="s">
        <v>64</v>
      </c>
      <c r="Q1511" s="2" t="s">
        <v>3964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4045</v>
      </c>
      <c r="C1512" s="3">
        <v>42910</v>
      </c>
      <c r="D1512" s="3">
        <v>42917</v>
      </c>
      <c r="E1512" s="2" t="s">
        <v>49</v>
      </c>
      <c r="F1512" s="2" t="s">
        <v>3931</v>
      </c>
      <c r="G1512" s="2" t="s">
        <v>3932</v>
      </c>
      <c r="H1512" s="2" t="s">
        <v>40</v>
      </c>
      <c r="I1512" s="2" t="s">
        <v>26</v>
      </c>
      <c r="J1512" s="2" t="s">
        <v>4046</v>
      </c>
      <c r="K1512" s="2" t="s">
        <v>42</v>
      </c>
      <c r="L1512" s="2">
        <v>91767</v>
      </c>
      <c r="M1512" s="2" t="s">
        <v>43</v>
      </c>
      <c r="N1512" s="2" t="s">
        <v>1123</v>
      </c>
      <c r="O1512" s="2" t="s">
        <v>45</v>
      </c>
      <c r="P1512" s="2" t="s">
        <v>67</v>
      </c>
      <c r="Q1512" s="2" t="s">
        <v>1124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4045</v>
      </c>
      <c r="C1513" s="3">
        <v>42910</v>
      </c>
      <c r="D1513" s="3">
        <v>42917</v>
      </c>
      <c r="E1513" s="2" t="s">
        <v>49</v>
      </c>
      <c r="F1513" s="2" t="s">
        <v>3931</v>
      </c>
      <c r="G1513" s="2" t="s">
        <v>3932</v>
      </c>
      <c r="H1513" s="2" t="s">
        <v>40</v>
      </c>
      <c r="I1513" s="2" t="s">
        <v>26</v>
      </c>
      <c r="J1513" s="2" t="s">
        <v>4046</v>
      </c>
      <c r="K1513" s="2" t="s">
        <v>42</v>
      </c>
      <c r="L1513" s="2">
        <v>91767</v>
      </c>
      <c r="M1513" s="2" t="s">
        <v>43</v>
      </c>
      <c r="N1513" s="2" t="s">
        <v>770</v>
      </c>
      <c r="O1513" s="2" t="s">
        <v>45</v>
      </c>
      <c r="P1513" s="2" t="s">
        <v>67</v>
      </c>
      <c r="Q1513" s="2" t="s">
        <v>771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4047</v>
      </c>
      <c r="C1514" s="3">
        <v>42965</v>
      </c>
      <c r="D1514" s="3">
        <v>42969</v>
      </c>
      <c r="E1514" s="2" t="s">
        <v>49</v>
      </c>
      <c r="F1514" s="2" t="s">
        <v>1331</v>
      </c>
      <c r="G1514" s="2" t="s">
        <v>1332</v>
      </c>
      <c r="H1514" s="2" t="s">
        <v>25</v>
      </c>
      <c r="I1514" s="2" t="s">
        <v>26</v>
      </c>
      <c r="J1514" s="2" t="s">
        <v>815</v>
      </c>
      <c r="K1514" s="2" t="s">
        <v>103</v>
      </c>
      <c r="L1514" s="2">
        <v>75220</v>
      </c>
      <c r="M1514" s="2" t="s">
        <v>104</v>
      </c>
      <c r="N1514" s="2" t="s">
        <v>934</v>
      </c>
      <c r="O1514" s="2" t="s">
        <v>45</v>
      </c>
      <c r="P1514" s="2" t="s">
        <v>58</v>
      </c>
      <c r="Q1514" s="2" t="s">
        <v>935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4047</v>
      </c>
      <c r="C1515" s="3">
        <v>42965</v>
      </c>
      <c r="D1515" s="3">
        <v>42969</v>
      </c>
      <c r="E1515" s="2" t="s">
        <v>49</v>
      </c>
      <c r="F1515" s="2" t="s">
        <v>1331</v>
      </c>
      <c r="G1515" s="2" t="s">
        <v>1332</v>
      </c>
      <c r="H1515" s="2" t="s">
        <v>25</v>
      </c>
      <c r="I1515" s="2" t="s">
        <v>26</v>
      </c>
      <c r="J1515" s="2" t="s">
        <v>815</v>
      </c>
      <c r="K1515" s="2" t="s">
        <v>103</v>
      </c>
      <c r="L1515" s="2">
        <v>75220</v>
      </c>
      <c r="M1515" s="2" t="s">
        <v>104</v>
      </c>
      <c r="N1515" s="2" t="s">
        <v>1599</v>
      </c>
      <c r="O1515" s="2" t="s">
        <v>45</v>
      </c>
      <c r="P1515" s="2" t="s">
        <v>74</v>
      </c>
      <c r="Q1515" s="2" t="s">
        <v>1600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4047</v>
      </c>
      <c r="C1516" s="3">
        <v>42965</v>
      </c>
      <c r="D1516" s="3">
        <v>42969</v>
      </c>
      <c r="E1516" s="2" t="s">
        <v>49</v>
      </c>
      <c r="F1516" s="2" t="s">
        <v>1331</v>
      </c>
      <c r="G1516" s="2" t="s">
        <v>1332</v>
      </c>
      <c r="H1516" s="2" t="s">
        <v>25</v>
      </c>
      <c r="I1516" s="2" t="s">
        <v>26</v>
      </c>
      <c r="J1516" s="2" t="s">
        <v>815</v>
      </c>
      <c r="K1516" s="2" t="s">
        <v>103</v>
      </c>
      <c r="L1516" s="2">
        <v>75220</v>
      </c>
      <c r="M1516" s="2" t="s">
        <v>104</v>
      </c>
      <c r="N1516" s="2" t="s">
        <v>2620</v>
      </c>
      <c r="O1516" s="2" t="s">
        <v>45</v>
      </c>
      <c r="P1516" s="2" t="s">
        <v>74</v>
      </c>
      <c r="Q1516" s="2" t="s">
        <v>2621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4048</v>
      </c>
      <c r="C1517" s="3">
        <v>43080</v>
      </c>
      <c r="D1517" s="3">
        <v>43086</v>
      </c>
      <c r="E1517" s="2" t="s">
        <v>49</v>
      </c>
      <c r="F1517" s="2" t="s">
        <v>4049</v>
      </c>
      <c r="G1517" s="2" t="s">
        <v>4050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3748</v>
      </c>
      <c r="O1517" s="2" t="s">
        <v>31</v>
      </c>
      <c r="P1517" s="2" t="s">
        <v>35</v>
      </c>
      <c r="Q1517" s="2" t="s">
        <v>3749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4051</v>
      </c>
      <c r="C1518" s="3">
        <v>43079</v>
      </c>
      <c r="D1518" s="3">
        <v>43083</v>
      </c>
      <c r="E1518" s="2" t="s">
        <v>22</v>
      </c>
      <c r="F1518" s="2" t="s">
        <v>2228</v>
      </c>
      <c r="G1518" s="2" t="s">
        <v>2229</v>
      </c>
      <c r="H1518" s="2" t="s">
        <v>25</v>
      </c>
      <c r="I1518" s="2" t="s">
        <v>26</v>
      </c>
      <c r="J1518" s="2" t="s">
        <v>4052</v>
      </c>
      <c r="K1518" s="2" t="s">
        <v>1394</v>
      </c>
      <c r="L1518" s="2">
        <v>89031</v>
      </c>
      <c r="M1518" s="2" t="s">
        <v>43</v>
      </c>
      <c r="N1518" s="2" t="s">
        <v>1899</v>
      </c>
      <c r="O1518" s="2" t="s">
        <v>31</v>
      </c>
      <c r="P1518" s="2" t="s">
        <v>55</v>
      </c>
      <c r="Q1518" s="2" t="s">
        <v>1900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4053</v>
      </c>
      <c r="C1519" s="3">
        <v>41673</v>
      </c>
      <c r="D1519" s="3">
        <v>41676</v>
      </c>
      <c r="E1519" s="2" t="s">
        <v>22</v>
      </c>
      <c r="F1519" s="2" t="s">
        <v>4054</v>
      </c>
      <c r="G1519" s="2" t="s">
        <v>4055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1089</v>
      </c>
      <c r="O1519" s="2" t="s">
        <v>45</v>
      </c>
      <c r="P1519" s="2" t="s">
        <v>74</v>
      </c>
      <c r="Q1519" s="2" t="s">
        <v>1090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4053</v>
      </c>
      <c r="C1520" s="3">
        <v>41673</v>
      </c>
      <c r="D1520" s="3">
        <v>41676</v>
      </c>
      <c r="E1520" s="2" t="s">
        <v>22</v>
      </c>
      <c r="F1520" s="2" t="s">
        <v>4054</v>
      </c>
      <c r="G1520" s="2" t="s">
        <v>4055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2159</v>
      </c>
      <c r="O1520" s="2" t="s">
        <v>45</v>
      </c>
      <c r="P1520" s="2" t="s">
        <v>74</v>
      </c>
      <c r="Q1520" s="2" t="s">
        <v>2160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4056</v>
      </c>
      <c r="C1521" s="3">
        <v>42777</v>
      </c>
      <c r="D1521" s="3">
        <v>42780</v>
      </c>
      <c r="E1521" s="2" t="s">
        <v>22</v>
      </c>
      <c r="F1521" s="2" t="s">
        <v>847</v>
      </c>
      <c r="G1521" s="2" t="s">
        <v>848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2872</v>
      </c>
      <c r="O1521" s="2" t="s">
        <v>45</v>
      </c>
      <c r="P1521" s="2" t="s">
        <v>74</v>
      </c>
      <c r="Q1521" s="2" t="s">
        <v>2873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4057</v>
      </c>
      <c r="C1522" s="3">
        <v>42841</v>
      </c>
      <c r="D1522" s="3">
        <v>42846</v>
      </c>
      <c r="E1522" s="2" t="s">
        <v>49</v>
      </c>
      <c r="F1522" s="2" t="s">
        <v>4058</v>
      </c>
      <c r="G1522" s="2" t="s">
        <v>4059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4060</v>
      </c>
      <c r="O1522" s="2" t="s">
        <v>45</v>
      </c>
      <c r="P1522" s="2" t="s">
        <v>67</v>
      </c>
      <c r="Q1522" s="2" t="s">
        <v>4061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4062</v>
      </c>
      <c r="C1523" s="3">
        <v>42344</v>
      </c>
      <c r="D1523" s="3">
        <v>42349</v>
      </c>
      <c r="E1523" s="2" t="s">
        <v>49</v>
      </c>
      <c r="F1523" s="2" t="s">
        <v>4063</v>
      </c>
      <c r="G1523" s="2" t="s">
        <v>4064</v>
      </c>
      <c r="H1523" s="2" t="s">
        <v>25</v>
      </c>
      <c r="I1523" s="2" t="s">
        <v>26</v>
      </c>
      <c r="J1523" s="2" t="s">
        <v>1312</v>
      </c>
      <c r="K1523" s="2" t="s">
        <v>309</v>
      </c>
      <c r="L1523" s="2">
        <v>85705</v>
      </c>
      <c r="M1523" s="2" t="s">
        <v>43</v>
      </c>
      <c r="N1523" s="2" t="s">
        <v>2310</v>
      </c>
      <c r="O1523" s="2" t="s">
        <v>31</v>
      </c>
      <c r="P1523" s="2" t="s">
        <v>64</v>
      </c>
      <c r="Q1523" s="2" t="s">
        <v>2311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4062</v>
      </c>
      <c r="C1524" s="3">
        <v>42344</v>
      </c>
      <c r="D1524" s="3">
        <v>42349</v>
      </c>
      <c r="E1524" s="2" t="s">
        <v>49</v>
      </c>
      <c r="F1524" s="2" t="s">
        <v>4063</v>
      </c>
      <c r="G1524" s="2" t="s">
        <v>4064</v>
      </c>
      <c r="H1524" s="2" t="s">
        <v>25</v>
      </c>
      <c r="I1524" s="2" t="s">
        <v>26</v>
      </c>
      <c r="J1524" s="2" t="s">
        <v>1312</v>
      </c>
      <c r="K1524" s="2" t="s">
        <v>309</v>
      </c>
      <c r="L1524" s="2">
        <v>85705</v>
      </c>
      <c r="M1524" s="2" t="s">
        <v>43</v>
      </c>
      <c r="N1524" s="2" t="s">
        <v>4065</v>
      </c>
      <c r="O1524" s="2" t="s">
        <v>45</v>
      </c>
      <c r="P1524" s="2" t="s">
        <v>89</v>
      </c>
      <c r="Q1524" s="2" t="s">
        <v>4066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4062</v>
      </c>
      <c r="C1525" s="3">
        <v>42344</v>
      </c>
      <c r="D1525" s="3">
        <v>42349</v>
      </c>
      <c r="E1525" s="2" t="s">
        <v>49</v>
      </c>
      <c r="F1525" s="2" t="s">
        <v>4063</v>
      </c>
      <c r="G1525" s="2" t="s">
        <v>4064</v>
      </c>
      <c r="H1525" s="2" t="s">
        <v>25</v>
      </c>
      <c r="I1525" s="2" t="s">
        <v>26</v>
      </c>
      <c r="J1525" s="2" t="s">
        <v>1312</v>
      </c>
      <c r="K1525" s="2" t="s">
        <v>309</v>
      </c>
      <c r="L1525" s="2">
        <v>85705</v>
      </c>
      <c r="M1525" s="2" t="s">
        <v>43</v>
      </c>
      <c r="N1525" s="2" t="s">
        <v>1323</v>
      </c>
      <c r="O1525" s="2" t="s">
        <v>45</v>
      </c>
      <c r="P1525" s="2" t="s">
        <v>89</v>
      </c>
      <c r="Q1525" s="2" t="s">
        <v>1324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4062</v>
      </c>
      <c r="C1526" s="3">
        <v>42344</v>
      </c>
      <c r="D1526" s="3">
        <v>42349</v>
      </c>
      <c r="E1526" s="2" t="s">
        <v>49</v>
      </c>
      <c r="F1526" s="2" t="s">
        <v>4063</v>
      </c>
      <c r="G1526" s="2" t="s">
        <v>4064</v>
      </c>
      <c r="H1526" s="2" t="s">
        <v>25</v>
      </c>
      <c r="I1526" s="2" t="s">
        <v>26</v>
      </c>
      <c r="J1526" s="2" t="s">
        <v>1312</v>
      </c>
      <c r="K1526" s="2" t="s">
        <v>309</v>
      </c>
      <c r="L1526" s="2">
        <v>85705</v>
      </c>
      <c r="M1526" s="2" t="s">
        <v>43</v>
      </c>
      <c r="N1526" s="2" t="s">
        <v>961</v>
      </c>
      <c r="O1526" s="2" t="s">
        <v>45</v>
      </c>
      <c r="P1526" s="2" t="s">
        <v>58</v>
      </c>
      <c r="Q1526" s="2" t="s">
        <v>962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4062</v>
      </c>
      <c r="C1527" s="3">
        <v>42344</v>
      </c>
      <c r="D1527" s="3">
        <v>42349</v>
      </c>
      <c r="E1527" s="2" t="s">
        <v>49</v>
      </c>
      <c r="F1527" s="2" t="s">
        <v>4063</v>
      </c>
      <c r="G1527" s="2" t="s">
        <v>4064</v>
      </c>
      <c r="H1527" s="2" t="s">
        <v>25</v>
      </c>
      <c r="I1527" s="2" t="s">
        <v>26</v>
      </c>
      <c r="J1527" s="2" t="s">
        <v>1312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4067</v>
      </c>
      <c r="C1528" s="3">
        <v>42573</v>
      </c>
      <c r="D1528" s="3">
        <v>42578</v>
      </c>
      <c r="E1528" s="2" t="s">
        <v>49</v>
      </c>
      <c r="F1528" s="2" t="s">
        <v>1456</v>
      </c>
      <c r="G1528" s="2" t="s">
        <v>1457</v>
      </c>
      <c r="H1528" s="2" t="s">
        <v>25</v>
      </c>
      <c r="I1528" s="2" t="s">
        <v>26</v>
      </c>
      <c r="J1528" s="2" t="s">
        <v>4068</v>
      </c>
      <c r="K1528" s="2" t="s">
        <v>146</v>
      </c>
      <c r="L1528" s="2">
        <v>18103</v>
      </c>
      <c r="M1528" s="2" t="s">
        <v>147</v>
      </c>
      <c r="N1528" s="2" t="s">
        <v>4069</v>
      </c>
      <c r="O1528" s="2" t="s">
        <v>45</v>
      </c>
      <c r="P1528" s="2" t="s">
        <v>67</v>
      </c>
      <c r="Q1528" s="2" t="s">
        <v>4070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4067</v>
      </c>
      <c r="C1529" s="3">
        <v>42573</v>
      </c>
      <c r="D1529" s="3">
        <v>42578</v>
      </c>
      <c r="E1529" s="2" t="s">
        <v>49</v>
      </c>
      <c r="F1529" s="2" t="s">
        <v>1456</v>
      </c>
      <c r="G1529" s="2" t="s">
        <v>1457</v>
      </c>
      <c r="H1529" s="2" t="s">
        <v>25</v>
      </c>
      <c r="I1529" s="2" t="s">
        <v>26</v>
      </c>
      <c r="J1529" s="2" t="s">
        <v>4068</v>
      </c>
      <c r="K1529" s="2" t="s">
        <v>146</v>
      </c>
      <c r="L1529" s="2">
        <v>18103</v>
      </c>
      <c r="M1529" s="2" t="s">
        <v>147</v>
      </c>
      <c r="N1529" s="2" t="s">
        <v>4071</v>
      </c>
      <c r="O1529" s="2" t="s">
        <v>31</v>
      </c>
      <c r="P1529" s="2" t="s">
        <v>64</v>
      </c>
      <c r="Q1529" s="2" t="s">
        <v>4072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4073</v>
      </c>
      <c r="C1530" s="3">
        <v>42315</v>
      </c>
      <c r="D1530" s="3">
        <v>42318</v>
      </c>
      <c r="E1530" s="2" t="s">
        <v>22</v>
      </c>
      <c r="F1530" s="2" t="s">
        <v>2519</v>
      </c>
      <c r="G1530" s="2" t="s">
        <v>2520</v>
      </c>
      <c r="H1530" s="2" t="s">
        <v>40</v>
      </c>
      <c r="I1530" s="2" t="s">
        <v>26</v>
      </c>
      <c r="J1530" s="2" t="s">
        <v>605</v>
      </c>
      <c r="K1530" s="2" t="s">
        <v>244</v>
      </c>
      <c r="L1530" s="2">
        <v>19711</v>
      </c>
      <c r="M1530" s="2" t="s">
        <v>147</v>
      </c>
      <c r="N1530" s="2" t="s">
        <v>4074</v>
      </c>
      <c r="O1530" s="2" t="s">
        <v>45</v>
      </c>
      <c r="P1530" s="2" t="s">
        <v>268</v>
      </c>
      <c r="Q1530" s="2" t="s">
        <v>4075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4073</v>
      </c>
      <c r="C1531" s="3">
        <v>42315</v>
      </c>
      <c r="D1531" s="3">
        <v>42318</v>
      </c>
      <c r="E1531" s="2" t="s">
        <v>22</v>
      </c>
      <c r="F1531" s="2" t="s">
        <v>2519</v>
      </c>
      <c r="G1531" s="2" t="s">
        <v>2520</v>
      </c>
      <c r="H1531" s="2" t="s">
        <v>40</v>
      </c>
      <c r="I1531" s="2" t="s">
        <v>26</v>
      </c>
      <c r="J1531" s="2" t="s">
        <v>605</v>
      </c>
      <c r="K1531" s="2" t="s">
        <v>244</v>
      </c>
      <c r="L1531" s="2">
        <v>19711</v>
      </c>
      <c r="M1531" s="2" t="s">
        <v>147</v>
      </c>
      <c r="N1531" s="2" t="s">
        <v>4076</v>
      </c>
      <c r="O1531" s="2" t="s">
        <v>45</v>
      </c>
      <c r="P1531" s="2" t="s">
        <v>89</v>
      </c>
      <c r="Q1531" s="2" t="s">
        <v>4077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4078</v>
      </c>
      <c r="C1532" s="3">
        <v>42089</v>
      </c>
      <c r="D1532" s="3">
        <v>42094</v>
      </c>
      <c r="E1532" s="2" t="s">
        <v>49</v>
      </c>
      <c r="F1532" s="2" t="s">
        <v>2443</v>
      </c>
      <c r="G1532" s="2" t="s">
        <v>2444</v>
      </c>
      <c r="H1532" s="2" t="s">
        <v>40</v>
      </c>
      <c r="I1532" s="2" t="s">
        <v>26</v>
      </c>
      <c r="J1532" s="2" t="s">
        <v>1421</v>
      </c>
      <c r="K1532" s="2" t="s">
        <v>53</v>
      </c>
      <c r="L1532" s="2">
        <v>33142</v>
      </c>
      <c r="M1532" s="2" t="s">
        <v>29</v>
      </c>
      <c r="N1532" s="2" t="s">
        <v>4079</v>
      </c>
      <c r="O1532" s="2" t="s">
        <v>45</v>
      </c>
      <c r="P1532" s="2" t="s">
        <v>89</v>
      </c>
      <c r="Q1532" s="2" t="s">
        <v>4080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4081</v>
      </c>
      <c r="C1533" s="3">
        <v>42978</v>
      </c>
      <c r="D1533" s="3">
        <v>42983</v>
      </c>
      <c r="E1533" s="2" t="s">
        <v>49</v>
      </c>
      <c r="F1533" s="2" t="s">
        <v>1916</v>
      </c>
      <c r="G1533" s="2" t="s">
        <v>1917</v>
      </c>
      <c r="H1533" s="2" t="s">
        <v>25</v>
      </c>
      <c r="I1533" s="2" t="s">
        <v>26</v>
      </c>
      <c r="J1533" s="2" t="s">
        <v>4082</v>
      </c>
      <c r="K1533" s="2" t="s">
        <v>309</v>
      </c>
      <c r="L1533" s="2">
        <v>85281</v>
      </c>
      <c r="M1533" s="2" t="s">
        <v>43</v>
      </c>
      <c r="N1533" s="2" t="s">
        <v>4083</v>
      </c>
      <c r="O1533" s="2" t="s">
        <v>45</v>
      </c>
      <c r="P1533" s="2" t="s">
        <v>58</v>
      </c>
      <c r="Q1533" s="2" t="s">
        <v>4084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4081</v>
      </c>
      <c r="C1534" s="3">
        <v>42978</v>
      </c>
      <c r="D1534" s="3">
        <v>42983</v>
      </c>
      <c r="E1534" s="2" t="s">
        <v>49</v>
      </c>
      <c r="F1534" s="2" t="s">
        <v>1916</v>
      </c>
      <c r="G1534" s="2" t="s">
        <v>1917</v>
      </c>
      <c r="H1534" s="2" t="s">
        <v>25</v>
      </c>
      <c r="I1534" s="2" t="s">
        <v>26</v>
      </c>
      <c r="J1534" s="2" t="s">
        <v>4082</v>
      </c>
      <c r="K1534" s="2" t="s">
        <v>309</v>
      </c>
      <c r="L1534" s="2">
        <v>85281</v>
      </c>
      <c r="M1534" s="2" t="s">
        <v>43</v>
      </c>
      <c r="N1534" s="2" t="s">
        <v>867</v>
      </c>
      <c r="O1534" s="2" t="s">
        <v>45</v>
      </c>
      <c r="P1534" s="2" t="s">
        <v>268</v>
      </c>
      <c r="Q1534" s="2" t="s">
        <v>868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4085</v>
      </c>
      <c r="C1535" s="3">
        <v>42708</v>
      </c>
      <c r="D1535" s="3">
        <v>42712</v>
      </c>
      <c r="E1535" s="2" t="s">
        <v>49</v>
      </c>
      <c r="F1535" s="2" t="s">
        <v>1926</v>
      </c>
      <c r="G1535" s="2" t="s">
        <v>1927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4086</v>
      </c>
      <c r="O1535" s="2" t="s">
        <v>45</v>
      </c>
      <c r="P1535" s="2" t="s">
        <v>58</v>
      </c>
      <c r="Q1535" s="2" t="s">
        <v>4087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4088</v>
      </c>
      <c r="C1536" s="3">
        <v>42776</v>
      </c>
      <c r="D1536" s="3">
        <v>42780</v>
      </c>
      <c r="E1536" s="2" t="s">
        <v>49</v>
      </c>
      <c r="F1536" s="2" t="s">
        <v>4089</v>
      </c>
      <c r="G1536" s="2" t="s">
        <v>4090</v>
      </c>
      <c r="H1536" s="2" t="s">
        <v>101</v>
      </c>
      <c r="I1536" s="2" t="s">
        <v>26</v>
      </c>
      <c r="J1536" s="2" t="s">
        <v>4091</v>
      </c>
      <c r="K1536" s="2" t="s">
        <v>42</v>
      </c>
      <c r="L1536" s="2">
        <v>92677</v>
      </c>
      <c r="M1536" s="2" t="s">
        <v>43</v>
      </c>
      <c r="N1536" s="2" t="s">
        <v>2235</v>
      </c>
      <c r="O1536" s="2" t="s">
        <v>31</v>
      </c>
      <c r="P1536" s="2" t="s">
        <v>32</v>
      </c>
      <c r="Q1536" s="2" t="s">
        <v>2236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4092</v>
      </c>
      <c r="C1537" s="3">
        <v>42672</v>
      </c>
      <c r="D1537" s="3">
        <v>42676</v>
      </c>
      <c r="E1537" s="2" t="s">
        <v>49</v>
      </c>
      <c r="F1537" s="2" t="s">
        <v>4093</v>
      </c>
      <c r="G1537" s="2" t="s">
        <v>4094</v>
      </c>
      <c r="H1537" s="2" t="s">
        <v>40</v>
      </c>
      <c r="I1537" s="2" t="s">
        <v>26</v>
      </c>
      <c r="J1537" s="2" t="s">
        <v>4095</v>
      </c>
      <c r="K1537" s="2" t="s">
        <v>788</v>
      </c>
      <c r="L1537" s="2">
        <v>8302</v>
      </c>
      <c r="M1537" s="2" t="s">
        <v>147</v>
      </c>
      <c r="N1537" s="2" t="s">
        <v>4096</v>
      </c>
      <c r="O1537" s="2" t="s">
        <v>45</v>
      </c>
      <c r="P1537" s="2" t="s">
        <v>58</v>
      </c>
      <c r="Q1537" s="2" t="s">
        <v>4097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4092</v>
      </c>
      <c r="C1538" s="3">
        <v>42672</v>
      </c>
      <c r="D1538" s="3">
        <v>42676</v>
      </c>
      <c r="E1538" s="2" t="s">
        <v>49</v>
      </c>
      <c r="F1538" s="2" t="s">
        <v>4093</v>
      </c>
      <c r="G1538" s="2" t="s">
        <v>4094</v>
      </c>
      <c r="H1538" s="2" t="s">
        <v>40</v>
      </c>
      <c r="I1538" s="2" t="s">
        <v>26</v>
      </c>
      <c r="J1538" s="2" t="s">
        <v>4095</v>
      </c>
      <c r="K1538" s="2" t="s">
        <v>788</v>
      </c>
      <c r="L1538" s="2">
        <v>8302</v>
      </c>
      <c r="M1538" s="2" t="s">
        <v>147</v>
      </c>
      <c r="N1538" s="2" t="s">
        <v>4098</v>
      </c>
      <c r="O1538" s="2" t="s">
        <v>45</v>
      </c>
      <c r="P1538" s="2" t="s">
        <v>77</v>
      </c>
      <c r="Q1538" s="2" t="s">
        <v>4099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4100</v>
      </c>
      <c r="C1539" s="3">
        <v>42993</v>
      </c>
      <c r="D1539" s="3">
        <v>42995</v>
      </c>
      <c r="E1539" s="2" t="s">
        <v>22</v>
      </c>
      <c r="F1539" s="2" t="s">
        <v>4101</v>
      </c>
      <c r="G1539" s="2" t="s">
        <v>4102</v>
      </c>
      <c r="H1539" s="2" t="s">
        <v>25</v>
      </c>
      <c r="I1539" s="2" t="s">
        <v>26</v>
      </c>
      <c r="J1539" s="2" t="s">
        <v>4103</v>
      </c>
      <c r="K1539" s="2" t="s">
        <v>1246</v>
      </c>
      <c r="L1539" s="2">
        <v>2149</v>
      </c>
      <c r="M1539" s="2" t="s">
        <v>147</v>
      </c>
      <c r="N1539" s="2" t="s">
        <v>3445</v>
      </c>
      <c r="O1539" s="2" t="s">
        <v>70</v>
      </c>
      <c r="P1539" s="2" t="s">
        <v>71</v>
      </c>
      <c r="Q1539" s="2" t="s">
        <v>3446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4100</v>
      </c>
      <c r="C1540" s="3">
        <v>42993</v>
      </c>
      <c r="D1540" s="3">
        <v>42995</v>
      </c>
      <c r="E1540" s="2" t="s">
        <v>22</v>
      </c>
      <c r="F1540" s="2" t="s">
        <v>4101</v>
      </c>
      <c r="G1540" s="2" t="s">
        <v>4102</v>
      </c>
      <c r="H1540" s="2" t="s">
        <v>25</v>
      </c>
      <c r="I1540" s="2" t="s">
        <v>26</v>
      </c>
      <c r="J1540" s="2" t="s">
        <v>4103</v>
      </c>
      <c r="K1540" s="2" t="s">
        <v>1246</v>
      </c>
      <c r="L1540" s="2">
        <v>2149</v>
      </c>
      <c r="M1540" s="2" t="s">
        <v>147</v>
      </c>
      <c r="N1540" s="2" t="s">
        <v>1425</v>
      </c>
      <c r="O1540" s="2" t="s">
        <v>45</v>
      </c>
      <c r="P1540" s="2" t="s">
        <v>67</v>
      </c>
      <c r="Q1540" s="2" t="s">
        <v>1426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4100</v>
      </c>
      <c r="C1541" s="3">
        <v>42993</v>
      </c>
      <c r="D1541" s="3">
        <v>42995</v>
      </c>
      <c r="E1541" s="2" t="s">
        <v>22</v>
      </c>
      <c r="F1541" s="2" t="s">
        <v>4101</v>
      </c>
      <c r="G1541" s="2" t="s">
        <v>4102</v>
      </c>
      <c r="H1541" s="2" t="s">
        <v>25</v>
      </c>
      <c r="I1541" s="2" t="s">
        <v>26</v>
      </c>
      <c r="J1541" s="2" t="s">
        <v>4103</v>
      </c>
      <c r="K1541" s="2" t="s">
        <v>1246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4100</v>
      </c>
      <c r="C1542" s="3">
        <v>42993</v>
      </c>
      <c r="D1542" s="3">
        <v>42995</v>
      </c>
      <c r="E1542" s="2" t="s">
        <v>22</v>
      </c>
      <c r="F1542" s="2" t="s">
        <v>4101</v>
      </c>
      <c r="G1542" s="2" t="s">
        <v>4102</v>
      </c>
      <c r="H1542" s="2" t="s">
        <v>25</v>
      </c>
      <c r="I1542" s="2" t="s">
        <v>26</v>
      </c>
      <c r="J1542" s="2" t="s">
        <v>4103</v>
      </c>
      <c r="K1542" s="2" t="s">
        <v>1246</v>
      </c>
      <c r="L1542" s="2">
        <v>2149</v>
      </c>
      <c r="M1542" s="2" t="s">
        <v>147</v>
      </c>
      <c r="N1542" s="2" t="s">
        <v>3938</v>
      </c>
      <c r="O1542" s="2" t="s">
        <v>45</v>
      </c>
      <c r="P1542" s="2" t="s">
        <v>74</v>
      </c>
      <c r="Q1542" s="2" t="s">
        <v>3939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4104</v>
      </c>
      <c r="C1543" s="3">
        <v>41709</v>
      </c>
      <c r="D1543" s="3">
        <v>41714</v>
      </c>
      <c r="E1543" s="2" t="s">
        <v>22</v>
      </c>
      <c r="F1543" s="2" t="s">
        <v>2005</v>
      </c>
      <c r="G1543" s="2" t="s">
        <v>2006</v>
      </c>
      <c r="H1543" s="2" t="s">
        <v>25</v>
      </c>
      <c r="I1543" s="2" t="s">
        <v>26</v>
      </c>
      <c r="J1543" s="2" t="s">
        <v>495</v>
      </c>
      <c r="K1543" s="2" t="s">
        <v>496</v>
      </c>
      <c r="L1543" s="2">
        <v>43229</v>
      </c>
      <c r="M1543" s="2" t="s">
        <v>147</v>
      </c>
      <c r="N1543" s="2" t="s">
        <v>4105</v>
      </c>
      <c r="O1543" s="2" t="s">
        <v>31</v>
      </c>
      <c r="P1543" s="2" t="s">
        <v>64</v>
      </c>
      <c r="Q1543" s="2" t="s">
        <v>1286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4104</v>
      </c>
      <c r="C1544" s="3">
        <v>41709</v>
      </c>
      <c r="D1544" s="3">
        <v>41714</v>
      </c>
      <c r="E1544" s="2" t="s">
        <v>22</v>
      </c>
      <c r="F1544" s="2" t="s">
        <v>2005</v>
      </c>
      <c r="G1544" s="2" t="s">
        <v>2006</v>
      </c>
      <c r="H1544" s="2" t="s">
        <v>25</v>
      </c>
      <c r="I1544" s="2" t="s">
        <v>26</v>
      </c>
      <c r="J1544" s="2" t="s">
        <v>495</v>
      </c>
      <c r="K1544" s="2" t="s">
        <v>496</v>
      </c>
      <c r="L1544" s="2">
        <v>43229</v>
      </c>
      <c r="M1544" s="2" t="s">
        <v>147</v>
      </c>
      <c r="N1544" s="2" t="s">
        <v>3303</v>
      </c>
      <c r="O1544" s="2" t="s">
        <v>45</v>
      </c>
      <c r="P1544" s="2" t="s">
        <v>268</v>
      </c>
      <c r="Q1544" s="2" t="s">
        <v>3304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4106</v>
      </c>
      <c r="C1545" s="3">
        <v>41674</v>
      </c>
      <c r="D1545" s="3">
        <v>41678</v>
      </c>
      <c r="E1545" s="2" t="s">
        <v>49</v>
      </c>
      <c r="F1545" s="2" t="s">
        <v>4107</v>
      </c>
      <c r="G1545" s="2" t="s">
        <v>4108</v>
      </c>
      <c r="H1545" s="2" t="s">
        <v>101</v>
      </c>
      <c r="I1545" s="2" t="s">
        <v>26</v>
      </c>
      <c r="J1545" s="2" t="s">
        <v>948</v>
      </c>
      <c r="K1545" s="2" t="s">
        <v>42</v>
      </c>
      <c r="L1545" s="2">
        <v>92024</v>
      </c>
      <c r="M1545" s="2" t="s">
        <v>43</v>
      </c>
      <c r="N1545" s="2" t="s">
        <v>2561</v>
      </c>
      <c r="O1545" s="2" t="s">
        <v>45</v>
      </c>
      <c r="P1545" s="2" t="s">
        <v>74</v>
      </c>
      <c r="Q1545" s="2" t="s">
        <v>2562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4106</v>
      </c>
      <c r="C1546" s="3">
        <v>41674</v>
      </c>
      <c r="D1546" s="3">
        <v>41678</v>
      </c>
      <c r="E1546" s="2" t="s">
        <v>49</v>
      </c>
      <c r="F1546" s="2" t="s">
        <v>4107</v>
      </c>
      <c r="G1546" s="2" t="s">
        <v>4108</v>
      </c>
      <c r="H1546" s="2" t="s">
        <v>101</v>
      </c>
      <c r="I1546" s="2" t="s">
        <v>26</v>
      </c>
      <c r="J1546" s="2" t="s">
        <v>948</v>
      </c>
      <c r="K1546" s="2" t="s">
        <v>42</v>
      </c>
      <c r="L1546" s="2">
        <v>92024</v>
      </c>
      <c r="M1546" s="2" t="s">
        <v>43</v>
      </c>
      <c r="N1546" s="2" t="s">
        <v>2868</v>
      </c>
      <c r="O1546" s="2" t="s">
        <v>45</v>
      </c>
      <c r="P1546" s="2" t="s">
        <v>89</v>
      </c>
      <c r="Q1546" s="2" t="s">
        <v>2869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4109</v>
      </c>
      <c r="C1547" s="3">
        <v>42004</v>
      </c>
      <c r="D1547" s="3">
        <v>42008</v>
      </c>
      <c r="E1547" s="2" t="s">
        <v>22</v>
      </c>
      <c r="F1547" s="2" t="s">
        <v>2753</v>
      </c>
      <c r="G1547" s="2" t="s">
        <v>2754</v>
      </c>
      <c r="H1547" s="2" t="s">
        <v>40</v>
      </c>
      <c r="I1547" s="2" t="s">
        <v>26</v>
      </c>
      <c r="J1547" s="2" t="s">
        <v>4110</v>
      </c>
      <c r="K1547" s="2" t="s">
        <v>266</v>
      </c>
      <c r="L1547" s="2">
        <v>13601</v>
      </c>
      <c r="M1547" s="2" t="s">
        <v>147</v>
      </c>
      <c r="N1547" s="2" t="s">
        <v>764</v>
      </c>
      <c r="O1547" s="2" t="s">
        <v>31</v>
      </c>
      <c r="P1547" s="2" t="s">
        <v>32</v>
      </c>
      <c r="Q1547" s="2" t="s">
        <v>765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4111</v>
      </c>
      <c r="C1548" s="3">
        <v>42331</v>
      </c>
      <c r="D1548" s="3">
        <v>42335</v>
      </c>
      <c r="E1548" s="2" t="s">
        <v>49</v>
      </c>
      <c r="F1548" s="2" t="s">
        <v>1271</v>
      </c>
      <c r="G1548" s="2" t="s">
        <v>1272</v>
      </c>
      <c r="H1548" s="2" t="s">
        <v>40</v>
      </c>
      <c r="I1548" s="2" t="s">
        <v>26</v>
      </c>
      <c r="J1548" s="2" t="s">
        <v>678</v>
      </c>
      <c r="K1548" s="2" t="s">
        <v>103</v>
      </c>
      <c r="L1548" s="2">
        <v>78207</v>
      </c>
      <c r="M1548" s="2" t="s">
        <v>104</v>
      </c>
      <c r="N1548" s="2" t="s">
        <v>3576</v>
      </c>
      <c r="O1548" s="2" t="s">
        <v>45</v>
      </c>
      <c r="P1548" s="2" t="s">
        <v>89</v>
      </c>
      <c r="Q1548" s="2" t="s">
        <v>3577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4111</v>
      </c>
      <c r="C1549" s="3">
        <v>42331</v>
      </c>
      <c r="D1549" s="3">
        <v>42335</v>
      </c>
      <c r="E1549" s="2" t="s">
        <v>49</v>
      </c>
      <c r="F1549" s="2" t="s">
        <v>1271</v>
      </c>
      <c r="G1549" s="2" t="s">
        <v>1272</v>
      </c>
      <c r="H1549" s="2" t="s">
        <v>40</v>
      </c>
      <c r="I1549" s="2" t="s">
        <v>26</v>
      </c>
      <c r="J1549" s="2" t="s">
        <v>678</v>
      </c>
      <c r="K1549" s="2" t="s">
        <v>103</v>
      </c>
      <c r="L1549" s="2">
        <v>78207</v>
      </c>
      <c r="M1549" s="2" t="s">
        <v>104</v>
      </c>
      <c r="N1549" s="2" t="s">
        <v>3841</v>
      </c>
      <c r="O1549" s="2" t="s">
        <v>45</v>
      </c>
      <c r="P1549" s="2" t="s">
        <v>74</v>
      </c>
      <c r="Q1549" s="2" t="s">
        <v>3842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4111</v>
      </c>
      <c r="C1550" s="3">
        <v>42331</v>
      </c>
      <c r="D1550" s="3">
        <v>42335</v>
      </c>
      <c r="E1550" s="2" t="s">
        <v>49</v>
      </c>
      <c r="F1550" s="2" t="s">
        <v>1271</v>
      </c>
      <c r="G1550" s="2" t="s">
        <v>1272</v>
      </c>
      <c r="H1550" s="2" t="s">
        <v>40</v>
      </c>
      <c r="I1550" s="2" t="s">
        <v>26</v>
      </c>
      <c r="J1550" s="2" t="s">
        <v>678</v>
      </c>
      <c r="K1550" s="2" t="s">
        <v>103</v>
      </c>
      <c r="L1550" s="2">
        <v>78207</v>
      </c>
      <c r="M1550" s="2" t="s">
        <v>104</v>
      </c>
      <c r="N1550" s="2" t="s">
        <v>4112</v>
      </c>
      <c r="O1550" s="2" t="s">
        <v>45</v>
      </c>
      <c r="P1550" s="2" t="s">
        <v>58</v>
      </c>
      <c r="Q1550" s="2" t="s">
        <v>4113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4114</v>
      </c>
      <c r="C1551" s="3">
        <v>41826</v>
      </c>
      <c r="D1551" s="3">
        <v>41828</v>
      </c>
      <c r="E1551" s="2" t="s">
        <v>187</v>
      </c>
      <c r="F1551" s="2" t="s">
        <v>1830</v>
      </c>
      <c r="G1551" s="2" t="s">
        <v>1831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3465</v>
      </c>
      <c r="O1551" s="2" t="s">
        <v>70</v>
      </c>
      <c r="P1551" s="2" t="s">
        <v>1217</v>
      </c>
      <c r="Q1551" s="2" t="s">
        <v>3466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4115</v>
      </c>
      <c r="C1552" s="3">
        <v>43052</v>
      </c>
      <c r="D1552" s="3">
        <v>43057</v>
      </c>
      <c r="E1552" s="2" t="s">
        <v>22</v>
      </c>
      <c r="F1552" s="2" t="s">
        <v>3922</v>
      </c>
      <c r="G1552" s="2" t="s">
        <v>3923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4116</v>
      </c>
      <c r="O1552" s="2" t="s">
        <v>45</v>
      </c>
      <c r="P1552" s="2" t="s">
        <v>77</v>
      </c>
      <c r="Q1552" s="2" t="s">
        <v>4117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4118</v>
      </c>
      <c r="C1553" s="3">
        <v>42538</v>
      </c>
      <c r="D1553" s="3">
        <v>42543</v>
      </c>
      <c r="E1553" s="2" t="s">
        <v>49</v>
      </c>
      <c r="F1553" s="2" t="s">
        <v>4119</v>
      </c>
      <c r="G1553" s="2" t="s">
        <v>4120</v>
      </c>
      <c r="H1553" s="2" t="s">
        <v>25</v>
      </c>
      <c r="I1553" s="2" t="s">
        <v>26</v>
      </c>
      <c r="J1553" s="2" t="s">
        <v>948</v>
      </c>
      <c r="K1553" s="2" t="s">
        <v>42</v>
      </c>
      <c r="L1553" s="2">
        <v>92024</v>
      </c>
      <c r="M1553" s="2" t="s">
        <v>43</v>
      </c>
      <c r="N1553" s="2" t="s">
        <v>3785</v>
      </c>
      <c r="O1553" s="2" t="s">
        <v>45</v>
      </c>
      <c r="P1553" s="2" t="s">
        <v>89</v>
      </c>
      <c r="Q1553" s="2" t="s">
        <v>3786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4121</v>
      </c>
      <c r="C1554" s="3">
        <v>41762</v>
      </c>
      <c r="D1554" s="3">
        <v>41764</v>
      </c>
      <c r="E1554" s="2" t="s">
        <v>187</v>
      </c>
      <c r="F1554" s="2" t="s">
        <v>1613</v>
      </c>
      <c r="G1554" s="2" t="s">
        <v>1614</v>
      </c>
      <c r="H1554" s="2" t="s">
        <v>101</v>
      </c>
      <c r="I1554" s="2" t="s">
        <v>26</v>
      </c>
      <c r="J1554" s="2" t="s">
        <v>4122</v>
      </c>
      <c r="K1554" s="2" t="s">
        <v>113</v>
      </c>
      <c r="L1554" s="2">
        <v>54915</v>
      </c>
      <c r="M1554" s="2" t="s">
        <v>104</v>
      </c>
      <c r="N1554" s="2" t="s">
        <v>4123</v>
      </c>
      <c r="O1554" s="2" t="s">
        <v>45</v>
      </c>
      <c r="P1554" s="2" t="s">
        <v>46</v>
      </c>
      <c r="Q1554" s="2" t="s">
        <v>4124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4125</v>
      </c>
      <c r="C1555" s="3">
        <v>43024</v>
      </c>
      <c r="D1555" s="3">
        <v>43029</v>
      </c>
      <c r="E1555" s="2" t="s">
        <v>49</v>
      </c>
      <c r="F1555" s="2" t="s">
        <v>4126</v>
      </c>
      <c r="G1555" s="2" t="s">
        <v>4127</v>
      </c>
      <c r="H1555" s="2" t="s">
        <v>25</v>
      </c>
      <c r="I1555" s="2" t="s">
        <v>26</v>
      </c>
      <c r="J1555" s="2" t="s">
        <v>1467</v>
      </c>
      <c r="K1555" s="2" t="s">
        <v>28</v>
      </c>
      <c r="L1555" s="2">
        <v>40475</v>
      </c>
      <c r="M1555" s="2" t="s">
        <v>29</v>
      </c>
      <c r="N1555" s="2" t="s">
        <v>2691</v>
      </c>
      <c r="O1555" s="2" t="s">
        <v>45</v>
      </c>
      <c r="P1555" s="2" t="s">
        <v>74</v>
      </c>
      <c r="Q1555" s="2" t="s">
        <v>2692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4128</v>
      </c>
      <c r="C1556" s="3">
        <v>42041</v>
      </c>
      <c r="D1556" s="3">
        <v>42048</v>
      </c>
      <c r="E1556" s="2" t="s">
        <v>49</v>
      </c>
      <c r="F1556" s="2" t="s">
        <v>847</v>
      </c>
      <c r="G1556" s="2" t="s">
        <v>848</v>
      </c>
      <c r="H1556" s="2" t="s">
        <v>40</v>
      </c>
      <c r="I1556" s="2" t="s">
        <v>26</v>
      </c>
      <c r="J1556" s="2" t="s">
        <v>4129</v>
      </c>
      <c r="K1556" s="2" t="s">
        <v>95</v>
      </c>
      <c r="L1556" s="2">
        <v>98006</v>
      </c>
      <c r="M1556" s="2" t="s">
        <v>43</v>
      </c>
      <c r="N1556" s="2" t="s">
        <v>4130</v>
      </c>
      <c r="O1556" s="2" t="s">
        <v>45</v>
      </c>
      <c r="P1556" s="2" t="s">
        <v>67</v>
      </c>
      <c r="Q1556" s="2" t="s">
        <v>4131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4132</v>
      </c>
      <c r="C1557" s="3">
        <v>42982</v>
      </c>
      <c r="D1557" s="3">
        <v>42986</v>
      </c>
      <c r="E1557" s="2" t="s">
        <v>49</v>
      </c>
      <c r="F1557" s="2" t="s">
        <v>4133</v>
      </c>
      <c r="G1557" s="2" t="s">
        <v>4134</v>
      </c>
      <c r="H1557" s="2" t="s">
        <v>25</v>
      </c>
      <c r="I1557" s="2" t="s">
        <v>26</v>
      </c>
      <c r="J1557" s="2" t="s">
        <v>1174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4135</v>
      </c>
      <c r="C1558" s="3">
        <v>42499</v>
      </c>
      <c r="D1558" s="3">
        <v>42505</v>
      </c>
      <c r="E1558" s="2" t="s">
        <v>49</v>
      </c>
      <c r="F1558" s="2" t="s">
        <v>4136</v>
      </c>
      <c r="G1558" s="2" t="s">
        <v>4137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4138</v>
      </c>
      <c r="O1558" s="2" t="s">
        <v>45</v>
      </c>
      <c r="P1558" s="2" t="s">
        <v>172</v>
      </c>
      <c r="Q1558" s="2" t="s">
        <v>669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4135</v>
      </c>
      <c r="C1559" s="3">
        <v>42499</v>
      </c>
      <c r="D1559" s="3">
        <v>42505</v>
      </c>
      <c r="E1559" s="2" t="s">
        <v>49</v>
      </c>
      <c r="F1559" s="2" t="s">
        <v>4136</v>
      </c>
      <c r="G1559" s="2" t="s">
        <v>4137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4139</v>
      </c>
      <c r="O1559" s="2" t="s">
        <v>45</v>
      </c>
      <c r="P1559" s="2" t="s">
        <v>67</v>
      </c>
      <c r="Q1559" s="2" t="s">
        <v>4140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4141</v>
      </c>
      <c r="C1560" s="3">
        <v>42079</v>
      </c>
      <c r="D1560" s="3">
        <v>42081</v>
      </c>
      <c r="E1560" s="2" t="s">
        <v>22</v>
      </c>
      <c r="F1560" s="2" t="s">
        <v>1648</v>
      </c>
      <c r="G1560" s="2" t="s">
        <v>1649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3829</v>
      </c>
      <c r="O1560" s="2" t="s">
        <v>31</v>
      </c>
      <c r="P1560" s="2" t="s">
        <v>55</v>
      </c>
      <c r="Q1560" s="2" t="s">
        <v>3280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4142</v>
      </c>
      <c r="C1561" s="3">
        <v>42469</v>
      </c>
      <c r="D1561" s="3">
        <v>42473</v>
      </c>
      <c r="E1561" s="2" t="s">
        <v>49</v>
      </c>
      <c r="F1561" s="2" t="s">
        <v>4143</v>
      </c>
      <c r="G1561" s="2" t="s">
        <v>4144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2714</v>
      </c>
      <c r="O1561" s="2" t="s">
        <v>45</v>
      </c>
      <c r="P1561" s="2" t="s">
        <v>74</v>
      </c>
      <c r="Q1561" s="2" t="s">
        <v>2715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4145</v>
      </c>
      <c r="C1562" s="3">
        <v>41733</v>
      </c>
      <c r="D1562" s="3">
        <v>41738</v>
      </c>
      <c r="E1562" s="2" t="s">
        <v>49</v>
      </c>
      <c r="F1562" s="2" t="s">
        <v>2694</v>
      </c>
      <c r="G1562" s="2" t="s">
        <v>2695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4146</v>
      </c>
      <c r="O1562" s="2" t="s">
        <v>45</v>
      </c>
      <c r="P1562" s="2" t="s">
        <v>46</v>
      </c>
      <c r="Q1562" s="2" t="s">
        <v>4147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4148</v>
      </c>
      <c r="C1563" s="3">
        <v>42983</v>
      </c>
      <c r="D1563" s="3">
        <v>42984</v>
      </c>
      <c r="E1563" s="2" t="s">
        <v>187</v>
      </c>
      <c r="F1563" s="2" t="s">
        <v>375</v>
      </c>
      <c r="G1563" s="2" t="s">
        <v>376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1283</v>
      </c>
      <c r="O1563" s="2" t="s">
        <v>45</v>
      </c>
      <c r="P1563" s="2" t="s">
        <v>67</v>
      </c>
      <c r="Q1563" s="2" t="s">
        <v>1284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4149</v>
      </c>
      <c r="C1564" s="3">
        <v>42916</v>
      </c>
      <c r="D1564" s="3">
        <v>42916</v>
      </c>
      <c r="E1564" s="2" t="s">
        <v>1291</v>
      </c>
      <c r="F1564" s="2" t="s">
        <v>4150</v>
      </c>
      <c r="G1564" s="2" t="s">
        <v>4151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4152</v>
      </c>
      <c r="C1565" s="3">
        <v>42317</v>
      </c>
      <c r="D1565" s="3">
        <v>42317</v>
      </c>
      <c r="E1565" s="2" t="s">
        <v>1291</v>
      </c>
      <c r="F1565" s="2" t="s">
        <v>4153</v>
      </c>
      <c r="G1565" s="2" t="s">
        <v>4154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869</v>
      </c>
      <c r="O1565" s="2" t="s">
        <v>45</v>
      </c>
      <c r="P1565" s="2" t="s">
        <v>89</v>
      </c>
      <c r="Q1565" s="2" t="s">
        <v>870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4155</v>
      </c>
      <c r="C1566" s="3">
        <v>41702</v>
      </c>
      <c r="D1566" s="3">
        <v>41702</v>
      </c>
      <c r="E1566" s="2" t="s">
        <v>1291</v>
      </c>
      <c r="F1566" s="2" t="s">
        <v>484</v>
      </c>
      <c r="G1566" s="2" t="s">
        <v>485</v>
      </c>
      <c r="H1566" s="2" t="s">
        <v>25</v>
      </c>
      <c r="I1566" s="2" t="s">
        <v>26</v>
      </c>
      <c r="J1566" s="2" t="s">
        <v>380</v>
      </c>
      <c r="K1566" s="2" t="s">
        <v>381</v>
      </c>
      <c r="L1566" s="2">
        <v>29203</v>
      </c>
      <c r="M1566" s="2" t="s">
        <v>29</v>
      </c>
      <c r="N1566" s="2" t="s">
        <v>4156</v>
      </c>
      <c r="O1566" s="2" t="s">
        <v>45</v>
      </c>
      <c r="P1566" s="2" t="s">
        <v>58</v>
      </c>
      <c r="Q1566" s="2" t="s">
        <v>4157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4158</v>
      </c>
      <c r="C1567" s="3">
        <v>42082</v>
      </c>
      <c r="D1567" s="3">
        <v>42088</v>
      </c>
      <c r="E1567" s="2" t="s">
        <v>49</v>
      </c>
      <c r="F1567" s="2" t="s">
        <v>2253</v>
      </c>
      <c r="G1567" s="2" t="s">
        <v>2254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3388</v>
      </c>
      <c r="O1567" s="2" t="s">
        <v>70</v>
      </c>
      <c r="P1567" s="2" t="s">
        <v>71</v>
      </c>
      <c r="Q1567" s="2" t="s">
        <v>3389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4159</v>
      </c>
      <c r="C1568" s="3">
        <v>42337</v>
      </c>
      <c r="D1568" s="3">
        <v>42338</v>
      </c>
      <c r="E1568" s="2" t="s">
        <v>187</v>
      </c>
      <c r="F1568" s="2" t="s">
        <v>4160</v>
      </c>
      <c r="G1568" s="2" t="s">
        <v>4161</v>
      </c>
      <c r="H1568" s="2" t="s">
        <v>25</v>
      </c>
      <c r="I1568" s="2" t="s">
        <v>26</v>
      </c>
      <c r="J1568" s="2" t="s">
        <v>4162</v>
      </c>
      <c r="K1568" s="2" t="s">
        <v>103</v>
      </c>
      <c r="L1568" s="2">
        <v>75002</v>
      </c>
      <c r="M1568" s="2" t="s">
        <v>104</v>
      </c>
      <c r="N1568" s="2" t="s">
        <v>4163</v>
      </c>
      <c r="O1568" s="2" t="s">
        <v>70</v>
      </c>
      <c r="P1568" s="2" t="s">
        <v>160</v>
      </c>
      <c r="Q1568" s="2" t="s">
        <v>4164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4159</v>
      </c>
      <c r="C1569" s="3">
        <v>42337</v>
      </c>
      <c r="D1569" s="3">
        <v>42338</v>
      </c>
      <c r="E1569" s="2" t="s">
        <v>187</v>
      </c>
      <c r="F1569" s="2" t="s">
        <v>4160</v>
      </c>
      <c r="G1569" s="2" t="s">
        <v>4161</v>
      </c>
      <c r="H1569" s="2" t="s">
        <v>25</v>
      </c>
      <c r="I1569" s="2" t="s">
        <v>26</v>
      </c>
      <c r="J1569" s="2" t="s">
        <v>4162</v>
      </c>
      <c r="K1569" s="2" t="s">
        <v>103</v>
      </c>
      <c r="L1569" s="2">
        <v>75002</v>
      </c>
      <c r="M1569" s="2" t="s">
        <v>104</v>
      </c>
      <c r="N1569" s="2" t="s">
        <v>4165</v>
      </c>
      <c r="O1569" s="2" t="s">
        <v>45</v>
      </c>
      <c r="P1569" s="2" t="s">
        <v>74</v>
      </c>
      <c r="Q1569" s="2" t="s">
        <v>4166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4167</v>
      </c>
      <c r="C1570" s="3">
        <v>42897</v>
      </c>
      <c r="D1570" s="3">
        <v>42897</v>
      </c>
      <c r="E1570" s="2" t="s">
        <v>1291</v>
      </c>
      <c r="F1570" s="2" t="s">
        <v>1965</v>
      </c>
      <c r="G1570" s="2" t="s">
        <v>1966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1733</v>
      </c>
      <c r="O1570" s="2" t="s">
        <v>45</v>
      </c>
      <c r="P1570" s="2" t="s">
        <v>89</v>
      </c>
      <c r="Q1570" s="2" t="s">
        <v>1734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4168</v>
      </c>
      <c r="C1571" s="3">
        <v>43065</v>
      </c>
      <c r="D1571" s="3">
        <v>43069</v>
      </c>
      <c r="E1571" s="2" t="s">
        <v>49</v>
      </c>
      <c r="F1571" s="2" t="s">
        <v>2827</v>
      </c>
      <c r="G1571" s="2" t="s">
        <v>2828</v>
      </c>
      <c r="H1571" s="2" t="s">
        <v>40</v>
      </c>
      <c r="I1571" s="2" t="s">
        <v>26</v>
      </c>
      <c r="J1571" s="2" t="s">
        <v>1739</v>
      </c>
      <c r="K1571" s="2" t="s">
        <v>1273</v>
      </c>
      <c r="L1571" s="2">
        <v>30318</v>
      </c>
      <c r="M1571" s="2" t="s">
        <v>29</v>
      </c>
      <c r="N1571" s="2" t="s">
        <v>4169</v>
      </c>
      <c r="O1571" s="2" t="s">
        <v>45</v>
      </c>
      <c r="P1571" s="2" t="s">
        <v>67</v>
      </c>
      <c r="Q1571" s="2" t="s">
        <v>4170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4171</v>
      </c>
      <c r="C1572" s="3">
        <v>41966</v>
      </c>
      <c r="D1572" s="3">
        <v>41968</v>
      </c>
      <c r="E1572" s="2" t="s">
        <v>187</v>
      </c>
      <c r="F1572" s="2" t="s">
        <v>1586</v>
      </c>
      <c r="G1572" s="2" t="s">
        <v>1587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382</v>
      </c>
      <c r="O1572" s="2" t="s">
        <v>31</v>
      </c>
      <c r="P1572" s="2" t="s">
        <v>35</v>
      </c>
      <c r="Q1572" s="2" t="s">
        <v>383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4171</v>
      </c>
      <c r="C1573" s="3">
        <v>41966</v>
      </c>
      <c r="D1573" s="3">
        <v>41968</v>
      </c>
      <c r="E1573" s="2" t="s">
        <v>187</v>
      </c>
      <c r="F1573" s="2" t="s">
        <v>1586</v>
      </c>
      <c r="G1573" s="2" t="s">
        <v>1587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4172</v>
      </c>
      <c r="O1573" s="2" t="s">
        <v>45</v>
      </c>
      <c r="P1573" s="2" t="s">
        <v>172</v>
      </c>
      <c r="Q1573" s="2" t="s">
        <v>4173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4171</v>
      </c>
      <c r="C1574" s="3">
        <v>41966</v>
      </c>
      <c r="D1574" s="3">
        <v>41968</v>
      </c>
      <c r="E1574" s="2" t="s">
        <v>187</v>
      </c>
      <c r="F1574" s="2" t="s">
        <v>1586</v>
      </c>
      <c r="G1574" s="2" t="s">
        <v>1587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4174</v>
      </c>
      <c r="O1574" s="2" t="s">
        <v>70</v>
      </c>
      <c r="P1574" s="2" t="s">
        <v>160</v>
      </c>
      <c r="Q1574" s="2" t="s">
        <v>4175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4171</v>
      </c>
      <c r="C1575" s="3">
        <v>41966</v>
      </c>
      <c r="D1575" s="3">
        <v>41968</v>
      </c>
      <c r="E1575" s="2" t="s">
        <v>187</v>
      </c>
      <c r="F1575" s="2" t="s">
        <v>1586</v>
      </c>
      <c r="G1575" s="2" t="s">
        <v>1587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1810</v>
      </c>
      <c r="O1575" s="2" t="s">
        <v>31</v>
      </c>
      <c r="P1575" s="2" t="s">
        <v>35</v>
      </c>
      <c r="Q1575" s="2" t="s">
        <v>1811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4176</v>
      </c>
      <c r="C1576" s="3">
        <v>41988</v>
      </c>
      <c r="D1576" s="3">
        <v>41991</v>
      </c>
      <c r="E1576" s="2" t="s">
        <v>187</v>
      </c>
      <c r="F1576" s="2" t="s">
        <v>4177</v>
      </c>
      <c r="G1576" s="2" t="s">
        <v>4178</v>
      </c>
      <c r="H1576" s="2" t="s">
        <v>25</v>
      </c>
      <c r="I1576" s="2" t="s">
        <v>26</v>
      </c>
      <c r="J1576" s="2" t="s">
        <v>4179</v>
      </c>
      <c r="K1576" s="2" t="s">
        <v>103</v>
      </c>
      <c r="L1576" s="2">
        <v>79907</v>
      </c>
      <c r="M1576" s="2" t="s">
        <v>104</v>
      </c>
      <c r="N1576" s="2" t="s">
        <v>4180</v>
      </c>
      <c r="O1576" s="2" t="s">
        <v>70</v>
      </c>
      <c r="P1576" s="2" t="s">
        <v>71</v>
      </c>
      <c r="Q1576" s="2" t="s">
        <v>4181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4176</v>
      </c>
      <c r="C1577" s="3">
        <v>41988</v>
      </c>
      <c r="D1577" s="3">
        <v>41991</v>
      </c>
      <c r="E1577" s="2" t="s">
        <v>187</v>
      </c>
      <c r="F1577" s="2" t="s">
        <v>4177</v>
      </c>
      <c r="G1577" s="2" t="s">
        <v>4178</v>
      </c>
      <c r="H1577" s="2" t="s">
        <v>25</v>
      </c>
      <c r="I1577" s="2" t="s">
        <v>26</v>
      </c>
      <c r="J1577" s="2" t="s">
        <v>4179</v>
      </c>
      <c r="K1577" s="2" t="s">
        <v>103</v>
      </c>
      <c r="L1577" s="2">
        <v>79907</v>
      </c>
      <c r="M1577" s="2" t="s">
        <v>104</v>
      </c>
      <c r="N1577" s="2" t="s">
        <v>2480</v>
      </c>
      <c r="O1577" s="2" t="s">
        <v>31</v>
      </c>
      <c r="P1577" s="2" t="s">
        <v>35</v>
      </c>
      <c r="Q1577" s="2" t="s">
        <v>2481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4182</v>
      </c>
      <c r="C1578" s="3">
        <v>42482</v>
      </c>
      <c r="D1578" s="3">
        <v>42487</v>
      </c>
      <c r="E1578" s="2" t="s">
        <v>49</v>
      </c>
      <c r="F1578" s="2" t="s">
        <v>4183</v>
      </c>
      <c r="G1578" s="2" t="s">
        <v>4184</v>
      </c>
      <c r="H1578" s="2" t="s">
        <v>101</v>
      </c>
      <c r="I1578" s="2" t="s">
        <v>26</v>
      </c>
      <c r="J1578" s="2" t="s">
        <v>454</v>
      </c>
      <c r="K1578" s="2" t="s">
        <v>210</v>
      </c>
      <c r="L1578" s="2">
        <v>60505</v>
      </c>
      <c r="M1578" s="2" t="s">
        <v>104</v>
      </c>
      <c r="N1578" s="2" t="s">
        <v>1299</v>
      </c>
      <c r="O1578" s="2" t="s">
        <v>45</v>
      </c>
      <c r="P1578" s="2" t="s">
        <v>58</v>
      </c>
      <c r="Q1578" s="2" t="s">
        <v>1300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4185</v>
      </c>
      <c r="C1579" s="3">
        <v>42513</v>
      </c>
      <c r="D1579" s="3">
        <v>42517</v>
      </c>
      <c r="E1579" s="2" t="s">
        <v>49</v>
      </c>
      <c r="F1579" s="2" t="s">
        <v>3346</v>
      </c>
      <c r="G1579" s="2" t="s">
        <v>3347</v>
      </c>
      <c r="H1579" s="2" t="s">
        <v>101</v>
      </c>
      <c r="I1579" s="2" t="s">
        <v>26</v>
      </c>
      <c r="J1579" s="2" t="s">
        <v>2583</v>
      </c>
      <c r="K1579" s="2" t="s">
        <v>356</v>
      </c>
      <c r="L1579" s="2">
        <v>35630</v>
      </c>
      <c r="M1579" s="2" t="s">
        <v>29</v>
      </c>
      <c r="N1579" s="2" t="s">
        <v>4186</v>
      </c>
      <c r="O1579" s="2" t="s">
        <v>45</v>
      </c>
      <c r="P1579" s="2" t="s">
        <v>89</v>
      </c>
      <c r="Q1579" s="2" t="s">
        <v>4187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4188</v>
      </c>
      <c r="C1580" s="3">
        <v>42427</v>
      </c>
      <c r="D1580" s="3">
        <v>42430</v>
      </c>
      <c r="E1580" s="2" t="s">
        <v>187</v>
      </c>
      <c r="F1580" s="2" t="s">
        <v>2454</v>
      </c>
      <c r="G1580" s="2" t="s">
        <v>2455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4189</v>
      </c>
      <c r="O1580" s="2" t="s">
        <v>45</v>
      </c>
      <c r="P1580" s="2" t="s">
        <v>77</v>
      </c>
      <c r="Q1580" s="2" t="s">
        <v>4190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4191</v>
      </c>
      <c r="C1581" s="3">
        <v>42225</v>
      </c>
      <c r="D1581" s="3">
        <v>42228</v>
      </c>
      <c r="E1581" s="2" t="s">
        <v>187</v>
      </c>
      <c r="F1581" s="2" t="s">
        <v>2238</v>
      </c>
      <c r="G1581" s="2" t="s">
        <v>2239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1380</v>
      </c>
      <c r="O1581" s="2" t="s">
        <v>70</v>
      </c>
      <c r="P1581" s="2" t="s">
        <v>71</v>
      </c>
      <c r="Q1581" s="2" t="s">
        <v>1381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4191</v>
      </c>
      <c r="C1582" s="3">
        <v>42225</v>
      </c>
      <c r="D1582" s="3">
        <v>42228</v>
      </c>
      <c r="E1582" s="2" t="s">
        <v>187</v>
      </c>
      <c r="F1582" s="2" t="s">
        <v>2238</v>
      </c>
      <c r="G1582" s="2" t="s">
        <v>2239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926</v>
      </c>
      <c r="O1582" s="2" t="s">
        <v>31</v>
      </c>
      <c r="P1582" s="2" t="s">
        <v>55</v>
      </c>
      <c r="Q1582" s="2" t="s">
        <v>927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4191</v>
      </c>
      <c r="C1583" s="3">
        <v>42225</v>
      </c>
      <c r="D1583" s="3">
        <v>42228</v>
      </c>
      <c r="E1583" s="2" t="s">
        <v>187</v>
      </c>
      <c r="F1583" s="2" t="s">
        <v>2238</v>
      </c>
      <c r="G1583" s="2" t="s">
        <v>2239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833</v>
      </c>
      <c r="O1583" s="2" t="s">
        <v>45</v>
      </c>
      <c r="P1583" s="2" t="s">
        <v>58</v>
      </c>
      <c r="Q1583" s="2" t="s">
        <v>834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4191</v>
      </c>
      <c r="C1584" s="3">
        <v>42225</v>
      </c>
      <c r="D1584" s="3">
        <v>42228</v>
      </c>
      <c r="E1584" s="2" t="s">
        <v>187</v>
      </c>
      <c r="F1584" s="2" t="s">
        <v>2238</v>
      </c>
      <c r="G1584" s="2" t="s">
        <v>2239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2696</v>
      </c>
      <c r="O1584" s="2" t="s">
        <v>45</v>
      </c>
      <c r="P1584" s="2" t="s">
        <v>74</v>
      </c>
      <c r="Q1584" s="2" t="s">
        <v>2697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4191</v>
      </c>
      <c r="C1585" s="3">
        <v>42225</v>
      </c>
      <c r="D1585" s="3">
        <v>42228</v>
      </c>
      <c r="E1585" s="2" t="s">
        <v>187</v>
      </c>
      <c r="F1585" s="2" t="s">
        <v>2238</v>
      </c>
      <c r="G1585" s="2" t="s">
        <v>2239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520</v>
      </c>
      <c r="O1585" s="2" t="s">
        <v>31</v>
      </c>
      <c r="P1585" s="2" t="s">
        <v>64</v>
      </c>
      <c r="Q1585" s="2" t="s">
        <v>521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4191</v>
      </c>
      <c r="C1586" s="3">
        <v>42225</v>
      </c>
      <c r="D1586" s="3">
        <v>42228</v>
      </c>
      <c r="E1586" s="2" t="s">
        <v>187</v>
      </c>
      <c r="F1586" s="2" t="s">
        <v>2238</v>
      </c>
      <c r="G1586" s="2" t="s">
        <v>2239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4191</v>
      </c>
      <c r="C1587" s="3">
        <v>42225</v>
      </c>
      <c r="D1587" s="3">
        <v>42228</v>
      </c>
      <c r="E1587" s="2" t="s">
        <v>187</v>
      </c>
      <c r="F1587" s="2" t="s">
        <v>2238</v>
      </c>
      <c r="G1587" s="2" t="s">
        <v>2239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1821</v>
      </c>
      <c r="O1587" s="2" t="s">
        <v>70</v>
      </c>
      <c r="P1587" s="2" t="s">
        <v>71</v>
      </c>
      <c r="Q1587" s="2" t="s">
        <v>1822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4191</v>
      </c>
      <c r="C1588" s="3">
        <v>42225</v>
      </c>
      <c r="D1588" s="3">
        <v>42228</v>
      </c>
      <c r="E1588" s="2" t="s">
        <v>187</v>
      </c>
      <c r="F1588" s="2" t="s">
        <v>2238</v>
      </c>
      <c r="G1588" s="2" t="s">
        <v>2239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4192</v>
      </c>
      <c r="O1588" s="2" t="s">
        <v>45</v>
      </c>
      <c r="P1588" s="2" t="s">
        <v>89</v>
      </c>
      <c r="Q1588" s="2" t="s">
        <v>4193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4191</v>
      </c>
      <c r="C1589" s="3">
        <v>42225</v>
      </c>
      <c r="D1589" s="3">
        <v>42228</v>
      </c>
      <c r="E1589" s="2" t="s">
        <v>187</v>
      </c>
      <c r="F1589" s="2" t="s">
        <v>2238</v>
      </c>
      <c r="G1589" s="2" t="s">
        <v>2239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4194</v>
      </c>
      <c r="O1589" s="2" t="s">
        <v>45</v>
      </c>
      <c r="P1589" s="2" t="s">
        <v>268</v>
      </c>
      <c r="Q1589" s="2" t="s">
        <v>4195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4191</v>
      </c>
      <c r="C1590" s="3">
        <v>42225</v>
      </c>
      <c r="D1590" s="3">
        <v>42228</v>
      </c>
      <c r="E1590" s="2" t="s">
        <v>187</v>
      </c>
      <c r="F1590" s="2" t="s">
        <v>2238</v>
      </c>
      <c r="G1590" s="2" t="s">
        <v>2239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1527</v>
      </c>
      <c r="O1590" s="2" t="s">
        <v>70</v>
      </c>
      <c r="P1590" s="2" t="s">
        <v>160</v>
      </c>
      <c r="Q1590" s="2" t="s">
        <v>1528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4196</v>
      </c>
      <c r="C1591" s="3">
        <v>42502</v>
      </c>
      <c r="D1591" s="3">
        <v>42506</v>
      </c>
      <c r="E1591" s="2" t="s">
        <v>49</v>
      </c>
      <c r="F1591" s="2" t="s">
        <v>4197</v>
      </c>
      <c r="G1591" s="2" t="s">
        <v>4198</v>
      </c>
      <c r="H1591" s="2" t="s">
        <v>40</v>
      </c>
      <c r="I1591" s="2" t="s">
        <v>26</v>
      </c>
      <c r="J1591" s="2" t="s">
        <v>2983</v>
      </c>
      <c r="K1591" s="2" t="s">
        <v>317</v>
      </c>
      <c r="L1591" s="2">
        <v>23464</v>
      </c>
      <c r="M1591" s="2" t="s">
        <v>29</v>
      </c>
      <c r="N1591" s="2" t="s">
        <v>1740</v>
      </c>
      <c r="O1591" s="2" t="s">
        <v>45</v>
      </c>
      <c r="P1591" s="2" t="s">
        <v>67</v>
      </c>
      <c r="Q1591" s="2" t="s">
        <v>1741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4199</v>
      </c>
      <c r="C1592" s="3">
        <v>42475</v>
      </c>
      <c r="D1592" s="3">
        <v>42479</v>
      </c>
      <c r="E1592" s="2" t="s">
        <v>49</v>
      </c>
      <c r="F1592" s="2" t="s">
        <v>4200</v>
      </c>
      <c r="G1592" s="2" t="s">
        <v>4201</v>
      </c>
      <c r="H1592" s="2" t="s">
        <v>40</v>
      </c>
      <c r="I1592" s="2" t="s">
        <v>26</v>
      </c>
      <c r="J1592" s="2" t="s">
        <v>4202</v>
      </c>
      <c r="K1592" s="2" t="s">
        <v>103</v>
      </c>
      <c r="L1592" s="2">
        <v>76051</v>
      </c>
      <c r="M1592" s="2" t="s">
        <v>104</v>
      </c>
      <c r="N1592" s="2" t="s">
        <v>4203</v>
      </c>
      <c r="O1592" s="2" t="s">
        <v>45</v>
      </c>
      <c r="P1592" s="2" t="s">
        <v>67</v>
      </c>
      <c r="Q1592" s="2" t="s">
        <v>4204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4199</v>
      </c>
      <c r="C1593" s="3">
        <v>42475</v>
      </c>
      <c r="D1593" s="3">
        <v>42479</v>
      </c>
      <c r="E1593" s="2" t="s">
        <v>49</v>
      </c>
      <c r="F1593" s="2" t="s">
        <v>4200</v>
      </c>
      <c r="G1593" s="2" t="s">
        <v>4201</v>
      </c>
      <c r="H1593" s="2" t="s">
        <v>40</v>
      </c>
      <c r="I1593" s="2" t="s">
        <v>26</v>
      </c>
      <c r="J1593" s="2" t="s">
        <v>4202</v>
      </c>
      <c r="K1593" s="2" t="s">
        <v>103</v>
      </c>
      <c r="L1593" s="2">
        <v>76051</v>
      </c>
      <c r="M1593" s="2" t="s">
        <v>104</v>
      </c>
      <c r="N1593" s="2" t="s">
        <v>572</v>
      </c>
      <c r="O1593" s="2" t="s">
        <v>45</v>
      </c>
      <c r="P1593" s="2" t="s">
        <v>268</v>
      </c>
      <c r="Q1593" s="2" t="s">
        <v>573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4205</v>
      </c>
      <c r="C1594" s="3">
        <v>42178</v>
      </c>
      <c r="D1594" s="3">
        <v>42180</v>
      </c>
      <c r="E1594" s="2" t="s">
        <v>22</v>
      </c>
      <c r="F1594" s="2" t="s">
        <v>4206</v>
      </c>
      <c r="G1594" s="2" t="s">
        <v>4207</v>
      </c>
      <c r="H1594" s="2" t="s">
        <v>25</v>
      </c>
      <c r="I1594" s="2" t="s">
        <v>26</v>
      </c>
      <c r="J1594" s="2" t="s">
        <v>3020</v>
      </c>
      <c r="K1594" s="2" t="s">
        <v>95</v>
      </c>
      <c r="L1594" s="2">
        <v>98502</v>
      </c>
      <c r="M1594" s="2" t="s">
        <v>43</v>
      </c>
      <c r="N1594" s="2" t="s">
        <v>4208</v>
      </c>
      <c r="O1594" s="2" t="s">
        <v>70</v>
      </c>
      <c r="P1594" s="2" t="s">
        <v>71</v>
      </c>
      <c r="Q1594" s="2" t="s">
        <v>4209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4210</v>
      </c>
      <c r="C1595" s="3">
        <v>41931</v>
      </c>
      <c r="D1595" s="3">
        <v>41931</v>
      </c>
      <c r="E1595" s="2" t="s">
        <v>1291</v>
      </c>
      <c r="F1595" s="2" t="s">
        <v>1916</v>
      </c>
      <c r="G1595" s="2" t="s">
        <v>1917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4211</v>
      </c>
      <c r="O1595" s="2" t="s">
        <v>45</v>
      </c>
      <c r="P1595" s="2" t="s">
        <v>89</v>
      </c>
      <c r="Q1595" s="2" t="s">
        <v>4212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4213</v>
      </c>
      <c r="C1596" s="3">
        <v>42087</v>
      </c>
      <c r="D1596" s="3">
        <v>42090</v>
      </c>
      <c r="E1596" s="2" t="s">
        <v>187</v>
      </c>
      <c r="F1596" s="2" t="s">
        <v>4214</v>
      </c>
      <c r="G1596" s="2" t="s">
        <v>4215</v>
      </c>
      <c r="H1596" s="2" t="s">
        <v>101</v>
      </c>
      <c r="I1596" s="2" t="s">
        <v>26</v>
      </c>
      <c r="J1596" s="2" t="s">
        <v>1387</v>
      </c>
      <c r="K1596" s="2" t="s">
        <v>210</v>
      </c>
      <c r="L1596" s="2">
        <v>61604</v>
      </c>
      <c r="M1596" s="2" t="s">
        <v>104</v>
      </c>
      <c r="N1596" s="2" t="s">
        <v>4216</v>
      </c>
      <c r="O1596" s="2" t="s">
        <v>31</v>
      </c>
      <c r="P1596" s="2" t="s">
        <v>32</v>
      </c>
      <c r="Q1596" s="2" t="s">
        <v>4217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4218</v>
      </c>
      <c r="C1597" s="3">
        <v>42863</v>
      </c>
      <c r="D1597" s="3">
        <v>42867</v>
      </c>
      <c r="E1597" s="2" t="s">
        <v>49</v>
      </c>
      <c r="F1597" s="2" t="s">
        <v>1707</v>
      </c>
      <c r="G1597" s="2" t="s">
        <v>1708</v>
      </c>
      <c r="H1597" s="2" t="s">
        <v>25</v>
      </c>
      <c r="I1597" s="2" t="s">
        <v>26</v>
      </c>
      <c r="J1597" s="2" t="s">
        <v>495</v>
      </c>
      <c r="K1597" s="2" t="s">
        <v>496</v>
      </c>
      <c r="L1597" s="2">
        <v>43229</v>
      </c>
      <c r="M1597" s="2" t="s">
        <v>147</v>
      </c>
      <c r="N1597" s="2" t="s">
        <v>3418</v>
      </c>
      <c r="O1597" s="2" t="s">
        <v>31</v>
      </c>
      <c r="P1597" s="2" t="s">
        <v>35</v>
      </c>
      <c r="Q1597" s="2" t="s">
        <v>3419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4219</v>
      </c>
      <c r="C1598" s="3">
        <v>43024</v>
      </c>
      <c r="D1598" s="3">
        <v>43026</v>
      </c>
      <c r="E1598" s="2" t="s">
        <v>187</v>
      </c>
      <c r="F1598" s="2" t="s">
        <v>1722</v>
      </c>
      <c r="G1598" s="2" t="s">
        <v>1723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1751</v>
      </c>
      <c r="O1598" s="2" t="s">
        <v>31</v>
      </c>
      <c r="P1598" s="2" t="s">
        <v>64</v>
      </c>
      <c r="Q1598" s="2" t="s">
        <v>1752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4220</v>
      </c>
      <c r="C1599" s="3">
        <v>43058</v>
      </c>
      <c r="D1599" s="3">
        <v>43060</v>
      </c>
      <c r="E1599" s="2" t="s">
        <v>22</v>
      </c>
      <c r="F1599" s="2" t="s">
        <v>4133</v>
      </c>
      <c r="G1599" s="2" t="s">
        <v>4134</v>
      </c>
      <c r="H1599" s="2" t="s">
        <v>25</v>
      </c>
      <c r="I1599" s="2" t="s">
        <v>26</v>
      </c>
      <c r="J1599" s="2" t="s">
        <v>4221</v>
      </c>
      <c r="K1599" s="2" t="s">
        <v>103</v>
      </c>
      <c r="L1599" s="2">
        <v>75007</v>
      </c>
      <c r="M1599" s="2" t="s">
        <v>104</v>
      </c>
      <c r="N1599" s="2" t="s">
        <v>4222</v>
      </c>
      <c r="O1599" s="2" t="s">
        <v>45</v>
      </c>
      <c r="P1599" s="2" t="s">
        <v>89</v>
      </c>
      <c r="Q1599" s="2" t="s">
        <v>4223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4220</v>
      </c>
      <c r="C1600" s="3">
        <v>43058</v>
      </c>
      <c r="D1600" s="3">
        <v>43060</v>
      </c>
      <c r="E1600" s="2" t="s">
        <v>22</v>
      </c>
      <c r="F1600" s="2" t="s">
        <v>4133</v>
      </c>
      <c r="G1600" s="2" t="s">
        <v>4134</v>
      </c>
      <c r="H1600" s="2" t="s">
        <v>25</v>
      </c>
      <c r="I1600" s="2" t="s">
        <v>26</v>
      </c>
      <c r="J1600" s="2" t="s">
        <v>4221</v>
      </c>
      <c r="K1600" s="2" t="s">
        <v>103</v>
      </c>
      <c r="L1600" s="2">
        <v>75007</v>
      </c>
      <c r="M1600" s="2" t="s">
        <v>104</v>
      </c>
      <c r="N1600" s="2" t="s">
        <v>4224</v>
      </c>
      <c r="O1600" s="2" t="s">
        <v>45</v>
      </c>
      <c r="P1600" s="2" t="s">
        <v>577</v>
      </c>
      <c r="Q1600" s="2" t="s">
        <v>4225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4220</v>
      </c>
      <c r="C1601" s="3">
        <v>43058</v>
      </c>
      <c r="D1601" s="3">
        <v>43060</v>
      </c>
      <c r="E1601" s="2" t="s">
        <v>22</v>
      </c>
      <c r="F1601" s="2" t="s">
        <v>4133</v>
      </c>
      <c r="G1601" s="2" t="s">
        <v>4134</v>
      </c>
      <c r="H1601" s="2" t="s">
        <v>25</v>
      </c>
      <c r="I1601" s="2" t="s">
        <v>26</v>
      </c>
      <c r="J1601" s="2" t="s">
        <v>4221</v>
      </c>
      <c r="K1601" s="2" t="s">
        <v>103</v>
      </c>
      <c r="L1601" s="2">
        <v>75007</v>
      </c>
      <c r="M1601" s="2" t="s">
        <v>104</v>
      </c>
      <c r="N1601" s="2" t="s">
        <v>1160</v>
      </c>
      <c r="O1601" s="2" t="s">
        <v>45</v>
      </c>
      <c r="P1601" s="2" t="s">
        <v>67</v>
      </c>
      <c r="Q1601" s="2" t="s">
        <v>1161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4220</v>
      </c>
      <c r="C1602" s="3">
        <v>43058</v>
      </c>
      <c r="D1602" s="3">
        <v>43060</v>
      </c>
      <c r="E1602" s="2" t="s">
        <v>22</v>
      </c>
      <c r="F1602" s="2" t="s">
        <v>4133</v>
      </c>
      <c r="G1602" s="2" t="s">
        <v>4134</v>
      </c>
      <c r="H1602" s="2" t="s">
        <v>25</v>
      </c>
      <c r="I1602" s="2" t="s">
        <v>26</v>
      </c>
      <c r="J1602" s="2" t="s">
        <v>4221</v>
      </c>
      <c r="K1602" s="2" t="s">
        <v>103</v>
      </c>
      <c r="L1602" s="2">
        <v>75007</v>
      </c>
      <c r="M1602" s="2" t="s">
        <v>104</v>
      </c>
      <c r="N1602" s="2" t="s">
        <v>1187</v>
      </c>
      <c r="O1602" s="2" t="s">
        <v>31</v>
      </c>
      <c r="P1602" s="2" t="s">
        <v>64</v>
      </c>
      <c r="Q1602" s="2" t="s">
        <v>1188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4226</v>
      </c>
      <c r="C1603" s="3">
        <v>42498</v>
      </c>
      <c r="D1603" s="3">
        <v>42503</v>
      </c>
      <c r="E1603" s="2" t="s">
        <v>22</v>
      </c>
      <c r="F1603" s="2" t="s">
        <v>2765</v>
      </c>
      <c r="G1603" s="2" t="s">
        <v>2766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4227</v>
      </c>
      <c r="O1603" s="2" t="s">
        <v>31</v>
      </c>
      <c r="P1603" s="2" t="s">
        <v>64</v>
      </c>
      <c r="Q1603" s="2" t="s">
        <v>4228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4229</v>
      </c>
      <c r="C1604" s="3">
        <v>42715</v>
      </c>
      <c r="D1604" s="3">
        <v>42721</v>
      </c>
      <c r="E1604" s="2" t="s">
        <v>49</v>
      </c>
      <c r="F1604" s="2" t="s">
        <v>1909</v>
      </c>
      <c r="G1604" s="2" t="s">
        <v>1910</v>
      </c>
      <c r="H1604" s="2" t="s">
        <v>25</v>
      </c>
      <c r="I1604" s="2" t="s">
        <v>26</v>
      </c>
      <c r="J1604" s="2" t="s">
        <v>3799</v>
      </c>
      <c r="K1604" s="2" t="s">
        <v>333</v>
      </c>
      <c r="L1604" s="2">
        <v>37167</v>
      </c>
      <c r="M1604" s="2" t="s">
        <v>29</v>
      </c>
      <c r="N1604" s="2" t="s">
        <v>4230</v>
      </c>
      <c r="O1604" s="2" t="s">
        <v>45</v>
      </c>
      <c r="P1604" s="2" t="s">
        <v>67</v>
      </c>
      <c r="Q1604" s="2" t="s">
        <v>4231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4232</v>
      </c>
      <c r="C1605" s="3">
        <v>43069</v>
      </c>
      <c r="D1605" s="3">
        <v>43073</v>
      </c>
      <c r="E1605" s="2" t="s">
        <v>49</v>
      </c>
      <c r="F1605" s="2" t="s">
        <v>2101</v>
      </c>
      <c r="G1605" s="2" t="s">
        <v>2102</v>
      </c>
      <c r="H1605" s="2" t="s">
        <v>25</v>
      </c>
      <c r="I1605" s="2" t="s">
        <v>26</v>
      </c>
      <c r="J1605" s="2" t="s">
        <v>605</v>
      </c>
      <c r="K1605" s="2" t="s">
        <v>244</v>
      </c>
      <c r="L1605" s="2">
        <v>19711</v>
      </c>
      <c r="M1605" s="2" t="s">
        <v>147</v>
      </c>
      <c r="N1605" s="2" t="s">
        <v>4233</v>
      </c>
      <c r="O1605" s="2" t="s">
        <v>45</v>
      </c>
      <c r="P1605" s="2" t="s">
        <v>67</v>
      </c>
      <c r="Q1605" s="2" t="s">
        <v>4234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4235</v>
      </c>
      <c r="C1606" s="3">
        <v>42479</v>
      </c>
      <c r="D1606" s="3">
        <v>42484</v>
      </c>
      <c r="E1606" s="2" t="s">
        <v>22</v>
      </c>
      <c r="F1606" s="2" t="s">
        <v>1050</v>
      </c>
      <c r="G1606" s="2" t="s">
        <v>1051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3348</v>
      </c>
      <c r="O1606" s="2" t="s">
        <v>70</v>
      </c>
      <c r="P1606" s="2" t="s">
        <v>71</v>
      </c>
      <c r="Q1606" s="2" t="s">
        <v>3349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4235</v>
      </c>
      <c r="C1607" s="3">
        <v>42479</v>
      </c>
      <c r="D1607" s="3">
        <v>42484</v>
      </c>
      <c r="E1607" s="2" t="s">
        <v>22</v>
      </c>
      <c r="F1607" s="2" t="s">
        <v>1050</v>
      </c>
      <c r="G1607" s="2" t="s">
        <v>1051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4236</v>
      </c>
      <c r="O1607" s="2" t="s">
        <v>45</v>
      </c>
      <c r="P1607" s="2" t="s">
        <v>67</v>
      </c>
      <c r="Q1607" s="2" t="s">
        <v>4237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4235</v>
      </c>
      <c r="C1608" s="3">
        <v>42479</v>
      </c>
      <c r="D1608" s="3">
        <v>42484</v>
      </c>
      <c r="E1608" s="2" t="s">
        <v>22</v>
      </c>
      <c r="F1608" s="2" t="s">
        <v>1050</v>
      </c>
      <c r="G1608" s="2" t="s">
        <v>1051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4238</v>
      </c>
      <c r="O1608" s="2" t="s">
        <v>45</v>
      </c>
      <c r="P1608" s="2" t="s">
        <v>67</v>
      </c>
      <c r="Q1608" s="2" t="s">
        <v>4239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4235</v>
      </c>
      <c r="C1609" s="3">
        <v>42479</v>
      </c>
      <c r="D1609" s="3">
        <v>42484</v>
      </c>
      <c r="E1609" s="2" t="s">
        <v>22</v>
      </c>
      <c r="F1609" s="2" t="s">
        <v>1050</v>
      </c>
      <c r="G1609" s="2" t="s">
        <v>1051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1374</v>
      </c>
      <c r="O1609" s="2" t="s">
        <v>45</v>
      </c>
      <c r="P1609" s="2" t="s">
        <v>74</v>
      </c>
      <c r="Q1609" s="2" t="s">
        <v>1375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4235</v>
      </c>
      <c r="C1610" s="3">
        <v>42479</v>
      </c>
      <c r="D1610" s="3">
        <v>42484</v>
      </c>
      <c r="E1610" s="2" t="s">
        <v>22</v>
      </c>
      <c r="F1610" s="2" t="s">
        <v>1050</v>
      </c>
      <c r="G1610" s="2" t="s">
        <v>1051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558</v>
      </c>
      <c r="O1610" s="2" t="s">
        <v>45</v>
      </c>
      <c r="P1610" s="2" t="s">
        <v>89</v>
      </c>
      <c r="Q1610" s="2" t="s">
        <v>2191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4235</v>
      </c>
      <c r="C1611" s="3">
        <v>42479</v>
      </c>
      <c r="D1611" s="3">
        <v>42484</v>
      </c>
      <c r="E1611" s="2" t="s">
        <v>22</v>
      </c>
      <c r="F1611" s="2" t="s">
        <v>1050</v>
      </c>
      <c r="G1611" s="2" t="s">
        <v>1051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4240</v>
      </c>
      <c r="O1611" s="2" t="s">
        <v>45</v>
      </c>
      <c r="P1611" s="2" t="s">
        <v>74</v>
      </c>
      <c r="Q1611" s="2" t="s">
        <v>4241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4242</v>
      </c>
      <c r="C1612" s="3">
        <v>41785</v>
      </c>
      <c r="D1612" s="3">
        <v>41789</v>
      </c>
      <c r="E1612" s="2" t="s">
        <v>49</v>
      </c>
      <c r="F1612" s="2" t="s">
        <v>4243</v>
      </c>
      <c r="G1612" s="2" t="s">
        <v>4244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4216</v>
      </c>
      <c r="O1612" s="2" t="s">
        <v>31</v>
      </c>
      <c r="P1612" s="2" t="s">
        <v>32</v>
      </c>
      <c r="Q1612" s="2" t="s">
        <v>4217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4242</v>
      </c>
      <c r="C1613" s="3">
        <v>41785</v>
      </c>
      <c r="D1613" s="3">
        <v>41789</v>
      </c>
      <c r="E1613" s="2" t="s">
        <v>49</v>
      </c>
      <c r="F1613" s="2" t="s">
        <v>4243</v>
      </c>
      <c r="G1613" s="2" t="s">
        <v>4244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4245</v>
      </c>
      <c r="O1613" s="2" t="s">
        <v>70</v>
      </c>
      <c r="P1613" s="2" t="s">
        <v>71</v>
      </c>
      <c r="Q1613" s="2" t="s">
        <v>4246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4242</v>
      </c>
      <c r="C1614" s="3">
        <v>41785</v>
      </c>
      <c r="D1614" s="3">
        <v>41789</v>
      </c>
      <c r="E1614" s="2" t="s">
        <v>49</v>
      </c>
      <c r="F1614" s="2" t="s">
        <v>4243</v>
      </c>
      <c r="G1614" s="2" t="s">
        <v>4244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311</v>
      </c>
      <c r="O1614" s="2" t="s">
        <v>70</v>
      </c>
      <c r="P1614" s="2" t="s">
        <v>71</v>
      </c>
      <c r="Q1614" s="2" t="s">
        <v>312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4247</v>
      </c>
      <c r="C1615" s="3">
        <v>43090</v>
      </c>
      <c r="D1615" s="3">
        <v>43094</v>
      </c>
      <c r="E1615" s="2" t="s">
        <v>49</v>
      </c>
      <c r="F1615" s="2" t="s">
        <v>3808</v>
      </c>
      <c r="G1615" s="2" t="s">
        <v>3809</v>
      </c>
      <c r="H1615" s="2" t="s">
        <v>40</v>
      </c>
      <c r="I1615" s="2" t="s">
        <v>26</v>
      </c>
      <c r="J1615" s="2" t="s">
        <v>3205</v>
      </c>
      <c r="K1615" s="2" t="s">
        <v>42</v>
      </c>
      <c r="L1615" s="2">
        <v>94601</v>
      </c>
      <c r="M1615" s="2" t="s">
        <v>43</v>
      </c>
      <c r="N1615" s="2" t="s">
        <v>1519</v>
      </c>
      <c r="O1615" s="2" t="s">
        <v>45</v>
      </c>
      <c r="P1615" s="2" t="s">
        <v>58</v>
      </c>
      <c r="Q1615" s="2" t="s">
        <v>1520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4248</v>
      </c>
      <c r="C1616" s="3">
        <v>42444</v>
      </c>
      <c r="D1616" s="3">
        <v>42448</v>
      </c>
      <c r="E1616" s="2" t="s">
        <v>49</v>
      </c>
      <c r="F1616" s="2" t="s">
        <v>4058</v>
      </c>
      <c r="G1616" s="2" t="s">
        <v>4059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4249</v>
      </c>
      <c r="O1616" s="2" t="s">
        <v>70</v>
      </c>
      <c r="P1616" s="2" t="s">
        <v>160</v>
      </c>
      <c r="Q1616" s="2" t="s">
        <v>4250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4251</v>
      </c>
      <c r="C1617" s="3">
        <v>42226</v>
      </c>
      <c r="D1617" s="3">
        <v>42232</v>
      </c>
      <c r="E1617" s="2" t="s">
        <v>49</v>
      </c>
      <c r="F1617" s="2" t="s">
        <v>3794</v>
      </c>
      <c r="G1617" s="2" t="s">
        <v>3795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2122</v>
      </c>
      <c r="O1617" s="2" t="s">
        <v>45</v>
      </c>
      <c r="P1617" s="2" t="s">
        <v>46</v>
      </c>
      <c r="Q1617" s="2" t="s">
        <v>2123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4251</v>
      </c>
      <c r="C1618" s="3">
        <v>42226</v>
      </c>
      <c r="D1618" s="3">
        <v>42232</v>
      </c>
      <c r="E1618" s="2" t="s">
        <v>49</v>
      </c>
      <c r="F1618" s="2" t="s">
        <v>3794</v>
      </c>
      <c r="G1618" s="2" t="s">
        <v>3795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1042</v>
      </c>
      <c r="O1618" s="2" t="s">
        <v>45</v>
      </c>
      <c r="P1618" s="2" t="s">
        <v>46</v>
      </c>
      <c r="Q1618" s="2" t="s">
        <v>1043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4251</v>
      </c>
      <c r="C1619" s="3">
        <v>42226</v>
      </c>
      <c r="D1619" s="3">
        <v>42232</v>
      </c>
      <c r="E1619" s="2" t="s">
        <v>49</v>
      </c>
      <c r="F1619" s="2" t="s">
        <v>3794</v>
      </c>
      <c r="G1619" s="2" t="s">
        <v>3795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4252</v>
      </c>
      <c r="O1619" s="2" t="s">
        <v>45</v>
      </c>
      <c r="P1619" s="2" t="s">
        <v>67</v>
      </c>
      <c r="Q1619" s="2" t="s">
        <v>4253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4254</v>
      </c>
      <c r="C1620" s="3">
        <v>42623</v>
      </c>
      <c r="D1620" s="3">
        <v>42627</v>
      </c>
      <c r="E1620" s="2" t="s">
        <v>22</v>
      </c>
      <c r="F1620" s="2" t="s">
        <v>422</v>
      </c>
      <c r="G1620" s="2" t="s">
        <v>423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4255</v>
      </c>
      <c r="O1620" s="2" t="s">
        <v>45</v>
      </c>
      <c r="P1620" s="2" t="s">
        <v>58</v>
      </c>
      <c r="Q1620" s="2" t="s">
        <v>4256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4254</v>
      </c>
      <c r="C1621" s="3">
        <v>42623</v>
      </c>
      <c r="D1621" s="3">
        <v>42627</v>
      </c>
      <c r="E1621" s="2" t="s">
        <v>22</v>
      </c>
      <c r="F1621" s="2" t="s">
        <v>422</v>
      </c>
      <c r="G1621" s="2" t="s">
        <v>423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4257</v>
      </c>
      <c r="O1621" s="2" t="s">
        <v>45</v>
      </c>
      <c r="P1621" s="2" t="s">
        <v>89</v>
      </c>
      <c r="Q1621" s="2" t="s">
        <v>4258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4259</v>
      </c>
      <c r="C1622" s="3">
        <v>42924</v>
      </c>
      <c r="D1622" s="3">
        <v>42931</v>
      </c>
      <c r="E1622" s="2" t="s">
        <v>49</v>
      </c>
      <c r="F1622" s="2" t="s">
        <v>4260</v>
      </c>
      <c r="G1622" s="2" t="s">
        <v>4261</v>
      </c>
      <c r="H1622" s="2" t="s">
        <v>25</v>
      </c>
      <c r="I1622" s="2" t="s">
        <v>26</v>
      </c>
      <c r="J1622" s="2" t="s">
        <v>4262</v>
      </c>
      <c r="K1622" s="2" t="s">
        <v>95</v>
      </c>
      <c r="L1622" s="2">
        <v>98031</v>
      </c>
      <c r="M1622" s="2" t="s">
        <v>43</v>
      </c>
      <c r="N1622" s="2" t="s">
        <v>4263</v>
      </c>
      <c r="O1622" s="2" t="s">
        <v>31</v>
      </c>
      <c r="P1622" s="2" t="s">
        <v>64</v>
      </c>
      <c r="Q1622" s="2" t="s">
        <v>4264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4259</v>
      </c>
      <c r="C1623" s="3">
        <v>42924</v>
      </c>
      <c r="D1623" s="3">
        <v>42931</v>
      </c>
      <c r="E1623" s="2" t="s">
        <v>49</v>
      </c>
      <c r="F1623" s="2" t="s">
        <v>4260</v>
      </c>
      <c r="G1623" s="2" t="s">
        <v>4261</v>
      </c>
      <c r="H1623" s="2" t="s">
        <v>25</v>
      </c>
      <c r="I1623" s="2" t="s">
        <v>26</v>
      </c>
      <c r="J1623" s="2" t="s">
        <v>4262</v>
      </c>
      <c r="K1623" s="2" t="s">
        <v>95</v>
      </c>
      <c r="L1623" s="2">
        <v>98031</v>
      </c>
      <c r="M1623" s="2" t="s">
        <v>43</v>
      </c>
      <c r="N1623" s="2" t="s">
        <v>1974</v>
      </c>
      <c r="O1623" s="2" t="s">
        <v>45</v>
      </c>
      <c r="P1623" s="2" t="s">
        <v>46</v>
      </c>
      <c r="Q1623" s="2" t="s">
        <v>1975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4259</v>
      </c>
      <c r="C1624" s="3">
        <v>42924</v>
      </c>
      <c r="D1624" s="3">
        <v>42931</v>
      </c>
      <c r="E1624" s="2" t="s">
        <v>49</v>
      </c>
      <c r="F1624" s="2" t="s">
        <v>4260</v>
      </c>
      <c r="G1624" s="2" t="s">
        <v>4261</v>
      </c>
      <c r="H1624" s="2" t="s">
        <v>25</v>
      </c>
      <c r="I1624" s="2" t="s">
        <v>26</v>
      </c>
      <c r="J1624" s="2" t="s">
        <v>4262</v>
      </c>
      <c r="K1624" s="2" t="s">
        <v>95</v>
      </c>
      <c r="L1624" s="2">
        <v>98031</v>
      </c>
      <c r="M1624" s="2" t="s">
        <v>43</v>
      </c>
      <c r="N1624" s="2" t="s">
        <v>1930</v>
      </c>
      <c r="O1624" s="2" t="s">
        <v>45</v>
      </c>
      <c r="P1624" s="2" t="s">
        <v>74</v>
      </c>
      <c r="Q1624" s="2" t="s">
        <v>1931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4259</v>
      </c>
      <c r="C1625" s="3">
        <v>42924</v>
      </c>
      <c r="D1625" s="3">
        <v>42931</v>
      </c>
      <c r="E1625" s="2" t="s">
        <v>49</v>
      </c>
      <c r="F1625" s="2" t="s">
        <v>4260</v>
      </c>
      <c r="G1625" s="2" t="s">
        <v>4261</v>
      </c>
      <c r="H1625" s="2" t="s">
        <v>25</v>
      </c>
      <c r="I1625" s="2" t="s">
        <v>26</v>
      </c>
      <c r="J1625" s="2" t="s">
        <v>4262</v>
      </c>
      <c r="K1625" s="2" t="s">
        <v>95</v>
      </c>
      <c r="L1625" s="2">
        <v>98031</v>
      </c>
      <c r="M1625" s="2" t="s">
        <v>43</v>
      </c>
      <c r="N1625" s="2" t="s">
        <v>4265</v>
      </c>
      <c r="O1625" s="2" t="s">
        <v>70</v>
      </c>
      <c r="P1625" s="2" t="s">
        <v>160</v>
      </c>
      <c r="Q1625" s="2" t="s">
        <v>4266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4267</v>
      </c>
      <c r="C1626" s="3">
        <v>42357</v>
      </c>
      <c r="D1626" s="3">
        <v>42362</v>
      </c>
      <c r="E1626" s="2" t="s">
        <v>49</v>
      </c>
      <c r="F1626" s="2" t="s">
        <v>4268</v>
      </c>
      <c r="G1626" s="2" t="s">
        <v>4269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3851</v>
      </c>
      <c r="O1626" s="2" t="s">
        <v>70</v>
      </c>
      <c r="P1626" s="2" t="s">
        <v>71</v>
      </c>
      <c r="Q1626" s="2" t="s">
        <v>3852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4267</v>
      </c>
      <c r="C1627" s="3">
        <v>42357</v>
      </c>
      <c r="D1627" s="3">
        <v>42362</v>
      </c>
      <c r="E1627" s="2" t="s">
        <v>49</v>
      </c>
      <c r="F1627" s="2" t="s">
        <v>4268</v>
      </c>
      <c r="G1627" s="2" t="s">
        <v>4269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2709</v>
      </c>
      <c r="O1627" s="2" t="s">
        <v>70</v>
      </c>
      <c r="P1627" s="2" t="s">
        <v>160</v>
      </c>
      <c r="Q1627" s="2" t="s">
        <v>4270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4271</v>
      </c>
      <c r="C1628" s="3">
        <v>42324</v>
      </c>
      <c r="D1628" s="3">
        <v>42330</v>
      </c>
      <c r="E1628" s="2" t="s">
        <v>49</v>
      </c>
      <c r="F1628" s="2" t="s">
        <v>1530</v>
      </c>
      <c r="G1628" s="2" t="s">
        <v>1531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2135</v>
      </c>
      <c r="O1628" s="2" t="s">
        <v>45</v>
      </c>
      <c r="P1628" s="2" t="s">
        <v>77</v>
      </c>
      <c r="Q1628" s="2" t="s">
        <v>2136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4272</v>
      </c>
      <c r="C1629" s="3">
        <v>42271</v>
      </c>
      <c r="D1629" s="3">
        <v>42277</v>
      </c>
      <c r="E1629" s="2" t="s">
        <v>49</v>
      </c>
      <c r="F1629" s="2" t="s">
        <v>4273</v>
      </c>
      <c r="G1629" s="2" t="s">
        <v>4274</v>
      </c>
      <c r="H1629" s="2" t="s">
        <v>25</v>
      </c>
      <c r="I1629" s="2" t="s">
        <v>26</v>
      </c>
      <c r="J1629" s="2" t="s">
        <v>4275</v>
      </c>
      <c r="K1629" s="2" t="s">
        <v>736</v>
      </c>
      <c r="L1629" s="2">
        <v>70506</v>
      </c>
      <c r="M1629" s="2" t="s">
        <v>29</v>
      </c>
      <c r="N1629" s="2" t="s">
        <v>3382</v>
      </c>
      <c r="O1629" s="2" t="s">
        <v>31</v>
      </c>
      <c r="P1629" s="2" t="s">
        <v>35</v>
      </c>
      <c r="Q1629" s="2" t="s">
        <v>3383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4276</v>
      </c>
      <c r="C1630" s="3">
        <v>42907</v>
      </c>
      <c r="D1630" s="3">
        <v>42911</v>
      </c>
      <c r="E1630" s="2" t="s">
        <v>22</v>
      </c>
      <c r="F1630" s="2" t="s">
        <v>2012</v>
      </c>
      <c r="G1630" s="2" t="s">
        <v>2013</v>
      </c>
      <c r="H1630" s="2" t="s">
        <v>25</v>
      </c>
      <c r="I1630" s="2" t="s">
        <v>26</v>
      </c>
      <c r="J1630" s="2" t="s">
        <v>2183</v>
      </c>
      <c r="K1630" s="2" t="s">
        <v>496</v>
      </c>
      <c r="L1630" s="2">
        <v>44105</v>
      </c>
      <c r="M1630" s="2" t="s">
        <v>147</v>
      </c>
      <c r="N1630" s="2" t="s">
        <v>4277</v>
      </c>
      <c r="O1630" s="2" t="s">
        <v>31</v>
      </c>
      <c r="P1630" s="2" t="s">
        <v>64</v>
      </c>
      <c r="Q1630" s="2" t="s">
        <v>4278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4276</v>
      </c>
      <c r="C1631" s="3">
        <v>42907</v>
      </c>
      <c r="D1631" s="3">
        <v>42911</v>
      </c>
      <c r="E1631" s="2" t="s">
        <v>22</v>
      </c>
      <c r="F1631" s="2" t="s">
        <v>2012</v>
      </c>
      <c r="G1631" s="2" t="s">
        <v>2013</v>
      </c>
      <c r="H1631" s="2" t="s">
        <v>25</v>
      </c>
      <c r="I1631" s="2" t="s">
        <v>26</v>
      </c>
      <c r="J1631" s="2" t="s">
        <v>2183</v>
      </c>
      <c r="K1631" s="2" t="s">
        <v>496</v>
      </c>
      <c r="L1631" s="2">
        <v>44105</v>
      </c>
      <c r="M1631" s="2" t="s">
        <v>147</v>
      </c>
      <c r="N1631" s="2" t="s">
        <v>2778</v>
      </c>
      <c r="O1631" s="2" t="s">
        <v>45</v>
      </c>
      <c r="P1631" s="2" t="s">
        <v>74</v>
      </c>
      <c r="Q1631" s="2" t="s">
        <v>2779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4279</v>
      </c>
      <c r="C1632" s="3">
        <v>42498</v>
      </c>
      <c r="D1632" s="3">
        <v>42498</v>
      </c>
      <c r="E1632" s="2" t="s">
        <v>1291</v>
      </c>
      <c r="F1632" s="2" t="s">
        <v>484</v>
      </c>
      <c r="G1632" s="2" t="s">
        <v>485</v>
      </c>
      <c r="H1632" s="2" t="s">
        <v>25</v>
      </c>
      <c r="I1632" s="2" t="s">
        <v>26</v>
      </c>
      <c r="J1632" s="2" t="s">
        <v>2183</v>
      </c>
      <c r="K1632" s="2" t="s">
        <v>496</v>
      </c>
      <c r="L1632" s="2">
        <v>44105</v>
      </c>
      <c r="M1632" s="2" t="s">
        <v>147</v>
      </c>
      <c r="N1632" s="2" t="s">
        <v>4280</v>
      </c>
      <c r="O1632" s="2" t="s">
        <v>45</v>
      </c>
      <c r="P1632" s="2" t="s">
        <v>58</v>
      </c>
      <c r="Q1632" s="2" t="s">
        <v>4281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4279</v>
      </c>
      <c r="C1633" s="3">
        <v>42498</v>
      </c>
      <c r="D1633" s="3">
        <v>42498</v>
      </c>
      <c r="E1633" s="2" t="s">
        <v>1291</v>
      </c>
      <c r="F1633" s="2" t="s">
        <v>484</v>
      </c>
      <c r="G1633" s="2" t="s">
        <v>485</v>
      </c>
      <c r="H1633" s="2" t="s">
        <v>25</v>
      </c>
      <c r="I1633" s="2" t="s">
        <v>26</v>
      </c>
      <c r="J1633" s="2" t="s">
        <v>2183</v>
      </c>
      <c r="K1633" s="2" t="s">
        <v>496</v>
      </c>
      <c r="L1633" s="2">
        <v>44105</v>
      </c>
      <c r="M1633" s="2" t="s">
        <v>147</v>
      </c>
      <c r="N1633" s="2" t="s">
        <v>1868</v>
      </c>
      <c r="O1633" s="2" t="s">
        <v>45</v>
      </c>
      <c r="P1633" s="2" t="s">
        <v>89</v>
      </c>
      <c r="Q1633" s="2" t="s">
        <v>1869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4279</v>
      </c>
      <c r="C1634" s="3">
        <v>42498</v>
      </c>
      <c r="D1634" s="3">
        <v>42498</v>
      </c>
      <c r="E1634" s="2" t="s">
        <v>1291</v>
      </c>
      <c r="F1634" s="2" t="s">
        <v>484</v>
      </c>
      <c r="G1634" s="2" t="s">
        <v>485</v>
      </c>
      <c r="H1634" s="2" t="s">
        <v>25</v>
      </c>
      <c r="I1634" s="2" t="s">
        <v>26</v>
      </c>
      <c r="J1634" s="2" t="s">
        <v>2183</v>
      </c>
      <c r="K1634" s="2" t="s">
        <v>496</v>
      </c>
      <c r="L1634" s="2">
        <v>44105</v>
      </c>
      <c r="M1634" s="2" t="s">
        <v>147</v>
      </c>
      <c r="N1634" s="2" t="s">
        <v>1932</v>
      </c>
      <c r="O1634" s="2" t="s">
        <v>45</v>
      </c>
      <c r="P1634" s="2" t="s">
        <v>89</v>
      </c>
      <c r="Q1634" s="2" t="s">
        <v>1933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4279</v>
      </c>
      <c r="C1635" s="3">
        <v>42498</v>
      </c>
      <c r="D1635" s="3">
        <v>42498</v>
      </c>
      <c r="E1635" s="2" t="s">
        <v>1291</v>
      </c>
      <c r="F1635" s="2" t="s">
        <v>484</v>
      </c>
      <c r="G1635" s="2" t="s">
        <v>485</v>
      </c>
      <c r="H1635" s="2" t="s">
        <v>25</v>
      </c>
      <c r="I1635" s="2" t="s">
        <v>26</v>
      </c>
      <c r="J1635" s="2" t="s">
        <v>2183</v>
      </c>
      <c r="K1635" s="2" t="s">
        <v>496</v>
      </c>
      <c r="L1635" s="2">
        <v>44105</v>
      </c>
      <c r="M1635" s="2" t="s">
        <v>147</v>
      </c>
      <c r="N1635" s="2" t="s">
        <v>3733</v>
      </c>
      <c r="O1635" s="2" t="s">
        <v>45</v>
      </c>
      <c r="P1635" s="2" t="s">
        <v>58</v>
      </c>
      <c r="Q1635" s="2" t="s">
        <v>3734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4279</v>
      </c>
      <c r="C1636" s="3">
        <v>42498</v>
      </c>
      <c r="D1636" s="3">
        <v>42498</v>
      </c>
      <c r="E1636" s="2" t="s">
        <v>1291</v>
      </c>
      <c r="F1636" s="2" t="s">
        <v>484</v>
      </c>
      <c r="G1636" s="2" t="s">
        <v>485</v>
      </c>
      <c r="H1636" s="2" t="s">
        <v>25</v>
      </c>
      <c r="I1636" s="2" t="s">
        <v>26</v>
      </c>
      <c r="J1636" s="2" t="s">
        <v>2183</v>
      </c>
      <c r="K1636" s="2" t="s">
        <v>496</v>
      </c>
      <c r="L1636" s="2">
        <v>44105</v>
      </c>
      <c r="M1636" s="2" t="s">
        <v>147</v>
      </c>
      <c r="N1636" s="2" t="s">
        <v>1857</v>
      </c>
      <c r="O1636" s="2" t="s">
        <v>70</v>
      </c>
      <c r="P1636" s="2" t="s">
        <v>160</v>
      </c>
      <c r="Q1636" s="2" t="s">
        <v>1858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4282</v>
      </c>
      <c r="C1637" s="3">
        <v>41969</v>
      </c>
      <c r="D1637" s="3">
        <v>41975</v>
      </c>
      <c r="E1637" s="2" t="s">
        <v>49</v>
      </c>
      <c r="F1637" s="2" t="s">
        <v>4283</v>
      </c>
      <c r="G1637" s="2" t="s">
        <v>4284</v>
      </c>
      <c r="H1637" s="2" t="s">
        <v>25</v>
      </c>
      <c r="I1637" s="2" t="s">
        <v>26</v>
      </c>
      <c r="J1637" s="2" t="s">
        <v>4285</v>
      </c>
      <c r="K1637" s="2" t="s">
        <v>418</v>
      </c>
      <c r="L1637" s="2">
        <v>97224</v>
      </c>
      <c r="M1637" s="2" t="s">
        <v>43</v>
      </c>
      <c r="N1637" s="2" t="s">
        <v>3057</v>
      </c>
      <c r="O1637" s="2" t="s">
        <v>45</v>
      </c>
      <c r="P1637" s="2" t="s">
        <v>89</v>
      </c>
      <c r="Q1637" s="2" t="s">
        <v>3058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4282</v>
      </c>
      <c r="C1638" s="3">
        <v>41969</v>
      </c>
      <c r="D1638" s="3">
        <v>41975</v>
      </c>
      <c r="E1638" s="2" t="s">
        <v>49</v>
      </c>
      <c r="F1638" s="2" t="s">
        <v>4283</v>
      </c>
      <c r="G1638" s="2" t="s">
        <v>4284</v>
      </c>
      <c r="H1638" s="2" t="s">
        <v>25</v>
      </c>
      <c r="I1638" s="2" t="s">
        <v>26</v>
      </c>
      <c r="J1638" s="2" t="s">
        <v>4285</v>
      </c>
      <c r="K1638" s="2" t="s">
        <v>418</v>
      </c>
      <c r="L1638" s="2">
        <v>97224</v>
      </c>
      <c r="M1638" s="2" t="s">
        <v>43</v>
      </c>
      <c r="N1638" s="2" t="s">
        <v>2934</v>
      </c>
      <c r="O1638" s="2" t="s">
        <v>45</v>
      </c>
      <c r="P1638" s="2" t="s">
        <v>58</v>
      </c>
      <c r="Q1638" s="2" t="s">
        <v>2935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4282</v>
      </c>
      <c r="C1639" s="3">
        <v>41969</v>
      </c>
      <c r="D1639" s="3">
        <v>41975</v>
      </c>
      <c r="E1639" s="2" t="s">
        <v>49</v>
      </c>
      <c r="F1639" s="2" t="s">
        <v>4283</v>
      </c>
      <c r="G1639" s="2" t="s">
        <v>4284</v>
      </c>
      <c r="H1639" s="2" t="s">
        <v>25</v>
      </c>
      <c r="I1639" s="2" t="s">
        <v>26</v>
      </c>
      <c r="J1639" s="2" t="s">
        <v>4285</v>
      </c>
      <c r="K1639" s="2" t="s">
        <v>418</v>
      </c>
      <c r="L1639" s="2">
        <v>97224</v>
      </c>
      <c r="M1639" s="2" t="s">
        <v>43</v>
      </c>
      <c r="N1639" s="2" t="s">
        <v>4286</v>
      </c>
      <c r="O1639" s="2" t="s">
        <v>70</v>
      </c>
      <c r="P1639" s="2" t="s">
        <v>71</v>
      </c>
      <c r="Q1639" s="2" t="s">
        <v>4287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4288</v>
      </c>
      <c r="C1640" s="3">
        <v>42516</v>
      </c>
      <c r="D1640" s="3">
        <v>42522</v>
      </c>
      <c r="E1640" s="2" t="s">
        <v>49</v>
      </c>
      <c r="F1640" s="2" t="s">
        <v>4289</v>
      </c>
      <c r="G1640" s="2" t="s">
        <v>4290</v>
      </c>
      <c r="H1640" s="2" t="s">
        <v>25</v>
      </c>
      <c r="I1640" s="2" t="s">
        <v>26</v>
      </c>
      <c r="J1640" s="2" t="s">
        <v>95</v>
      </c>
      <c r="K1640" s="2" t="s">
        <v>3039</v>
      </c>
      <c r="L1640" s="2">
        <v>20016</v>
      </c>
      <c r="M1640" s="2" t="s">
        <v>147</v>
      </c>
      <c r="N1640" s="2" t="s">
        <v>4291</v>
      </c>
      <c r="O1640" s="2" t="s">
        <v>45</v>
      </c>
      <c r="P1640" s="2" t="s">
        <v>89</v>
      </c>
      <c r="Q1640" s="2" t="s">
        <v>4292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4288</v>
      </c>
      <c r="C1641" s="3">
        <v>42516</v>
      </c>
      <c r="D1641" s="3">
        <v>42522</v>
      </c>
      <c r="E1641" s="2" t="s">
        <v>49</v>
      </c>
      <c r="F1641" s="2" t="s">
        <v>4289</v>
      </c>
      <c r="G1641" s="2" t="s">
        <v>4290</v>
      </c>
      <c r="H1641" s="2" t="s">
        <v>25</v>
      </c>
      <c r="I1641" s="2" t="s">
        <v>26</v>
      </c>
      <c r="J1641" s="2" t="s">
        <v>95</v>
      </c>
      <c r="K1641" s="2" t="s">
        <v>3039</v>
      </c>
      <c r="L1641" s="2">
        <v>20016</v>
      </c>
      <c r="M1641" s="2" t="s">
        <v>147</v>
      </c>
      <c r="N1641" s="2" t="s">
        <v>2109</v>
      </c>
      <c r="O1641" s="2" t="s">
        <v>45</v>
      </c>
      <c r="P1641" s="2" t="s">
        <v>74</v>
      </c>
      <c r="Q1641" s="2" t="s">
        <v>2110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4288</v>
      </c>
      <c r="C1642" s="3">
        <v>42516</v>
      </c>
      <c r="D1642" s="3">
        <v>42522</v>
      </c>
      <c r="E1642" s="2" t="s">
        <v>49</v>
      </c>
      <c r="F1642" s="2" t="s">
        <v>4289</v>
      </c>
      <c r="G1642" s="2" t="s">
        <v>4290</v>
      </c>
      <c r="H1642" s="2" t="s">
        <v>25</v>
      </c>
      <c r="I1642" s="2" t="s">
        <v>26</v>
      </c>
      <c r="J1642" s="2" t="s">
        <v>95</v>
      </c>
      <c r="K1642" s="2" t="s">
        <v>3039</v>
      </c>
      <c r="L1642" s="2">
        <v>20016</v>
      </c>
      <c r="M1642" s="2" t="s">
        <v>147</v>
      </c>
      <c r="N1642" s="2" t="s">
        <v>327</v>
      </c>
      <c r="O1642" s="2" t="s">
        <v>45</v>
      </c>
      <c r="P1642" s="2" t="s">
        <v>89</v>
      </c>
      <c r="Q1642" s="2" t="s">
        <v>328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4288</v>
      </c>
      <c r="C1643" s="3">
        <v>42516</v>
      </c>
      <c r="D1643" s="3">
        <v>42522</v>
      </c>
      <c r="E1643" s="2" t="s">
        <v>49</v>
      </c>
      <c r="F1643" s="2" t="s">
        <v>4289</v>
      </c>
      <c r="G1643" s="2" t="s">
        <v>4290</v>
      </c>
      <c r="H1643" s="2" t="s">
        <v>25</v>
      </c>
      <c r="I1643" s="2" t="s">
        <v>26</v>
      </c>
      <c r="J1643" s="2" t="s">
        <v>95</v>
      </c>
      <c r="K1643" s="2" t="s">
        <v>3039</v>
      </c>
      <c r="L1643" s="2">
        <v>20016</v>
      </c>
      <c r="M1643" s="2" t="s">
        <v>147</v>
      </c>
      <c r="N1643" s="2" t="s">
        <v>424</v>
      </c>
      <c r="O1643" s="2" t="s">
        <v>31</v>
      </c>
      <c r="P1643" s="2" t="s">
        <v>64</v>
      </c>
      <c r="Q1643" s="2" t="s">
        <v>425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4293</v>
      </c>
      <c r="C1644" s="3">
        <v>41972</v>
      </c>
      <c r="D1644" s="3">
        <v>41977</v>
      </c>
      <c r="E1644" s="2" t="s">
        <v>49</v>
      </c>
      <c r="F1644" s="2" t="s">
        <v>4294</v>
      </c>
      <c r="G1644" s="2" t="s">
        <v>4295</v>
      </c>
      <c r="H1644" s="2" t="s">
        <v>40</v>
      </c>
      <c r="I1644" s="2" t="s">
        <v>26</v>
      </c>
      <c r="J1644" s="2" t="s">
        <v>4296</v>
      </c>
      <c r="K1644" s="2" t="s">
        <v>210</v>
      </c>
      <c r="L1644" s="2">
        <v>60076</v>
      </c>
      <c r="M1644" s="2" t="s">
        <v>104</v>
      </c>
      <c r="N1644" s="2" t="s">
        <v>2139</v>
      </c>
      <c r="O1644" s="2" t="s">
        <v>45</v>
      </c>
      <c r="P1644" s="2" t="s">
        <v>268</v>
      </c>
      <c r="Q1644" s="2" t="s">
        <v>561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4297</v>
      </c>
      <c r="C1645" s="3">
        <v>42082</v>
      </c>
      <c r="D1645" s="3">
        <v>42083</v>
      </c>
      <c r="E1645" s="2" t="s">
        <v>187</v>
      </c>
      <c r="F1645" s="2" t="s">
        <v>792</v>
      </c>
      <c r="G1645" s="2" t="s">
        <v>793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1579</v>
      </c>
      <c r="O1645" s="2" t="s">
        <v>45</v>
      </c>
      <c r="P1645" s="2" t="s">
        <v>58</v>
      </c>
      <c r="Q1645" s="2" t="s">
        <v>1580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4297</v>
      </c>
      <c r="C1646" s="3">
        <v>42082</v>
      </c>
      <c r="D1646" s="3">
        <v>42083</v>
      </c>
      <c r="E1646" s="2" t="s">
        <v>187</v>
      </c>
      <c r="F1646" s="2" t="s">
        <v>792</v>
      </c>
      <c r="G1646" s="2" t="s">
        <v>793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4298</v>
      </c>
      <c r="O1646" s="2" t="s">
        <v>70</v>
      </c>
      <c r="P1646" s="2" t="s">
        <v>1217</v>
      </c>
      <c r="Q1646" s="2" t="s">
        <v>4299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4297</v>
      </c>
      <c r="C1647" s="3">
        <v>42082</v>
      </c>
      <c r="D1647" s="3">
        <v>42083</v>
      </c>
      <c r="E1647" s="2" t="s">
        <v>187</v>
      </c>
      <c r="F1647" s="2" t="s">
        <v>792</v>
      </c>
      <c r="G1647" s="2" t="s">
        <v>793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4300</v>
      </c>
      <c r="O1647" s="2" t="s">
        <v>45</v>
      </c>
      <c r="P1647" s="2" t="s">
        <v>89</v>
      </c>
      <c r="Q1647" s="2" t="s">
        <v>4301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4302</v>
      </c>
      <c r="C1648" s="3">
        <v>42309</v>
      </c>
      <c r="D1648" s="3">
        <v>42311</v>
      </c>
      <c r="E1648" s="2" t="s">
        <v>187</v>
      </c>
      <c r="F1648" s="2" t="s">
        <v>785</v>
      </c>
      <c r="G1648" s="2" t="s">
        <v>786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753</v>
      </c>
      <c r="O1648" s="2" t="s">
        <v>70</v>
      </c>
      <c r="P1648" s="2" t="s">
        <v>160</v>
      </c>
      <c r="Q1648" s="2" t="s">
        <v>754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4302</v>
      </c>
      <c r="C1649" s="3">
        <v>42309</v>
      </c>
      <c r="D1649" s="3">
        <v>42311</v>
      </c>
      <c r="E1649" s="2" t="s">
        <v>187</v>
      </c>
      <c r="F1649" s="2" t="s">
        <v>785</v>
      </c>
      <c r="G1649" s="2" t="s">
        <v>786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4303</v>
      </c>
      <c r="O1649" s="2" t="s">
        <v>45</v>
      </c>
      <c r="P1649" s="2" t="s">
        <v>268</v>
      </c>
      <c r="Q1649" s="2" t="s">
        <v>4304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4305</v>
      </c>
      <c r="C1650" s="3">
        <v>42273</v>
      </c>
      <c r="D1650" s="3">
        <v>42276</v>
      </c>
      <c r="E1650" s="2" t="s">
        <v>22</v>
      </c>
      <c r="F1650" s="2" t="s">
        <v>1942</v>
      </c>
      <c r="G1650" s="2" t="s">
        <v>1943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4306</v>
      </c>
      <c r="O1650" s="2" t="s">
        <v>45</v>
      </c>
      <c r="P1650" s="2" t="s">
        <v>74</v>
      </c>
      <c r="Q1650" s="2" t="s">
        <v>4307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4305</v>
      </c>
      <c r="C1651" s="3">
        <v>42273</v>
      </c>
      <c r="D1651" s="3">
        <v>42276</v>
      </c>
      <c r="E1651" s="2" t="s">
        <v>22</v>
      </c>
      <c r="F1651" s="2" t="s">
        <v>1942</v>
      </c>
      <c r="G1651" s="2" t="s">
        <v>1943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4308</v>
      </c>
      <c r="O1651" s="2" t="s">
        <v>70</v>
      </c>
      <c r="P1651" s="2" t="s">
        <v>71</v>
      </c>
      <c r="Q1651" s="2" t="s">
        <v>4309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4310</v>
      </c>
      <c r="C1652" s="3">
        <v>41880</v>
      </c>
      <c r="D1652" s="3">
        <v>41880</v>
      </c>
      <c r="E1652" s="2" t="s">
        <v>1291</v>
      </c>
      <c r="F1652" s="2" t="s">
        <v>4311</v>
      </c>
      <c r="G1652" s="2" t="s">
        <v>4312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4313</v>
      </c>
      <c r="O1652" s="2" t="s">
        <v>45</v>
      </c>
      <c r="P1652" s="2" t="s">
        <v>89</v>
      </c>
      <c r="Q1652" s="2" t="s">
        <v>4314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4310</v>
      </c>
      <c r="C1653" s="3">
        <v>41880</v>
      </c>
      <c r="D1653" s="3">
        <v>41880</v>
      </c>
      <c r="E1653" s="2" t="s">
        <v>1291</v>
      </c>
      <c r="F1653" s="2" t="s">
        <v>4311</v>
      </c>
      <c r="G1653" s="2" t="s">
        <v>4312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4315</v>
      </c>
      <c r="O1653" s="2" t="s">
        <v>45</v>
      </c>
      <c r="P1653" s="2" t="s">
        <v>89</v>
      </c>
      <c r="Q1653" s="2" t="s">
        <v>4316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4317</v>
      </c>
      <c r="C1654" s="3">
        <v>43057</v>
      </c>
      <c r="D1654" s="3">
        <v>43060</v>
      </c>
      <c r="E1654" s="2" t="s">
        <v>187</v>
      </c>
      <c r="F1654" s="2" t="s">
        <v>4318</v>
      </c>
      <c r="G1654" s="2" t="s">
        <v>4319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395</v>
      </c>
      <c r="O1654" s="2" t="s">
        <v>45</v>
      </c>
      <c r="P1654" s="2" t="s">
        <v>58</v>
      </c>
      <c r="Q1654" s="2" t="s">
        <v>396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4317</v>
      </c>
      <c r="C1655" s="3">
        <v>43057</v>
      </c>
      <c r="D1655" s="3">
        <v>43060</v>
      </c>
      <c r="E1655" s="2" t="s">
        <v>187</v>
      </c>
      <c r="F1655" s="2" t="s">
        <v>4318</v>
      </c>
      <c r="G1655" s="2" t="s">
        <v>4319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907</v>
      </c>
      <c r="O1655" s="2" t="s">
        <v>70</v>
      </c>
      <c r="P1655" s="2" t="s">
        <v>160</v>
      </c>
      <c r="Q1655" s="2" t="s">
        <v>1787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4317</v>
      </c>
      <c r="C1656" s="3">
        <v>43057</v>
      </c>
      <c r="D1656" s="3">
        <v>43060</v>
      </c>
      <c r="E1656" s="2" t="s">
        <v>187</v>
      </c>
      <c r="F1656" s="2" t="s">
        <v>4318</v>
      </c>
      <c r="G1656" s="2" t="s">
        <v>4319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4320</v>
      </c>
      <c r="O1656" s="2" t="s">
        <v>45</v>
      </c>
      <c r="P1656" s="2" t="s">
        <v>268</v>
      </c>
      <c r="Q1656" s="2" t="s">
        <v>4321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4317</v>
      </c>
      <c r="C1657" s="3">
        <v>43057</v>
      </c>
      <c r="D1657" s="3">
        <v>43060</v>
      </c>
      <c r="E1657" s="2" t="s">
        <v>187</v>
      </c>
      <c r="F1657" s="2" t="s">
        <v>4318</v>
      </c>
      <c r="G1657" s="2" t="s">
        <v>4319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4322</v>
      </c>
      <c r="O1657" s="2" t="s">
        <v>45</v>
      </c>
      <c r="P1657" s="2" t="s">
        <v>74</v>
      </c>
      <c r="Q1657" s="2" t="s">
        <v>4323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4317</v>
      </c>
      <c r="C1658" s="3">
        <v>43057</v>
      </c>
      <c r="D1658" s="3">
        <v>43060</v>
      </c>
      <c r="E1658" s="2" t="s">
        <v>187</v>
      </c>
      <c r="F1658" s="2" t="s">
        <v>4318</v>
      </c>
      <c r="G1658" s="2" t="s">
        <v>4319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3547</v>
      </c>
      <c r="O1658" s="2" t="s">
        <v>45</v>
      </c>
      <c r="P1658" s="2" t="s">
        <v>58</v>
      </c>
      <c r="Q1658" s="2" t="s">
        <v>3548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4324</v>
      </c>
      <c r="C1659" s="3">
        <v>41771</v>
      </c>
      <c r="D1659" s="3">
        <v>41774</v>
      </c>
      <c r="E1659" s="2" t="s">
        <v>187</v>
      </c>
      <c r="F1659" s="2" t="s">
        <v>2758</v>
      </c>
      <c r="G1659" s="2" t="s">
        <v>2759</v>
      </c>
      <c r="H1659" s="2" t="s">
        <v>25</v>
      </c>
      <c r="I1659" s="2" t="s">
        <v>26</v>
      </c>
      <c r="J1659" s="2" t="s">
        <v>2552</v>
      </c>
      <c r="K1659" s="2" t="s">
        <v>113</v>
      </c>
      <c r="L1659" s="2">
        <v>53209</v>
      </c>
      <c r="M1659" s="2" t="s">
        <v>104</v>
      </c>
      <c r="N1659" s="2" t="s">
        <v>2048</v>
      </c>
      <c r="O1659" s="2" t="s">
        <v>31</v>
      </c>
      <c r="P1659" s="2" t="s">
        <v>64</v>
      </c>
      <c r="Q1659" s="2" t="s">
        <v>2049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4325</v>
      </c>
      <c r="C1660" s="3">
        <v>42755</v>
      </c>
      <c r="D1660" s="3">
        <v>42761</v>
      </c>
      <c r="E1660" s="2" t="s">
        <v>49</v>
      </c>
      <c r="F1660" s="2" t="s">
        <v>4326</v>
      </c>
      <c r="G1660" s="2" t="s">
        <v>4327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4328</v>
      </c>
      <c r="O1660" s="2" t="s">
        <v>70</v>
      </c>
      <c r="P1660" s="2" t="s">
        <v>71</v>
      </c>
      <c r="Q1660" s="2" t="s">
        <v>4329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4330</v>
      </c>
      <c r="C1661" s="3">
        <v>43038</v>
      </c>
      <c r="D1661" s="3">
        <v>43045</v>
      </c>
      <c r="E1661" s="2" t="s">
        <v>49</v>
      </c>
      <c r="F1661" s="2" t="s">
        <v>4331</v>
      </c>
      <c r="G1661" s="2" t="s">
        <v>4332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3150</v>
      </c>
      <c r="O1661" s="2" t="s">
        <v>45</v>
      </c>
      <c r="P1661" s="2" t="s">
        <v>74</v>
      </c>
      <c r="Q1661" s="2" t="s">
        <v>3151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4330</v>
      </c>
      <c r="C1662" s="3">
        <v>43038</v>
      </c>
      <c r="D1662" s="3">
        <v>43045</v>
      </c>
      <c r="E1662" s="2" t="s">
        <v>49</v>
      </c>
      <c r="F1662" s="2" t="s">
        <v>4331</v>
      </c>
      <c r="G1662" s="2" t="s">
        <v>4332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3300</v>
      </c>
      <c r="O1662" s="2" t="s">
        <v>45</v>
      </c>
      <c r="P1662" s="2" t="s">
        <v>74</v>
      </c>
      <c r="Q1662" s="2" t="s">
        <v>3301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4333</v>
      </c>
      <c r="C1663" s="3">
        <v>42855</v>
      </c>
      <c r="D1663" s="3">
        <v>42861</v>
      </c>
      <c r="E1663" s="2" t="s">
        <v>49</v>
      </c>
      <c r="F1663" s="2" t="s">
        <v>3608</v>
      </c>
      <c r="G1663" s="2" t="s">
        <v>3609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3705</v>
      </c>
      <c r="O1663" s="2" t="s">
        <v>70</v>
      </c>
      <c r="P1663" s="2" t="s">
        <v>71</v>
      </c>
      <c r="Q1663" s="2" t="s">
        <v>3706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4333</v>
      </c>
      <c r="C1664" s="3">
        <v>42855</v>
      </c>
      <c r="D1664" s="3">
        <v>42861</v>
      </c>
      <c r="E1664" s="2" t="s">
        <v>49</v>
      </c>
      <c r="F1664" s="2" t="s">
        <v>3608</v>
      </c>
      <c r="G1664" s="2" t="s">
        <v>3609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4334</v>
      </c>
      <c r="O1664" s="2" t="s">
        <v>45</v>
      </c>
      <c r="P1664" s="2" t="s">
        <v>74</v>
      </c>
      <c r="Q1664" s="2" t="s">
        <v>4335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4336</v>
      </c>
      <c r="C1665" s="3">
        <v>42698</v>
      </c>
      <c r="D1665" s="3">
        <v>42700</v>
      </c>
      <c r="E1665" s="2" t="s">
        <v>22</v>
      </c>
      <c r="F1665" s="2" t="s">
        <v>4337</v>
      </c>
      <c r="G1665" s="2" t="s">
        <v>4338</v>
      </c>
      <c r="H1665" s="2" t="s">
        <v>25</v>
      </c>
      <c r="I1665" s="2" t="s">
        <v>26</v>
      </c>
      <c r="J1665" s="2" t="s">
        <v>815</v>
      </c>
      <c r="K1665" s="2" t="s">
        <v>103</v>
      </c>
      <c r="L1665" s="2">
        <v>75217</v>
      </c>
      <c r="M1665" s="2" t="s">
        <v>104</v>
      </c>
      <c r="N1665" s="2" t="s">
        <v>1827</v>
      </c>
      <c r="O1665" s="2" t="s">
        <v>45</v>
      </c>
      <c r="P1665" s="2" t="s">
        <v>58</v>
      </c>
      <c r="Q1665" s="2" t="s">
        <v>1828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4336</v>
      </c>
      <c r="C1666" s="3">
        <v>42698</v>
      </c>
      <c r="D1666" s="3">
        <v>42700</v>
      </c>
      <c r="E1666" s="2" t="s">
        <v>22</v>
      </c>
      <c r="F1666" s="2" t="s">
        <v>4337</v>
      </c>
      <c r="G1666" s="2" t="s">
        <v>4338</v>
      </c>
      <c r="H1666" s="2" t="s">
        <v>25</v>
      </c>
      <c r="I1666" s="2" t="s">
        <v>26</v>
      </c>
      <c r="J1666" s="2" t="s">
        <v>815</v>
      </c>
      <c r="K1666" s="2" t="s">
        <v>103</v>
      </c>
      <c r="L1666" s="2">
        <v>75217</v>
      </c>
      <c r="M1666" s="2" t="s">
        <v>104</v>
      </c>
      <c r="N1666" s="2" t="s">
        <v>2709</v>
      </c>
      <c r="O1666" s="2" t="s">
        <v>70</v>
      </c>
      <c r="P1666" s="2" t="s">
        <v>160</v>
      </c>
      <c r="Q1666" s="2" t="s">
        <v>2710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4336</v>
      </c>
      <c r="C1667" s="3">
        <v>42698</v>
      </c>
      <c r="D1667" s="3">
        <v>42700</v>
      </c>
      <c r="E1667" s="2" t="s">
        <v>22</v>
      </c>
      <c r="F1667" s="2" t="s">
        <v>4337</v>
      </c>
      <c r="G1667" s="2" t="s">
        <v>4338</v>
      </c>
      <c r="H1667" s="2" t="s">
        <v>25</v>
      </c>
      <c r="I1667" s="2" t="s">
        <v>26</v>
      </c>
      <c r="J1667" s="2" t="s">
        <v>815</v>
      </c>
      <c r="K1667" s="2" t="s">
        <v>103</v>
      </c>
      <c r="L1667" s="2">
        <v>75217</v>
      </c>
      <c r="M1667" s="2" t="s">
        <v>104</v>
      </c>
      <c r="N1667" s="2" t="s">
        <v>4339</v>
      </c>
      <c r="O1667" s="2" t="s">
        <v>45</v>
      </c>
      <c r="P1667" s="2" t="s">
        <v>268</v>
      </c>
      <c r="Q1667" s="2" t="s">
        <v>4340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4336</v>
      </c>
      <c r="C1668" s="3">
        <v>42698</v>
      </c>
      <c r="D1668" s="3">
        <v>42700</v>
      </c>
      <c r="E1668" s="2" t="s">
        <v>22</v>
      </c>
      <c r="F1668" s="2" t="s">
        <v>4337</v>
      </c>
      <c r="G1668" s="2" t="s">
        <v>4338</v>
      </c>
      <c r="H1668" s="2" t="s">
        <v>25</v>
      </c>
      <c r="I1668" s="2" t="s">
        <v>26</v>
      </c>
      <c r="J1668" s="2" t="s">
        <v>815</v>
      </c>
      <c r="K1668" s="2" t="s">
        <v>103</v>
      </c>
      <c r="L1668" s="2">
        <v>75217</v>
      </c>
      <c r="M1668" s="2" t="s">
        <v>104</v>
      </c>
      <c r="N1668" s="2" t="s">
        <v>4341</v>
      </c>
      <c r="O1668" s="2" t="s">
        <v>70</v>
      </c>
      <c r="P1668" s="2" t="s">
        <v>160</v>
      </c>
      <c r="Q1668" s="2" t="s">
        <v>4342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4336</v>
      </c>
      <c r="C1669" s="3">
        <v>42698</v>
      </c>
      <c r="D1669" s="3">
        <v>42700</v>
      </c>
      <c r="E1669" s="2" t="s">
        <v>22</v>
      </c>
      <c r="F1669" s="2" t="s">
        <v>4337</v>
      </c>
      <c r="G1669" s="2" t="s">
        <v>4338</v>
      </c>
      <c r="H1669" s="2" t="s">
        <v>25</v>
      </c>
      <c r="I1669" s="2" t="s">
        <v>26</v>
      </c>
      <c r="J1669" s="2" t="s">
        <v>815</v>
      </c>
      <c r="K1669" s="2" t="s">
        <v>103</v>
      </c>
      <c r="L1669" s="2">
        <v>75217</v>
      </c>
      <c r="M1669" s="2" t="s">
        <v>104</v>
      </c>
      <c r="N1669" s="2" t="s">
        <v>4343</v>
      </c>
      <c r="O1669" s="2" t="s">
        <v>45</v>
      </c>
      <c r="P1669" s="2" t="s">
        <v>89</v>
      </c>
      <c r="Q1669" s="2" t="s">
        <v>4344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4336</v>
      </c>
      <c r="C1670" s="3">
        <v>42698</v>
      </c>
      <c r="D1670" s="3">
        <v>42700</v>
      </c>
      <c r="E1670" s="2" t="s">
        <v>22</v>
      </c>
      <c r="F1670" s="2" t="s">
        <v>4337</v>
      </c>
      <c r="G1670" s="2" t="s">
        <v>4338</v>
      </c>
      <c r="H1670" s="2" t="s">
        <v>25</v>
      </c>
      <c r="I1670" s="2" t="s">
        <v>26</v>
      </c>
      <c r="J1670" s="2" t="s">
        <v>815</v>
      </c>
      <c r="K1670" s="2" t="s">
        <v>103</v>
      </c>
      <c r="L1670" s="2">
        <v>75217</v>
      </c>
      <c r="M1670" s="2" t="s">
        <v>104</v>
      </c>
      <c r="N1670" s="2" t="s">
        <v>2456</v>
      </c>
      <c r="O1670" s="2" t="s">
        <v>45</v>
      </c>
      <c r="P1670" s="2" t="s">
        <v>67</v>
      </c>
      <c r="Q1670" s="2" t="s">
        <v>2457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4345</v>
      </c>
      <c r="C1671" s="3">
        <v>42014</v>
      </c>
      <c r="D1671" s="3">
        <v>42019</v>
      </c>
      <c r="E1671" s="2" t="s">
        <v>49</v>
      </c>
      <c r="F1671" s="2" t="s">
        <v>3888</v>
      </c>
      <c r="G1671" s="2" t="s">
        <v>3889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1604</v>
      </c>
      <c r="O1671" s="2" t="s">
        <v>31</v>
      </c>
      <c r="P1671" s="2" t="s">
        <v>55</v>
      </c>
      <c r="Q1671" s="2" t="s">
        <v>1605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4346</v>
      </c>
      <c r="C1672" s="3">
        <v>43027</v>
      </c>
      <c r="D1672" s="3">
        <v>43034</v>
      </c>
      <c r="E1672" s="2" t="s">
        <v>49</v>
      </c>
      <c r="F1672" s="2" t="s">
        <v>4206</v>
      </c>
      <c r="G1672" s="2" t="s">
        <v>4207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4347</v>
      </c>
      <c r="O1672" s="2" t="s">
        <v>70</v>
      </c>
      <c r="P1672" s="2" t="s">
        <v>71</v>
      </c>
      <c r="Q1672" s="2" t="s">
        <v>4348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4349</v>
      </c>
      <c r="C1673" s="3">
        <v>42451</v>
      </c>
      <c r="D1673" s="3">
        <v>42454</v>
      </c>
      <c r="E1673" s="2" t="s">
        <v>187</v>
      </c>
      <c r="F1673" s="2" t="s">
        <v>4350</v>
      </c>
      <c r="G1673" s="2" t="s">
        <v>4351</v>
      </c>
      <c r="H1673" s="2" t="s">
        <v>40</v>
      </c>
      <c r="I1673" s="2" t="s">
        <v>26</v>
      </c>
      <c r="J1673" s="2" t="s">
        <v>4052</v>
      </c>
      <c r="K1673" s="2" t="s">
        <v>1394</v>
      </c>
      <c r="L1673" s="2">
        <v>89031</v>
      </c>
      <c r="M1673" s="2" t="s">
        <v>43</v>
      </c>
      <c r="N1673" s="2" t="s">
        <v>3237</v>
      </c>
      <c r="O1673" s="2" t="s">
        <v>70</v>
      </c>
      <c r="P1673" s="2" t="s">
        <v>160</v>
      </c>
      <c r="Q1673" s="2" t="s">
        <v>3238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4352</v>
      </c>
      <c r="C1674" s="3">
        <v>42919</v>
      </c>
      <c r="D1674" s="3">
        <v>42923</v>
      </c>
      <c r="E1674" s="2" t="s">
        <v>49</v>
      </c>
      <c r="F1674" s="2" t="s">
        <v>2988</v>
      </c>
      <c r="G1674" s="2" t="s">
        <v>2989</v>
      </c>
      <c r="H1674" s="2" t="s">
        <v>25</v>
      </c>
      <c r="I1674" s="2" t="s">
        <v>26</v>
      </c>
      <c r="J1674" s="2" t="s">
        <v>4353</v>
      </c>
      <c r="K1674" s="2" t="s">
        <v>103</v>
      </c>
      <c r="L1674" s="2">
        <v>75023</v>
      </c>
      <c r="M1674" s="2" t="s">
        <v>104</v>
      </c>
      <c r="N1674" s="2" t="s">
        <v>311</v>
      </c>
      <c r="O1674" s="2" t="s">
        <v>70</v>
      </c>
      <c r="P1674" s="2" t="s">
        <v>71</v>
      </c>
      <c r="Q1674" s="2" t="s">
        <v>312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4354</v>
      </c>
      <c r="C1675" s="3">
        <v>42349</v>
      </c>
      <c r="D1675" s="3">
        <v>42350</v>
      </c>
      <c r="E1675" s="2" t="s">
        <v>187</v>
      </c>
      <c r="F1675" s="2" t="s">
        <v>4355</v>
      </c>
      <c r="G1675" s="2" t="s">
        <v>4356</v>
      </c>
      <c r="H1675" s="2" t="s">
        <v>25</v>
      </c>
      <c r="I1675" s="2" t="s">
        <v>26</v>
      </c>
      <c r="J1675" s="2" t="s">
        <v>4357</v>
      </c>
      <c r="K1675" s="2" t="s">
        <v>317</v>
      </c>
      <c r="L1675" s="2">
        <v>23434</v>
      </c>
      <c r="M1675" s="2" t="s">
        <v>29</v>
      </c>
      <c r="N1675" s="2" t="s">
        <v>1974</v>
      </c>
      <c r="O1675" s="2" t="s">
        <v>45</v>
      </c>
      <c r="P1675" s="2" t="s">
        <v>46</v>
      </c>
      <c r="Q1675" s="2" t="s">
        <v>1975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4358</v>
      </c>
      <c r="C1676" s="3">
        <v>42264</v>
      </c>
      <c r="D1676" s="3">
        <v>42268</v>
      </c>
      <c r="E1676" s="2" t="s">
        <v>49</v>
      </c>
      <c r="F1676" s="2" t="s">
        <v>2060</v>
      </c>
      <c r="G1676" s="2" t="s">
        <v>2061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3514</v>
      </c>
      <c r="O1676" s="2" t="s">
        <v>31</v>
      </c>
      <c r="P1676" s="2" t="s">
        <v>64</v>
      </c>
      <c r="Q1676" s="2" t="s">
        <v>3515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4358</v>
      </c>
      <c r="C1677" s="3">
        <v>42264</v>
      </c>
      <c r="D1677" s="3">
        <v>42268</v>
      </c>
      <c r="E1677" s="2" t="s">
        <v>49</v>
      </c>
      <c r="F1677" s="2" t="s">
        <v>2060</v>
      </c>
      <c r="G1677" s="2" t="s">
        <v>2061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4165</v>
      </c>
      <c r="O1677" s="2" t="s">
        <v>45</v>
      </c>
      <c r="P1677" s="2" t="s">
        <v>74</v>
      </c>
      <c r="Q1677" s="2" t="s">
        <v>4166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4359</v>
      </c>
      <c r="C1678" s="3">
        <v>42508</v>
      </c>
      <c r="D1678" s="3">
        <v>42514</v>
      </c>
      <c r="E1678" s="2" t="s">
        <v>49</v>
      </c>
      <c r="F1678" s="2" t="s">
        <v>4360</v>
      </c>
      <c r="G1678" s="2" t="s">
        <v>4361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4359</v>
      </c>
      <c r="C1679" s="3">
        <v>42508</v>
      </c>
      <c r="D1679" s="3">
        <v>42514</v>
      </c>
      <c r="E1679" s="2" t="s">
        <v>49</v>
      </c>
      <c r="F1679" s="2" t="s">
        <v>4360</v>
      </c>
      <c r="G1679" s="2" t="s">
        <v>4361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449</v>
      </c>
      <c r="O1679" s="2" t="s">
        <v>45</v>
      </c>
      <c r="P1679" s="2" t="s">
        <v>89</v>
      </c>
      <c r="Q1679" s="2" t="s">
        <v>450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4362</v>
      </c>
      <c r="C1680" s="3">
        <v>41889</v>
      </c>
      <c r="D1680" s="3">
        <v>41895</v>
      </c>
      <c r="E1680" s="2" t="s">
        <v>49</v>
      </c>
      <c r="F1680" s="2" t="s">
        <v>980</v>
      </c>
      <c r="G1680" s="2" t="s">
        <v>981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3400</v>
      </c>
      <c r="O1680" s="2" t="s">
        <v>45</v>
      </c>
      <c r="P1680" s="2" t="s">
        <v>58</v>
      </c>
      <c r="Q1680" s="2" t="s">
        <v>3401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4362</v>
      </c>
      <c r="C1681" s="3">
        <v>41889</v>
      </c>
      <c r="D1681" s="3">
        <v>41895</v>
      </c>
      <c r="E1681" s="2" t="s">
        <v>49</v>
      </c>
      <c r="F1681" s="2" t="s">
        <v>980</v>
      </c>
      <c r="G1681" s="2" t="s">
        <v>981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3253</v>
      </c>
      <c r="O1681" s="2" t="s">
        <v>70</v>
      </c>
      <c r="P1681" s="2" t="s">
        <v>71</v>
      </c>
      <c r="Q1681" s="2" t="s">
        <v>3254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4362</v>
      </c>
      <c r="C1682" s="3">
        <v>41889</v>
      </c>
      <c r="D1682" s="3">
        <v>41895</v>
      </c>
      <c r="E1682" s="2" t="s">
        <v>49</v>
      </c>
      <c r="F1682" s="2" t="s">
        <v>980</v>
      </c>
      <c r="G1682" s="2" t="s">
        <v>981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4363</v>
      </c>
      <c r="O1682" s="2" t="s">
        <v>31</v>
      </c>
      <c r="P1682" s="2" t="s">
        <v>64</v>
      </c>
      <c r="Q1682" s="2" t="s">
        <v>4364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4362</v>
      </c>
      <c r="C1683" s="3">
        <v>41889</v>
      </c>
      <c r="D1683" s="3">
        <v>41895</v>
      </c>
      <c r="E1683" s="2" t="s">
        <v>49</v>
      </c>
      <c r="F1683" s="2" t="s">
        <v>980</v>
      </c>
      <c r="G1683" s="2" t="s">
        <v>981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4365</v>
      </c>
      <c r="O1683" s="2" t="s">
        <v>70</v>
      </c>
      <c r="P1683" s="2" t="s">
        <v>682</v>
      </c>
      <c r="Q1683" s="2" t="s">
        <v>4366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4367</v>
      </c>
      <c r="C1684" s="3">
        <v>42642</v>
      </c>
      <c r="D1684" s="3">
        <v>42644</v>
      </c>
      <c r="E1684" s="2" t="s">
        <v>22</v>
      </c>
      <c r="F1684" s="2" t="s">
        <v>4368</v>
      </c>
      <c r="G1684" s="2" t="s">
        <v>4369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2502</v>
      </c>
      <c r="O1684" s="2" t="s">
        <v>45</v>
      </c>
      <c r="P1684" s="2" t="s">
        <v>89</v>
      </c>
      <c r="Q1684" s="2" t="s">
        <v>2503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4370</v>
      </c>
      <c r="C1685" s="3">
        <v>42681</v>
      </c>
      <c r="D1685" s="3">
        <v>42686</v>
      </c>
      <c r="E1685" s="2" t="s">
        <v>49</v>
      </c>
      <c r="F1685" s="2" t="s">
        <v>996</v>
      </c>
      <c r="G1685" s="2" t="s">
        <v>997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2451</v>
      </c>
      <c r="O1685" s="2" t="s">
        <v>31</v>
      </c>
      <c r="P1685" s="2" t="s">
        <v>64</v>
      </c>
      <c r="Q1685" s="2" t="s">
        <v>2452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4371</v>
      </c>
      <c r="C1686" s="3">
        <v>42849</v>
      </c>
      <c r="D1686" s="3">
        <v>42852</v>
      </c>
      <c r="E1686" s="2" t="s">
        <v>187</v>
      </c>
      <c r="F1686" s="2" t="s">
        <v>3863</v>
      </c>
      <c r="G1686" s="2" t="s">
        <v>3864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4372</v>
      </c>
      <c r="O1686" s="2" t="s">
        <v>45</v>
      </c>
      <c r="P1686" s="2" t="s">
        <v>77</v>
      </c>
      <c r="Q1686" s="2" t="s">
        <v>4373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4371</v>
      </c>
      <c r="C1687" s="3">
        <v>42849</v>
      </c>
      <c r="D1687" s="3">
        <v>42852</v>
      </c>
      <c r="E1687" s="2" t="s">
        <v>187</v>
      </c>
      <c r="F1687" s="2" t="s">
        <v>3863</v>
      </c>
      <c r="G1687" s="2" t="s">
        <v>3864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3579</v>
      </c>
      <c r="O1687" s="2" t="s">
        <v>45</v>
      </c>
      <c r="P1687" s="2" t="s">
        <v>74</v>
      </c>
      <c r="Q1687" s="2" t="s">
        <v>3580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4371</v>
      </c>
      <c r="C1688" s="3">
        <v>42849</v>
      </c>
      <c r="D1688" s="3">
        <v>42852</v>
      </c>
      <c r="E1688" s="2" t="s">
        <v>187</v>
      </c>
      <c r="F1688" s="2" t="s">
        <v>3863</v>
      </c>
      <c r="G1688" s="2" t="s">
        <v>3864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4374</v>
      </c>
      <c r="O1688" s="2" t="s">
        <v>45</v>
      </c>
      <c r="P1688" s="2" t="s">
        <v>74</v>
      </c>
      <c r="Q1688" s="2" t="s">
        <v>4375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4376</v>
      </c>
      <c r="C1689" s="3">
        <v>43079</v>
      </c>
      <c r="D1689" s="3">
        <v>43081</v>
      </c>
      <c r="E1689" s="2" t="s">
        <v>187</v>
      </c>
      <c r="F1689" s="2" t="s">
        <v>4160</v>
      </c>
      <c r="G1689" s="2" t="s">
        <v>4161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2887</v>
      </c>
      <c r="O1689" s="2" t="s">
        <v>45</v>
      </c>
      <c r="P1689" s="2" t="s">
        <v>89</v>
      </c>
      <c r="Q1689" s="2" t="s">
        <v>2888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4376</v>
      </c>
      <c r="C1690" s="3">
        <v>43079</v>
      </c>
      <c r="D1690" s="3">
        <v>43081</v>
      </c>
      <c r="E1690" s="2" t="s">
        <v>187</v>
      </c>
      <c r="F1690" s="2" t="s">
        <v>4160</v>
      </c>
      <c r="G1690" s="2" t="s">
        <v>4161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2437</v>
      </c>
      <c r="O1690" s="2" t="s">
        <v>31</v>
      </c>
      <c r="P1690" s="2" t="s">
        <v>64</v>
      </c>
      <c r="Q1690" s="2" t="s">
        <v>2438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4377</v>
      </c>
      <c r="C1691" s="3">
        <v>41867</v>
      </c>
      <c r="D1691" s="3">
        <v>41871</v>
      </c>
      <c r="E1691" s="2" t="s">
        <v>49</v>
      </c>
      <c r="F1691" s="2" t="s">
        <v>540</v>
      </c>
      <c r="G1691" s="2" t="s">
        <v>541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4378</v>
      </c>
      <c r="C1692" s="3">
        <v>43078</v>
      </c>
      <c r="D1692" s="3">
        <v>43084</v>
      </c>
      <c r="E1692" s="2" t="s">
        <v>49</v>
      </c>
      <c r="F1692" s="2" t="s">
        <v>4379</v>
      </c>
      <c r="G1692" s="2" t="s">
        <v>4380</v>
      </c>
      <c r="H1692" s="2" t="s">
        <v>25</v>
      </c>
      <c r="I1692" s="2" t="s">
        <v>26</v>
      </c>
      <c r="J1692" s="2" t="s">
        <v>4381</v>
      </c>
      <c r="K1692" s="2" t="s">
        <v>253</v>
      </c>
      <c r="L1692" s="2">
        <v>46203</v>
      </c>
      <c r="M1692" s="2" t="s">
        <v>104</v>
      </c>
      <c r="N1692" s="2" t="s">
        <v>4257</v>
      </c>
      <c r="O1692" s="2" t="s">
        <v>45</v>
      </c>
      <c r="P1692" s="2" t="s">
        <v>89</v>
      </c>
      <c r="Q1692" s="2" t="s">
        <v>4258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4378</v>
      </c>
      <c r="C1693" s="3">
        <v>43078</v>
      </c>
      <c r="D1693" s="3">
        <v>43084</v>
      </c>
      <c r="E1693" s="2" t="s">
        <v>49</v>
      </c>
      <c r="F1693" s="2" t="s">
        <v>4379</v>
      </c>
      <c r="G1693" s="2" t="s">
        <v>4380</v>
      </c>
      <c r="H1693" s="2" t="s">
        <v>25</v>
      </c>
      <c r="I1693" s="2" t="s">
        <v>26</v>
      </c>
      <c r="J1693" s="2" t="s">
        <v>4381</v>
      </c>
      <c r="K1693" s="2" t="s">
        <v>253</v>
      </c>
      <c r="L1693" s="2">
        <v>46203</v>
      </c>
      <c r="M1693" s="2" t="s">
        <v>104</v>
      </c>
      <c r="N1693" s="2" t="s">
        <v>343</v>
      </c>
      <c r="O1693" s="2" t="s">
        <v>45</v>
      </c>
      <c r="P1693" s="2" t="s">
        <v>74</v>
      </c>
      <c r="Q1693" s="2" t="s">
        <v>344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4382</v>
      </c>
      <c r="C1694" s="3">
        <v>42443</v>
      </c>
      <c r="D1694" s="3">
        <v>42448</v>
      </c>
      <c r="E1694" s="2" t="s">
        <v>49</v>
      </c>
      <c r="F1694" s="2" t="s">
        <v>4383</v>
      </c>
      <c r="G1694" s="2" t="s">
        <v>4384</v>
      </c>
      <c r="H1694" s="2" t="s">
        <v>25</v>
      </c>
      <c r="I1694" s="2" t="s">
        <v>26</v>
      </c>
      <c r="J1694" s="2" t="s">
        <v>495</v>
      </c>
      <c r="K1694" s="2" t="s">
        <v>496</v>
      </c>
      <c r="L1694" s="2">
        <v>43229</v>
      </c>
      <c r="M1694" s="2" t="s">
        <v>147</v>
      </c>
      <c r="N1694" s="2" t="s">
        <v>1913</v>
      </c>
      <c r="O1694" s="2" t="s">
        <v>31</v>
      </c>
      <c r="P1694" s="2" t="s">
        <v>64</v>
      </c>
      <c r="Q1694" s="2" t="s">
        <v>1914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4385</v>
      </c>
      <c r="C1695" s="3">
        <v>42547</v>
      </c>
      <c r="D1695" s="3">
        <v>42550</v>
      </c>
      <c r="E1695" s="2" t="s">
        <v>22</v>
      </c>
      <c r="F1695" s="2" t="s">
        <v>3683</v>
      </c>
      <c r="G1695" s="2" t="s">
        <v>3684</v>
      </c>
      <c r="H1695" s="2" t="s">
        <v>101</v>
      </c>
      <c r="I1695" s="2" t="s">
        <v>26</v>
      </c>
      <c r="J1695" s="2" t="s">
        <v>4353</v>
      </c>
      <c r="K1695" s="2" t="s">
        <v>103</v>
      </c>
      <c r="L1695" s="2">
        <v>75023</v>
      </c>
      <c r="M1695" s="2" t="s">
        <v>104</v>
      </c>
      <c r="N1695" s="2" t="s">
        <v>4386</v>
      </c>
      <c r="O1695" s="2" t="s">
        <v>70</v>
      </c>
      <c r="P1695" s="2" t="s">
        <v>160</v>
      </c>
      <c r="Q1695" s="2" t="s">
        <v>4387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4388</v>
      </c>
      <c r="C1696" s="3">
        <v>42272</v>
      </c>
      <c r="D1696" s="3">
        <v>42275</v>
      </c>
      <c r="E1696" s="2" t="s">
        <v>22</v>
      </c>
      <c r="F1696" s="2" t="s">
        <v>2366</v>
      </c>
      <c r="G1696" s="2" t="s">
        <v>2367</v>
      </c>
      <c r="H1696" s="2" t="s">
        <v>101</v>
      </c>
      <c r="I1696" s="2" t="s">
        <v>26</v>
      </c>
      <c r="J1696" s="2" t="s">
        <v>4389</v>
      </c>
      <c r="K1696" s="2" t="s">
        <v>788</v>
      </c>
      <c r="L1696" s="2">
        <v>7002</v>
      </c>
      <c r="M1696" s="2" t="s">
        <v>147</v>
      </c>
      <c r="N1696" s="2" t="s">
        <v>4390</v>
      </c>
      <c r="O1696" s="2" t="s">
        <v>70</v>
      </c>
      <c r="P1696" s="2" t="s">
        <v>160</v>
      </c>
      <c r="Q1696" s="2" t="s">
        <v>4391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4388</v>
      </c>
      <c r="C1697" s="3">
        <v>42272</v>
      </c>
      <c r="D1697" s="3">
        <v>42275</v>
      </c>
      <c r="E1697" s="2" t="s">
        <v>22</v>
      </c>
      <c r="F1697" s="2" t="s">
        <v>2366</v>
      </c>
      <c r="G1697" s="2" t="s">
        <v>2367</v>
      </c>
      <c r="H1697" s="2" t="s">
        <v>101</v>
      </c>
      <c r="I1697" s="2" t="s">
        <v>26</v>
      </c>
      <c r="J1697" s="2" t="s">
        <v>4389</v>
      </c>
      <c r="K1697" s="2" t="s">
        <v>788</v>
      </c>
      <c r="L1697" s="2">
        <v>7002</v>
      </c>
      <c r="M1697" s="2" t="s">
        <v>147</v>
      </c>
      <c r="N1697" s="2" t="s">
        <v>1224</v>
      </c>
      <c r="O1697" s="2" t="s">
        <v>45</v>
      </c>
      <c r="P1697" s="2" t="s">
        <v>74</v>
      </c>
      <c r="Q1697" s="2" t="s">
        <v>1225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4388</v>
      </c>
      <c r="C1698" s="3">
        <v>42272</v>
      </c>
      <c r="D1698" s="3">
        <v>42275</v>
      </c>
      <c r="E1698" s="2" t="s">
        <v>22</v>
      </c>
      <c r="F1698" s="2" t="s">
        <v>2366</v>
      </c>
      <c r="G1698" s="2" t="s">
        <v>2367</v>
      </c>
      <c r="H1698" s="2" t="s">
        <v>101</v>
      </c>
      <c r="I1698" s="2" t="s">
        <v>26</v>
      </c>
      <c r="J1698" s="2" t="s">
        <v>4389</v>
      </c>
      <c r="K1698" s="2" t="s">
        <v>788</v>
      </c>
      <c r="L1698" s="2">
        <v>7002</v>
      </c>
      <c r="M1698" s="2" t="s">
        <v>147</v>
      </c>
      <c r="N1698" s="2" t="s">
        <v>311</v>
      </c>
      <c r="O1698" s="2" t="s">
        <v>70</v>
      </c>
      <c r="P1698" s="2" t="s">
        <v>71</v>
      </c>
      <c r="Q1698" s="2" t="s">
        <v>312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4392</v>
      </c>
      <c r="C1699" s="3">
        <v>42365</v>
      </c>
      <c r="D1699" s="3">
        <v>42369</v>
      </c>
      <c r="E1699" s="2" t="s">
        <v>49</v>
      </c>
      <c r="F1699" s="2" t="s">
        <v>1310</v>
      </c>
      <c r="G1699" s="2" t="s">
        <v>1311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2541</v>
      </c>
      <c r="O1699" s="2" t="s">
        <v>45</v>
      </c>
      <c r="P1699" s="2" t="s">
        <v>77</v>
      </c>
      <c r="Q1699" s="2" t="s">
        <v>2542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4392</v>
      </c>
      <c r="C1700" s="3">
        <v>42365</v>
      </c>
      <c r="D1700" s="3">
        <v>42369</v>
      </c>
      <c r="E1700" s="2" t="s">
        <v>49</v>
      </c>
      <c r="F1700" s="2" t="s">
        <v>1310</v>
      </c>
      <c r="G1700" s="2" t="s">
        <v>1311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4393</v>
      </c>
      <c r="O1700" s="2" t="s">
        <v>45</v>
      </c>
      <c r="P1700" s="2" t="s">
        <v>46</v>
      </c>
      <c r="Q1700" s="2" t="s">
        <v>4394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4395</v>
      </c>
      <c r="C1701" s="3">
        <v>41793</v>
      </c>
      <c r="D1701" s="3">
        <v>41797</v>
      </c>
      <c r="E1701" s="2" t="s">
        <v>22</v>
      </c>
      <c r="F1701" s="2" t="s">
        <v>517</v>
      </c>
      <c r="G1701" s="2" t="s">
        <v>518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3279</v>
      </c>
      <c r="O1701" s="2" t="s">
        <v>31</v>
      </c>
      <c r="P1701" s="2" t="s">
        <v>55</v>
      </c>
      <c r="Q1701" s="2" t="s">
        <v>3280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4396</v>
      </c>
      <c r="C1702" s="3">
        <v>42198</v>
      </c>
      <c r="D1702" s="3">
        <v>42200</v>
      </c>
      <c r="E1702" s="2" t="s">
        <v>22</v>
      </c>
      <c r="F1702" s="2" t="s">
        <v>3738</v>
      </c>
      <c r="G1702" s="2" t="s">
        <v>3739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3052</v>
      </c>
      <c r="O1702" s="2" t="s">
        <v>45</v>
      </c>
      <c r="P1702" s="2" t="s">
        <v>74</v>
      </c>
      <c r="Q1702" s="2" t="s">
        <v>3053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4396</v>
      </c>
      <c r="C1703" s="3">
        <v>42198</v>
      </c>
      <c r="D1703" s="3">
        <v>42200</v>
      </c>
      <c r="E1703" s="2" t="s">
        <v>22</v>
      </c>
      <c r="F1703" s="2" t="s">
        <v>3738</v>
      </c>
      <c r="G1703" s="2" t="s">
        <v>3739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1810</v>
      </c>
      <c r="O1703" s="2" t="s">
        <v>31</v>
      </c>
      <c r="P1703" s="2" t="s">
        <v>35</v>
      </c>
      <c r="Q1703" s="2" t="s">
        <v>1811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4396</v>
      </c>
      <c r="C1704" s="3">
        <v>42198</v>
      </c>
      <c r="D1704" s="3">
        <v>42200</v>
      </c>
      <c r="E1704" s="2" t="s">
        <v>22</v>
      </c>
      <c r="F1704" s="2" t="s">
        <v>3738</v>
      </c>
      <c r="G1704" s="2" t="s">
        <v>3739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3191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4397</v>
      </c>
      <c r="C1705" s="3">
        <v>41672</v>
      </c>
      <c r="D1705" s="3">
        <v>41676</v>
      </c>
      <c r="E1705" s="2" t="s">
        <v>49</v>
      </c>
      <c r="F1705" s="2" t="s">
        <v>4398</v>
      </c>
      <c r="G1705" s="2" t="s">
        <v>4399</v>
      </c>
      <c r="H1705" s="2" t="s">
        <v>101</v>
      </c>
      <c r="I1705" s="2" t="s">
        <v>26</v>
      </c>
      <c r="J1705" s="2" t="s">
        <v>948</v>
      </c>
      <c r="K1705" s="2" t="s">
        <v>42</v>
      </c>
      <c r="L1705" s="2">
        <v>92037</v>
      </c>
      <c r="M1705" s="2" t="s">
        <v>43</v>
      </c>
      <c r="N1705" s="2" t="s">
        <v>4400</v>
      </c>
      <c r="O1705" s="2" t="s">
        <v>45</v>
      </c>
      <c r="P1705" s="2" t="s">
        <v>268</v>
      </c>
      <c r="Q1705" s="2" t="s">
        <v>561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4401</v>
      </c>
      <c r="C1706" s="3">
        <v>42437</v>
      </c>
      <c r="D1706" s="3">
        <v>42437</v>
      </c>
      <c r="E1706" s="2" t="s">
        <v>1291</v>
      </c>
      <c r="F1706" s="2" t="s">
        <v>2571</v>
      </c>
      <c r="G1706" s="2" t="s">
        <v>2572</v>
      </c>
      <c r="H1706" s="2" t="s">
        <v>25</v>
      </c>
      <c r="I1706" s="2" t="s">
        <v>26</v>
      </c>
      <c r="J1706" s="2" t="s">
        <v>3949</v>
      </c>
      <c r="K1706" s="2" t="s">
        <v>309</v>
      </c>
      <c r="L1706" s="2">
        <v>85301</v>
      </c>
      <c r="M1706" s="2" t="s">
        <v>43</v>
      </c>
      <c r="N1706" s="2" t="s">
        <v>3248</v>
      </c>
      <c r="O1706" s="2" t="s">
        <v>45</v>
      </c>
      <c r="P1706" s="2" t="s">
        <v>74</v>
      </c>
      <c r="Q1706" s="2" t="s">
        <v>3249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4402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2390</v>
      </c>
      <c r="O1707" s="2" t="s">
        <v>45</v>
      </c>
      <c r="P1707" s="2" t="s">
        <v>74</v>
      </c>
      <c r="Q1707" s="2" t="s">
        <v>2391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4403</v>
      </c>
      <c r="C1708" s="3">
        <v>43038</v>
      </c>
      <c r="D1708" s="3">
        <v>43044</v>
      </c>
      <c r="E1708" s="2" t="s">
        <v>49</v>
      </c>
      <c r="F1708" s="2" t="s">
        <v>4404</v>
      </c>
      <c r="G1708" s="2" t="s">
        <v>4405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4406</v>
      </c>
      <c r="O1708" s="2" t="s">
        <v>45</v>
      </c>
      <c r="P1708" s="2" t="s">
        <v>46</v>
      </c>
      <c r="Q1708" s="2" t="s">
        <v>4407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4403</v>
      </c>
      <c r="C1709" s="3">
        <v>43038</v>
      </c>
      <c r="D1709" s="3">
        <v>43044</v>
      </c>
      <c r="E1709" s="2" t="s">
        <v>49</v>
      </c>
      <c r="F1709" s="2" t="s">
        <v>4404</v>
      </c>
      <c r="G1709" s="2" t="s">
        <v>4405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3569</v>
      </c>
      <c r="O1709" s="2" t="s">
        <v>70</v>
      </c>
      <c r="P1709" s="2" t="s">
        <v>71</v>
      </c>
      <c r="Q1709" s="2" t="s">
        <v>3570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4403</v>
      </c>
      <c r="C1710" s="3">
        <v>43038</v>
      </c>
      <c r="D1710" s="3">
        <v>43044</v>
      </c>
      <c r="E1710" s="2" t="s">
        <v>49</v>
      </c>
      <c r="F1710" s="2" t="s">
        <v>4404</v>
      </c>
      <c r="G1710" s="2" t="s">
        <v>4405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4408</v>
      </c>
      <c r="O1710" s="2" t="s">
        <v>45</v>
      </c>
      <c r="P1710" s="2" t="s">
        <v>89</v>
      </c>
      <c r="Q1710" s="2" t="s">
        <v>4409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4403</v>
      </c>
      <c r="C1711" s="3">
        <v>43038</v>
      </c>
      <c r="D1711" s="3">
        <v>43044</v>
      </c>
      <c r="E1711" s="2" t="s">
        <v>49</v>
      </c>
      <c r="F1711" s="2" t="s">
        <v>4404</v>
      </c>
      <c r="G1711" s="2" t="s">
        <v>4405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4403</v>
      </c>
      <c r="C1712" s="3">
        <v>43038</v>
      </c>
      <c r="D1712" s="3">
        <v>43044</v>
      </c>
      <c r="E1712" s="2" t="s">
        <v>49</v>
      </c>
      <c r="F1712" s="2" t="s">
        <v>4404</v>
      </c>
      <c r="G1712" s="2" t="s">
        <v>4405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770</v>
      </c>
      <c r="O1712" s="2" t="s">
        <v>45</v>
      </c>
      <c r="P1712" s="2" t="s">
        <v>67</v>
      </c>
      <c r="Q1712" s="2" t="s">
        <v>771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4403</v>
      </c>
      <c r="C1713" s="3">
        <v>43038</v>
      </c>
      <c r="D1713" s="3">
        <v>43044</v>
      </c>
      <c r="E1713" s="2" t="s">
        <v>49</v>
      </c>
      <c r="F1713" s="2" t="s">
        <v>4404</v>
      </c>
      <c r="G1713" s="2" t="s">
        <v>4405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713</v>
      </c>
      <c r="O1713" s="2" t="s">
        <v>45</v>
      </c>
      <c r="P1713" s="2" t="s">
        <v>77</v>
      </c>
      <c r="Q1713" s="2" t="s">
        <v>714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4410</v>
      </c>
      <c r="C1714" s="3">
        <v>42034</v>
      </c>
      <c r="D1714" s="3">
        <v>42039</v>
      </c>
      <c r="E1714" s="2" t="s">
        <v>49</v>
      </c>
      <c r="F1714" s="2" t="s">
        <v>1630</v>
      </c>
      <c r="G1714" s="2" t="s">
        <v>1631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4411</v>
      </c>
      <c r="O1714" s="2" t="s">
        <v>45</v>
      </c>
      <c r="P1714" s="2" t="s">
        <v>89</v>
      </c>
      <c r="Q1714" s="2" t="s">
        <v>4412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4413</v>
      </c>
      <c r="C1715" s="3">
        <v>42986</v>
      </c>
      <c r="D1715" s="3">
        <v>42991</v>
      </c>
      <c r="E1715" s="2" t="s">
        <v>22</v>
      </c>
      <c r="F1715" s="2" t="s">
        <v>4331</v>
      </c>
      <c r="G1715" s="2" t="s">
        <v>4332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808</v>
      </c>
      <c r="O1715" s="2" t="s">
        <v>31</v>
      </c>
      <c r="P1715" s="2" t="s">
        <v>55</v>
      </c>
      <c r="Q1715" s="2" t="s">
        <v>809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4414</v>
      </c>
      <c r="C1716" s="3">
        <v>43015</v>
      </c>
      <c r="D1716" s="3">
        <v>43021</v>
      </c>
      <c r="E1716" s="2" t="s">
        <v>49</v>
      </c>
      <c r="F1716" s="2" t="s">
        <v>2406</v>
      </c>
      <c r="G1716" s="2" t="s">
        <v>2407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4415</v>
      </c>
      <c r="O1716" s="2" t="s">
        <v>31</v>
      </c>
      <c r="P1716" s="2" t="s">
        <v>32</v>
      </c>
      <c r="Q1716" s="2" t="s">
        <v>4416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4417</v>
      </c>
      <c r="C1717" s="3">
        <v>42490</v>
      </c>
      <c r="D1717" s="3">
        <v>42494</v>
      </c>
      <c r="E1717" s="2" t="s">
        <v>49</v>
      </c>
      <c r="F1717" s="2" t="s">
        <v>2117</v>
      </c>
      <c r="G1717" s="2" t="s">
        <v>2118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1224</v>
      </c>
      <c r="O1717" s="2" t="s">
        <v>45</v>
      </c>
      <c r="P1717" s="2" t="s">
        <v>74</v>
      </c>
      <c r="Q1717" s="2" t="s">
        <v>1225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4418</v>
      </c>
      <c r="C1718" s="3">
        <v>42509</v>
      </c>
      <c r="D1718" s="3">
        <v>42514</v>
      </c>
      <c r="E1718" s="2" t="s">
        <v>49</v>
      </c>
      <c r="F1718" s="2" t="s">
        <v>1757</v>
      </c>
      <c r="G1718" s="2" t="s">
        <v>1758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2077</v>
      </c>
      <c r="O1718" s="2" t="s">
        <v>45</v>
      </c>
      <c r="P1718" s="2" t="s">
        <v>77</v>
      </c>
      <c r="Q1718" s="2" t="s">
        <v>2078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4418</v>
      </c>
      <c r="C1719" s="3">
        <v>42509</v>
      </c>
      <c r="D1719" s="3">
        <v>42514</v>
      </c>
      <c r="E1719" s="2" t="s">
        <v>49</v>
      </c>
      <c r="F1719" s="2" t="s">
        <v>1757</v>
      </c>
      <c r="G1719" s="2" t="s">
        <v>1758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338</v>
      </c>
      <c r="O1719" s="2" t="s">
        <v>45</v>
      </c>
      <c r="P1719" s="2" t="s">
        <v>58</v>
      </c>
      <c r="Q1719" s="2" t="s">
        <v>339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4418</v>
      </c>
      <c r="C1720" s="3">
        <v>42509</v>
      </c>
      <c r="D1720" s="3">
        <v>42514</v>
      </c>
      <c r="E1720" s="2" t="s">
        <v>49</v>
      </c>
      <c r="F1720" s="2" t="s">
        <v>1757</v>
      </c>
      <c r="G1720" s="2" t="s">
        <v>1758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4419</v>
      </c>
      <c r="O1720" s="2" t="s">
        <v>31</v>
      </c>
      <c r="P1720" s="2" t="s">
        <v>64</v>
      </c>
      <c r="Q1720" s="2" t="s">
        <v>4420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4418</v>
      </c>
      <c r="C1721" s="3">
        <v>42509</v>
      </c>
      <c r="D1721" s="3">
        <v>42514</v>
      </c>
      <c r="E1721" s="2" t="s">
        <v>49</v>
      </c>
      <c r="F1721" s="2" t="s">
        <v>1757</v>
      </c>
      <c r="G1721" s="2" t="s">
        <v>1758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2048</v>
      </c>
      <c r="O1721" s="2" t="s">
        <v>31</v>
      </c>
      <c r="P1721" s="2" t="s">
        <v>64</v>
      </c>
      <c r="Q1721" s="2" t="s">
        <v>2049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4418</v>
      </c>
      <c r="C1722" s="3">
        <v>42509</v>
      </c>
      <c r="D1722" s="3">
        <v>42514</v>
      </c>
      <c r="E1722" s="2" t="s">
        <v>49</v>
      </c>
      <c r="F1722" s="2" t="s">
        <v>1757</v>
      </c>
      <c r="G1722" s="2" t="s">
        <v>1758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2050</v>
      </c>
      <c r="O1722" s="2" t="s">
        <v>45</v>
      </c>
      <c r="P1722" s="2" t="s">
        <v>74</v>
      </c>
      <c r="Q1722" s="2" t="s">
        <v>2051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4421</v>
      </c>
      <c r="C1723" s="3">
        <v>42358</v>
      </c>
      <c r="D1723" s="3">
        <v>42363</v>
      </c>
      <c r="E1723" s="2" t="s">
        <v>49</v>
      </c>
      <c r="F1723" s="2" t="s">
        <v>427</v>
      </c>
      <c r="G1723" s="2" t="s">
        <v>428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3272</v>
      </c>
      <c r="O1723" s="2" t="s">
        <v>70</v>
      </c>
      <c r="P1723" s="2" t="s">
        <v>71</v>
      </c>
      <c r="Q1723" s="2" t="s">
        <v>3273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4421</v>
      </c>
      <c r="C1724" s="3">
        <v>42358</v>
      </c>
      <c r="D1724" s="3">
        <v>42363</v>
      </c>
      <c r="E1724" s="2" t="s">
        <v>49</v>
      </c>
      <c r="F1724" s="2" t="s">
        <v>427</v>
      </c>
      <c r="G1724" s="2" t="s">
        <v>428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4422</v>
      </c>
      <c r="O1724" s="2" t="s">
        <v>70</v>
      </c>
      <c r="P1724" s="2" t="s">
        <v>160</v>
      </c>
      <c r="Q1724" s="2" t="s">
        <v>4423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4421</v>
      </c>
      <c r="C1725" s="3">
        <v>42358</v>
      </c>
      <c r="D1725" s="3">
        <v>42363</v>
      </c>
      <c r="E1725" s="2" t="s">
        <v>49</v>
      </c>
      <c r="F1725" s="2" t="s">
        <v>427</v>
      </c>
      <c r="G1725" s="2" t="s">
        <v>428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4424</v>
      </c>
      <c r="O1725" s="2" t="s">
        <v>31</v>
      </c>
      <c r="P1725" s="2" t="s">
        <v>32</v>
      </c>
      <c r="Q1725" s="2" t="s">
        <v>4425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4426</v>
      </c>
      <c r="C1726" s="3">
        <v>42357</v>
      </c>
      <c r="D1726" s="3">
        <v>42358</v>
      </c>
      <c r="E1726" s="2" t="s">
        <v>187</v>
      </c>
      <c r="F1726" s="2" t="s">
        <v>2269</v>
      </c>
      <c r="G1726" s="2" t="s">
        <v>2270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4427</v>
      </c>
      <c r="O1726" s="2" t="s">
        <v>45</v>
      </c>
      <c r="P1726" s="2" t="s">
        <v>77</v>
      </c>
      <c r="Q1726" s="2" t="s">
        <v>4428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4426</v>
      </c>
      <c r="C1727" s="3">
        <v>42357</v>
      </c>
      <c r="D1727" s="3">
        <v>42358</v>
      </c>
      <c r="E1727" s="2" t="s">
        <v>187</v>
      </c>
      <c r="F1727" s="2" t="s">
        <v>2269</v>
      </c>
      <c r="G1727" s="2" t="s">
        <v>2270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4429</v>
      </c>
      <c r="O1727" s="2" t="s">
        <v>45</v>
      </c>
      <c r="P1727" s="2" t="s">
        <v>77</v>
      </c>
      <c r="Q1727" s="2" t="s">
        <v>4430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4426</v>
      </c>
      <c r="C1728" s="3">
        <v>42357</v>
      </c>
      <c r="D1728" s="3">
        <v>42358</v>
      </c>
      <c r="E1728" s="2" t="s">
        <v>187</v>
      </c>
      <c r="F1728" s="2" t="s">
        <v>2269</v>
      </c>
      <c r="G1728" s="2" t="s">
        <v>2270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4431</v>
      </c>
      <c r="O1728" s="2" t="s">
        <v>45</v>
      </c>
      <c r="P1728" s="2" t="s">
        <v>77</v>
      </c>
      <c r="Q1728" s="2" t="s">
        <v>4432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4433</v>
      </c>
      <c r="C1729" s="3">
        <v>42854</v>
      </c>
      <c r="D1729" s="3">
        <v>42859</v>
      </c>
      <c r="E1729" s="2" t="s">
        <v>22</v>
      </c>
      <c r="F1729" s="2" t="s">
        <v>4434</v>
      </c>
      <c r="G1729" s="2" t="s">
        <v>4435</v>
      </c>
      <c r="H1729" s="2" t="s">
        <v>40</v>
      </c>
      <c r="I1729" s="2" t="s">
        <v>26</v>
      </c>
      <c r="J1729" s="2" t="s">
        <v>866</v>
      </c>
      <c r="K1729" s="2" t="s">
        <v>496</v>
      </c>
      <c r="L1729" s="2">
        <v>43017</v>
      </c>
      <c r="M1729" s="2" t="s">
        <v>147</v>
      </c>
      <c r="N1729" s="2" t="s">
        <v>4436</v>
      </c>
      <c r="O1729" s="2" t="s">
        <v>31</v>
      </c>
      <c r="P1729" s="2" t="s">
        <v>55</v>
      </c>
      <c r="Q1729" s="2" t="s">
        <v>4437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4438</v>
      </c>
      <c r="C1730" s="3">
        <v>42407</v>
      </c>
      <c r="D1730" s="3">
        <v>42407</v>
      </c>
      <c r="E1730" s="2" t="s">
        <v>1291</v>
      </c>
      <c r="F1730" s="2" t="s">
        <v>2055</v>
      </c>
      <c r="G1730" s="2" t="s">
        <v>2056</v>
      </c>
      <c r="H1730" s="2" t="s">
        <v>25</v>
      </c>
      <c r="I1730" s="2" t="s">
        <v>26</v>
      </c>
      <c r="J1730" s="2" t="s">
        <v>316</v>
      </c>
      <c r="K1730" s="2" t="s">
        <v>317</v>
      </c>
      <c r="L1730" s="2">
        <v>22153</v>
      </c>
      <c r="M1730" s="2" t="s">
        <v>29</v>
      </c>
      <c r="N1730" s="2" t="s">
        <v>4265</v>
      </c>
      <c r="O1730" s="2" t="s">
        <v>70</v>
      </c>
      <c r="P1730" s="2" t="s">
        <v>160</v>
      </c>
      <c r="Q1730" s="2" t="s">
        <v>4266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4438</v>
      </c>
      <c r="C1731" s="3">
        <v>42407</v>
      </c>
      <c r="D1731" s="3">
        <v>42407</v>
      </c>
      <c r="E1731" s="2" t="s">
        <v>1291</v>
      </c>
      <c r="F1731" s="2" t="s">
        <v>2055</v>
      </c>
      <c r="G1731" s="2" t="s">
        <v>2056</v>
      </c>
      <c r="H1731" s="2" t="s">
        <v>25</v>
      </c>
      <c r="I1731" s="2" t="s">
        <v>26</v>
      </c>
      <c r="J1731" s="2" t="s">
        <v>316</v>
      </c>
      <c r="K1731" s="2" t="s">
        <v>317</v>
      </c>
      <c r="L1731" s="2">
        <v>22153</v>
      </c>
      <c r="M1731" s="2" t="s">
        <v>29</v>
      </c>
      <c r="N1731" s="2" t="s">
        <v>2776</v>
      </c>
      <c r="O1731" s="2" t="s">
        <v>45</v>
      </c>
      <c r="P1731" s="2" t="s">
        <v>46</v>
      </c>
      <c r="Q1731" s="2" t="s">
        <v>2777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4439</v>
      </c>
      <c r="C1732" s="3">
        <v>41910</v>
      </c>
      <c r="D1732" s="3">
        <v>41915</v>
      </c>
      <c r="E1732" s="2" t="s">
        <v>49</v>
      </c>
      <c r="F1732" s="2" t="s">
        <v>3946</v>
      </c>
      <c r="G1732" s="2" t="s">
        <v>3947</v>
      </c>
      <c r="H1732" s="2" t="s">
        <v>40</v>
      </c>
      <c r="I1732" s="2" t="s">
        <v>26</v>
      </c>
      <c r="J1732" s="2" t="s">
        <v>1709</v>
      </c>
      <c r="K1732" s="2" t="s">
        <v>87</v>
      </c>
      <c r="L1732" s="2">
        <v>28314</v>
      </c>
      <c r="M1732" s="2" t="s">
        <v>29</v>
      </c>
      <c r="N1732" s="2" t="s">
        <v>4440</v>
      </c>
      <c r="O1732" s="2" t="s">
        <v>45</v>
      </c>
      <c r="P1732" s="2" t="s">
        <v>89</v>
      </c>
      <c r="Q1732" s="2" t="s">
        <v>4441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4439</v>
      </c>
      <c r="C1733" s="3">
        <v>41910</v>
      </c>
      <c r="D1733" s="3">
        <v>41915</v>
      </c>
      <c r="E1733" s="2" t="s">
        <v>49</v>
      </c>
      <c r="F1733" s="2" t="s">
        <v>3946</v>
      </c>
      <c r="G1733" s="2" t="s">
        <v>3947</v>
      </c>
      <c r="H1733" s="2" t="s">
        <v>40</v>
      </c>
      <c r="I1733" s="2" t="s">
        <v>26</v>
      </c>
      <c r="J1733" s="2" t="s">
        <v>1709</v>
      </c>
      <c r="K1733" s="2" t="s">
        <v>87</v>
      </c>
      <c r="L1733" s="2">
        <v>28314</v>
      </c>
      <c r="M1733" s="2" t="s">
        <v>29</v>
      </c>
      <c r="N1733" s="2" t="s">
        <v>566</v>
      </c>
      <c r="O1733" s="2" t="s">
        <v>45</v>
      </c>
      <c r="P1733" s="2" t="s">
        <v>89</v>
      </c>
      <c r="Q1733" s="2" t="s">
        <v>567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4442</v>
      </c>
      <c r="C1734" s="3">
        <v>42561</v>
      </c>
      <c r="D1734" s="3">
        <v>42565</v>
      </c>
      <c r="E1734" s="2" t="s">
        <v>49</v>
      </c>
      <c r="F1734" s="2" t="s">
        <v>941</v>
      </c>
      <c r="G1734" s="2" t="s">
        <v>942</v>
      </c>
      <c r="H1734" s="2" t="s">
        <v>25</v>
      </c>
      <c r="I1734" s="2" t="s">
        <v>26</v>
      </c>
      <c r="J1734" s="2" t="s">
        <v>815</v>
      </c>
      <c r="K1734" s="2" t="s">
        <v>103</v>
      </c>
      <c r="L1734" s="2">
        <v>75081</v>
      </c>
      <c r="M1734" s="2" t="s">
        <v>104</v>
      </c>
      <c r="N1734" s="2" t="s">
        <v>1655</v>
      </c>
      <c r="O1734" s="2" t="s">
        <v>45</v>
      </c>
      <c r="P1734" s="2" t="s">
        <v>58</v>
      </c>
      <c r="Q1734" s="2" t="s">
        <v>1656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4442</v>
      </c>
      <c r="C1735" s="3">
        <v>42561</v>
      </c>
      <c r="D1735" s="3">
        <v>42565</v>
      </c>
      <c r="E1735" s="2" t="s">
        <v>49</v>
      </c>
      <c r="F1735" s="2" t="s">
        <v>941</v>
      </c>
      <c r="G1735" s="2" t="s">
        <v>942</v>
      </c>
      <c r="H1735" s="2" t="s">
        <v>25</v>
      </c>
      <c r="I1735" s="2" t="s">
        <v>26</v>
      </c>
      <c r="J1735" s="2" t="s">
        <v>815</v>
      </c>
      <c r="K1735" s="2" t="s">
        <v>103</v>
      </c>
      <c r="L1735" s="2">
        <v>75081</v>
      </c>
      <c r="M1735" s="2" t="s">
        <v>104</v>
      </c>
      <c r="N1735" s="2" t="s">
        <v>1123</v>
      </c>
      <c r="O1735" s="2" t="s">
        <v>45</v>
      </c>
      <c r="P1735" s="2" t="s">
        <v>67</v>
      </c>
      <c r="Q1735" s="2" t="s">
        <v>1124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4443</v>
      </c>
      <c r="C1736" s="3">
        <v>42945</v>
      </c>
      <c r="D1736" s="3">
        <v>42948</v>
      </c>
      <c r="E1736" s="2" t="s">
        <v>22</v>
      </c>
      <c r="F1736" s="2" t="s">
        <v>1410</v>
      </c>
      <c r="G1736" s="2" t="s">
        <v>1411</v>
      </c>
      <c r="H1736" s="2" t="s">
        <v>25</v>
      </c>
      <c r="I1736" s="2" t="s">
        <v>26</v>
      </c>
      <c r="J1736" s="2" t="s">
        <v>1524</v>
      </c>
      <c r="K1736" s="2" t="s">
        <v>87</v>
      </c>
      <c r="L1736" s="2">
        <v>28540</v>
      </c>
      <c r="M1736" s="2" t="s">
        <v>29</v>
      </c>
      <c r="N1736" s="2" t="s">
        <v>4444</v>
      </c>
      <c r="O1736" s="2" t="s">
        <v>45</v>
      </c>
      <c r="P1736" s="2" t="s">
        <v>77</v>
      </c>
      <c r="Q1736" s="2" t="s">
        <v>4445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4443</v>
      </c>
      <c r="C1737" s="3">
        <v>42945</v>
      </c>
      <c r="D1737" s="3">
        <v>42948</v>
      </c>
      <c r="E1737" s="2" t="s">
        <v>22</v>
      </c>
      <c r="F1737" s="2" t="s">
        <v>1410</v>
      </c>
      <c r="G1737" s="2" t="s">
        <v>1411</v>
      </c>
      <c r="H1737" s="2" t="s">
        <v>25</v>
      </c>
      <c r="I1737" s="2" t="s">
        <v>26</v>
      </c>
      <c r="J1737" s="2" t="s">
        <v>1524</v>
      </c>
      <c r="K1737" s="2" t="s">
        <v>87</v>
      </c>
      <c r="L1737" s="2">
        <v>28540</v>
      </c>
      <c r="M1737" s="2" t="s">
        <v>29</v>
      </c>
      <c r="N1737" s="2" t="s">
        <v>3481</v>
      </c>
      <c r="O1737" s="2" t="s">
        <v>70</v>
      </c>
      <c r="P1737" s="2" t="s">
        <v>71</v>
      </c>
      <c r="Q1737" s="2" t="s">
        <v>3482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4443</v>
      </c>
      <c r="C1738" s="3">
        <v>42945</v>
      </c>
      <c r="D1738" s="3">
        <v>42948</v>
      </c>
      <c r="E1738" s="2" t="s">
        <v>22</v>
      </c>
      <c r="F1738" s="2" t="s">
        <v>1410</v>
      </c>
      <c r="G1738" s="2" t="s">
        <v>1411</v>
      </c>
      <c r="H1738" s="2" t="s">
        <v>25</v>
      </c>
      <c r="I1738" s="2" t="s">
        <v>26</v>
      </c>
      <c r="J1738" s="2" t="s">
        <v>1524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4446</v>
      </c>
      <c r="C1739" s="3">
        <v>42250</v>
      </c>
      <c r="D1739" s="3">
        <v>42256</v>
      </c>
      <c r="E1739" s="2" t="s">
        <v>49</v>
      </c>
      <c r="F1739" s="2" t="s">
        <v>910</v>
      </c>
      <c r="G1739" s="2" t="s">
        <v>911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1827</v>
      </c>
      <c r="O1739" s="2" t="s">
        <v>45</v>
      </c>
      <c r="P1739" s="2" t="s">
        <v>58</v>
      </c>
      <c r="Q1739" s="2" t="s">
        <v>1828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4446</v>
      </c>
      <c r="C1740" s="3">
        <v>42250</v>
      </c>
      <c r="D1740" s="3">
        <v>42256</v>
      </c>
      <c r="E1740" s="2" t="s">
        <v>49</v>
      </c>
      <c r="F1740" s="2" t="s">
        <v>910</v>
      </c>
      <c r="G1740" s="2" t="s">
        <v>911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4163</v>
      </c>
      <c r="O1740" s="2" t="s">
        <v>70</v>
      </c>
      <c r="P1740" s="2" t="s">
        <v>160</v>
      </c>
      <c r="Q1740" s="2" t="s">
        <v>4164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4446</v>
      </c>
      <c r="C1741" s="3">
        <v>42250</v>
      </c>
      <c r="D1741" s="3">
        <v>42256</v>
      </c>
      <c r="E1741" s="2" t="s">
        <v>49</v>
      </c>
      <c r="F1741" s="2" t="s">
        <v>910</v>
      </c>
      <c r="G1741" s="2" t="s">
        <v>911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4447</v>
      </c>
      <c r="O1741" s="2" t="s">
        <v>70</v>
      </c>
      <c r="P1741" s="2" t="s">
        <v>160</v>
      </c>
      <c r="Q1741" s="2" t="s">
        <v>4448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4449</v>
      </c>
      <c r="C1742" s="3">
        <v>41860</v>
      </c>
      <c r="D1742" s="3">
        <v>41867</v>
      </c>
      <c r="E1742" s="2" t="s">
        <v>49</v>
      </c>
      <c r="F1742" s="2" t="s">
        <v>4450</v>
      </c>
      <c r="G1742" s="2" t="s">
        <v>4451</v>
      </c>
      <c r="H1742" s="2" t="s">
        <v>101</v>
      </c>
      <c r="I1742" s="2" t="s">
        <v>26</v>
      </c>
      <c r="J1742" s="2" t="s">
        <v>948</v>
      </c>
      <c r="K1742" s="2" t="s">
        <v>42</v>
      </c>
      <c r="L1742" s="2">
        <v>92037</v>
      </c>
      <c r="M1742" s="2" t="s">
        <v>43</v>
      </c>
      <c r="N1742" s="2" t="s">
        <v>3718</v>
      </c>
      <c r="O1742" s="2" t="s">
        <v>45</v>
      </c>
      <c r="P1742" s="2" t="s">
        <v>46</v>
      </c>
      <c r="Q1742" s="2" t="s">
        <v>3719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4452</v>
      </c>
      <c r="C1743" s="3">
        <v>43038</v>
      </c>
      <c r="D1743" s="3">
        <v>43042</v>
      </c>
      <c r="E1743" s="2" t="s">
        <v>49</v>
      </c>
      <c r="F1743" s="2" t="s">
        <v>4177</v>
      </c>
      <c r="G1743" s="2" t="s">
        <v>4178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4453</v>
      </c>
      <c r="O1743" s="2" t="s">
        <v>45</v>
      </c>
      <c r="P1743" s="2" t="s">
        <v>89</v>
      </c>
      <c r="Q1743" s="2" t="s">
        <v>4454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4452</v>
      </c>
      <c r="C1744" s="3">
        <v>43038</v>
      </c>
      <c r="D1744" s="3">
        <v>43042</v>
      </c>
      <c r="E1744" s="2" t="s">
        <v>49</v>
      </c>
      <c r="F1744" s="2" t="s">
        <v>4177</v>
      </c>
      <c r="G1744" s="2" t="s">
        <v>4178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4277</v>
      </c>
      <c r="O1744" s="2" t="s">
        <v>31</v>
      </c>
      <c r="P1744" s="2" t="s">
        <v>64</v>
      </c>
      <c r="Q1744" s="2" t="s">
        <v>4278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4452</v>
      </c>
      <c r="C1745" s="3">
        <v>43038</v>
      </c>
      <c r="D1745" s="3">
        <v>43042</v>
      </c>
      <c r="E1745" s="2" t="s">
        <v>49</v>
      </c>
      <c r="F1745" s="2" t="s">
        <v>4177</v>
      </c>
      <c r="G1745" s="2" t="s">
        <v>4178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2735</v>
      </c>
      <c r="O1745" s="2" t="s">
        <v>45</v>
      </c>
      <c r="P1745" s="2" t="s">
        <v>58</v>
      </c>
      <c r="Q1745" s="2" t="s">
        <v>2736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4452</v>
      </c>
      <c r="C1746" s="3">
        <v>43038</v>
      </c>
      <c r="D1746" s="3">
        <v>43042</v>
      </c>
      <c r="E1746" s="2" t="s">
        <v>49</v>
      </c>
      <c r="F1746" s="2" t="s">
        <v>4177</v>
      </c>
      <c r="G1746" s="2" t="s">
        <v>4178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2146</v>
      </c>
      <c r="O1746" s="2" t="s">
        <v>70</v>
      </c>
      <c r="P1746" s="2" t="s">
        <v>160</v>
      </c>
      <c r="Q1746" s="2" t="s">
        <v>2147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4455</v>
      </c>
      <c r="C1747" s="3">
        <v>41796</v>
      </c>
      <c r="D1747" s="3">
        <v>41799</v>
      </c>
      <c r="E1747" s="2" t="s">
        <v>187</v>
      </c>
      <c r="F1747" s="2" t="s">
        <v>2464</v>
      </c>
      <c r="G1747" s="2" t="s">
        <v>2465</v>
      </c>
      <c r="H1747" s="2" t="s">
        <v>25</v>
      </c>
      <c r="I1747" s="2" t="s">
        <v>26</v>
      </c>
      <c r="J1747" s="2" t="s">
        <v>387</v>
      </c>
      <c r="K1747" s="2" t="s">
        <v>266</v>
      </c>
      <c r="L1747" s="2">
        <v>14609</v>
      </c>
      <c r="M1747" s="2" t="s">
        <v>147</v>
      </c>
      <c r="N1747" s="2" t="s">
        <v>688</v>
      </c>
      <c r="O1747" s="2" t="s">
        <v>45</v>
      </c>
      <c r="P1747" s="2" t="s">
        <v>67</v>
      </c>
      <c r="Q1747" s="2" t="s">
        <v>689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4456</v>
      </c>
      <c r="C1748" s="3">
        <v>42595</v>
      </c>
      <c r="D1748" s="3">
        <v>42599</v>
      </c>
      <c r="E1748" s="2" t="s">
        <v>22</v>
      </c>
      <c r="F1748" s="2" t="s">
        <v>1663</v>
      </c>
      <c r="G1748" s="2" t="s">
        <v>1664</v>
      </c>
      <c r="H1748" s="2" t="s">
        <v>25</v>
      </c>
      <c r="I1748" s="2" t="s">
        <v>26</v>
      </c>
      <c r="J1748" s="2" t="s">
        <v>1524</v>
      </c>
      <c r="K1748" s="2" t="s">
        <v>87</v>
      </c>
      <c r="L1748" s="2">
        <v>28540</v>
      </c>
      <c r="M1748" s="2" t="s">
        <v>29</v>
      </c>
      <c r="N1748" s="2" t="s">
        <v>2360</v>
      </c>
      <c r="O1748" s="2" t="s">
        <v>45</v>
      </c>
      <c r="P1748" s="2" t="s">
        <v>74</v>
      </c>
      <c r="Q1748" s="2" t="s">
        <v>2361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4456</v>
      </c>
      <c r="C1749" s="3">
        <v>42595</v>
      </c>
      <c r="D1749" s="3">
        <v>42599</v>
      </c>
      <c r="E1749" s="2" t="s">
        <v>22</v>
      </c>
      <c r="F1749" s="2" t="s">
        <v>1663</v>
      </c>
      <c r="G1749" s="2" t="s">
        <v>1664</v>
      </c>
      <c r="H1749" s="2" t="s">
        <v>25</v>
      </c>
      <c r="I1749" s="2" t="s">
        <v>26</v>
      </c>
      <c r="J1749" s="2" t="s">
        <v>1524</v>
      </c>
      <c r="K1749" s="2" t="s">
        <v>87</v>
      </c>
      <c r="L1749" s="2">
        <v>28540</v>
      </c>
      <c r="M1749" s="2" t="s">
        <v>29</v>
      </c>
      <c r="N1749" s="2" t="s">
        <v>4457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4458</v>
      </c>
      <c r="C1750" s="3">
        <v>41754</v>
      </c>
      <c r="D1750" s="3">
        <v>41758</v>
      </c>
      <c r="E1750" s="2" t="s">
        <v>49</v>
      </c>
      <c r="F1750" s="2" t="s">
        <v>4459</v>
      </c>
      <c r="G1750" s="2" t="s">
        <v>4460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2832</v>
      </c>
      <c r="O1750" s="2" t="s">
        <v>45</v>
      </c>
      <c r="P1750" s="2" t="s">
        <v>89</v>
      </c>
      <c r="Q1750" s="2" t="s">
        <v>2833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4458</v>
      </c>
      <c r="C1751" s="3">
        <v>41754</v>
      </c>
      <c r="D1751" s="3">
        <v>41758</v>
      </c>
      <c r="E1751" s="2" t="s">
        <v>49</v>
      </c>
      <c r="F1751" s="2" t="s">
        <v>4459</v>
      </c>
      <c r="G1751" s="2" t="s">
        <v>4460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4069</v>
      </c>
      <c r="O1751" s="2" t="s">
        <v>45</v>
      </c>
      <c r="P1751" s="2" t="s">
        <v>67</v>
      </c>
      <c r="Q1751" s="2" t="s">
        <v>4070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4461</v>
      </c>
      <c r="C1752" s="3">
        <v>42330</v>
      </c>
      <c r="D1752" s="3">
        <v>42335</v>
      </c>
      <c r="E1752" s="2" t="s">
        <v>49</v>
      </c>
      <c r="F1752" s="2" t="s">
        <v>2070</v>
      </c>
      <c r="G1752" s="2" t="s">
        <v>2071</v>
      </c>
      <c r="H1752" s="2" t="s">
        <v>101</v>
      </c>
      <c r="I1752" s="2" t="s">
        <v>26</v>
      </c>
      <c r="J1752" s="2" t="s">
        <v>678</v>
      </c>
      <c r="K1752" s="2" t="s">
        <v>103</v>
      </c>
      <c r="L1752" s="2">
        <v>78207</v>
      </c>
      <c r="M1752" s="2" t="s">
        <v>104</v>
      </c>
      <c r="N1752" s="2" t="s">
        <v>4462</v>
      </c>
      <c r="O1752" s="2" t="s">
        <v>31</v>
      </c>
      <c r="P1752" s="2" t="s">
        <v>55</v>
      </c>
      <c r="Q1752" s="2" t="s">
        <v>4463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4464</v>
      </c>
      <c r="C1753" s="3">
        <v>43022</v>
      </c>
      <c r="D1753" s="3">
        <v>43025</v>
      </c>
      <c r="E1753" s="2" t="s">
        <v>187</v>
      </c>
      <c r="F1753" s="2" t="s">
        <v>4465</v>
      </c>
      <c r="G1753" s="2" t="s">
        <v>4466</v>
      </c>
      <c r="H1753" s="2" t="s">
        <v>25</v>
      </c>
      <c r="I1753" s="2" t="s">
        <v>26</v>
      </c>
      <c r="J1753" s="2" t="s">
        <v>3205</v>
      </c>
      <c r="K1753" s="2" t="s">
        <v>42</v>
      </c>
      <c r="L1753" s="2">
        <v>94601</v>
      </c>
      <c r="M1753" s="2" t="s">
        <v>43</v>
      </c>
      <c r="N1753" s="2" t="s">
        <v>1135</v>
      </c>
      <c r="O1753" s="2" t="s">
        <v>31</v>
      </c>
      <c r="P1753" s="2" t="s">
        <v>64</v>
      </c>
      <c r="Q1753" s="2" t="s">
        <v>1136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4467</v>
      </c>
      <c r="C1754" s="3">
        <v>43071</v>
      </c>
      <c r="D1754" s="3">
        <v>43074</v>
      </c>
      <c r="E1754" s="2" t="s">
        <v>187</v>
      </c>
      <c r="F1754" s="2" t="s">
        <v>847</v>
      </c>
      <c r="G1754" s="2" t="s">
        <v>848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3225</v>
      </c>
      <c r="O1754" s="2" t="s">
        <v>45</v>
      </c>
      <c r="P1754" s="2" t="s">
        <v>58</v>
      </c>
      <c r="Q1754" s="2" t="s">
        <v>3226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4467</v>
      </c>
      <c r="C1755" s="3">
        <v>43071</v>
      </c>
      <c r="D1755" s="3">
        <v>43074</v>
      </c>
      <c r="E1755" s="2" t="s">
        <v>187</v>
      </c>
      <c r="F1755" s="2" t="s">
        <v>847</v>
      </c>
      <c r="G1755" s="2" t="s">
        <v>848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4313</v>
      </c>
      <c r="O1755" s="2" t="s">
        <v>45</v>
      </c>
      <c r="P1755" s="2" t="s">
        <v>89</v>
      </c>
      <c r="Q1755" s="2" t="s">
        <v>4314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4467</v>
      </c>
      <c r="C1756" s="3">
        <v>43071</v>
      </c>
      <c r="D1756" s="3">
        <v>43074</v>
      </c>
      <c r="E1756" s="2" t="s">
        <v>187</v>
      </c>
      <c r="F1756" s="2" t="s">
        <v>847</v>
      </c>
      <c r="G1756" s="2" t="s">
        <v>848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4468</v>
      </c>
      <c r="O1756" s="2" t="s">
        <v>45</v>
      </c>
      <c r="P1756" s="2" t="s">
        <v>89</v>
      </c>
      <c r="Q1756" s="2" t="s">
        <v>4469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4470</v>
      </c>
      <c r="C1757" s="3">
        <v>42346</v>
      </c>
      <c r="D1757" s="3">
        <v>42349</v>
      </c>
      <c r="E1757" s="2" t="s">
        <v>22</v>
      </c>
      <c r="F1757" s="2" t="s">
        <v>4183</v>
      </c>
      <c r="G1757" s="2" t="s">
        <v>4184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3281</v>
      </c>
      <c r="O1757" s="2" t="s">
        <v>45</v>
      </c>
      <c r="P1757" s="2" t="s">
        <v>89</v>
      </c>
      <c r="Q1757" s="2" t="s">
        <v>3282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4470</v>
      </c>
      <c r="C1758" s="3">
        <v>42346</v>
      </c>
      <c r="D1758" s="3">
        <v>42349</v>
      </c>
      <c r="E1758" s="2" t="s">
        <v>22</v>
      </c>
      <c r="F1758" s="2" t="s">
        <v>4183</v>
      </c>
      <c r="G1758" s="2" t="s">
        <v>4184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4471</v>
      </c>
      <c r="O1758" s="2" t="s">
        <v>70</v>
      </c>
      <c r="P1758" s="2" t="s">
        <v>71</v>
      </c>
      <c r="Q1758" s="2" t="s">
        <v>4472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4473</v>
      </c>
      <c r="C1759" s="3">
        <v>42198</v>
      </c>
      <c r="D1759" s="3">
        <v>42200</v>
      </c>
      <c r="E1759" s="2" t="s">
        <v>187</v>
      </c>
      <c r="F1759" s="2" t="s">
        <v>2974</v>
      </c>
      <c r="G1759" s="2" t="s">
        <v>2975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3938</v>
      </c>
      <c r="O1759" s="2" t="s">
        <v>45</v>
      </c>
      <c r="P1759" s="2" t="s">
        <v>74</v>
      </c>
      <c r="Q1759" s="2" t="s">
        <v>3939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4474</v>
      </c>
      <c r="C1760" s="3">
        <v>41770</v>
      </c>
      <c r="D1760" s="3">
        <v>41776</v>
      </c>
      <c r="E1760" s="2" t="s">
        <v>49</v>
      </c>
      <c r="F1760" s="2" t="s">
        <v>4475</v>
      </c>
      <c r="G1760" s="2" t="s">
        <v>4476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3237</v>
      </c>
      <c r="O1760" s="2" t="s">
        <v>70</v>
      </c>
      <c r="P1760" s="2" t="s">
        <v>160</v>
      </c>
      <c r="Q1760" s="2" t="s">
        <v>3238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4477</v>
      </c>
      <c r="C1761" s="3">
        <v>41644</v>
      </c>
      <c r="D1761" s="3">
        <v>41651</v>
      </c>
      <c r="E1761" s="2" t="s">
        <v>49</v>
      </c>
      <c r="F1761" s="2" t="s">
        <v>3941</v>
      </c>
      <c r="G1761" s="2" t="s">
        <v>3942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1425</v>
      </c>
      <c r="O1761" s="2" t="s">
        <v>45</v>
      </c>
      <c r="P1761" s="2" t="s">
        <v>67</v>
      </c>
      <c r="Q1761" s="2" t="s">
        <v>1426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4478</v>
      </c>
      <c r="C1762" s="3">
        <v>42252</v>
      </c>
      <c r="D1762" s="3">
        <v>42256</v>
      </c>
      <c r="E1762" s="2" t="s">
        <v>49</v>
      </c>
      <c r="F1762" s="2" t="s">
        <v>1310</v>
      </c>
      <c r="G1762" s="2" t="s">
        <v>1311</v>
      </c>
      <c r="H1762" s="2" t="s">
        <v>25</v>
      </c>
      <c r="I1762" s="2" t="s">
        <v>26</v>
      </c>
      <c r="J1762" s="2" t="s">
        <v>948</v>
      </c>
      <c r="K1762" s="2" t="s">
        <v>42</v>
      </c>
      <c r="L1762" s="2">
        <v>92105</v>
      </c>
      <c r="M1762" s="2" t="s">
        <v>43</v>
      </c>
      <c r="N1762" s="2" t="s">
        <v>4479</v>
      </c>
      <c r="O1762" s="2" t="s">
        <v>31</v>
      </c>
      <c r="P1762" s="2" t="s">
        <v>32</v>
      </c>
      <c r="Q1762" s="2" t="s">
        <v>4480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4478</v>
      </c>
      <c r="C1763" s="3">
        <v>42252</v>
      </c>
      <c r="D1763" s="3">
        <v>42256</v>
      </c>
      <c r="E1763" s="2" t="s">
        <v>49</v>
      </c>
      <c r="F1763" s="2" t="s">
        <v>1310</v>
      </c>
      <c r="G1763" s="2" t="s">
        <v>1311</v>
      </c>
      <c r="H1763" s="2" t="s">
        <v>25</v>
      </c>
      <c r="I1763" s="2" t="s">
        <v>26</v>
      </c>
      <c r="J1763" s="2" t="s">
        <v>948</v>
      </c>
      <c r="K1763" s="2" t="s">
        <v>42</v>
      </c>
      <c r="L1763" s="2">
        <v>92105</v>
      </c>
      <c r="M1763" s="2" t="s">
        <v>43</v>
      </c>
      <c r="N1763" s="2" t="s">
        <v>4481</v>
      </c>
      <c r="O1763" s="2" t="s">
        <v>45</v>
      </c>
      <c r="P1763" s="2" t="s">
        <v>74</v>
      </c>
      <c r="Q1763" s="2" t="s">
        <v>4482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4478</v>
      </c>
      <c r="C1764" s="3">
        <v>42252</v>
      </c>
      <c r="D1764" s="3">
        <v>42256</v>
      </c>
      <c r="E1764" s="2" t="s">
        <v>49</v>
      </c>
      <c r="F1764" s="2" t="s">
        <v>1310</v>
      </c>
      <c r="G1764" s="2" t="s">
        <v>1311</v>
      </c>
      <c r="H1764" s="2" t="s">
        <v>25</v>
      </c>
      <c r="I1764" s="2" t="s">
        <v>26</v>
      </c>
      <c r="J1764" s="2" t="s">
        <v>948</v>
      </c>
      <c r="K1764" s="2" t="s">
        <v>42</v>
      </c>
      <c r="L1764" s="2">
        <v>92105</v>
      </c>
      <c r="M1764" s="2" t="s">
        <v>43</v>
      </c>
      <c r="N1764" s="2" t="s">
        <v>4483</v>
      </c>
      <c r="O1764" s="2" t="s">
        <v>31</v>
      </c>
      <c r="P1764" s="2" t="s">
        <v>32</v>
      </c>
      <c r="Q1764" s="2" t="s">
        <v>4484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4485</v>
      </c>
      <c r="C1765" s="3">
        <v>42586</v>
      </c>
      <c r="D1765" s="3">
        <v>42590</v>
      </c>
      <c r="E1765" s="2" t="s">
        <v>49</v>
      </c>
      <c r="F1765" s="2" t="s">
        <v>4486</v>
      </c>
      <c r="G1765" s="2" t="s">
        <v>4487</v>
      </c>
      <c r="H1765" s="2" t="s">
        <v>101</v>
      </c>
      <c r="I1765" s="2" t="s">
        <v>26</v>
      </c>
      <c r="J1765" s="2" t="s">
        <v>4357</v>
      </c>
      <c r="K1765" s="2" t="s">
        <v>317</v>
      </c>
      <c r="L1765" s="2">
        <v>23434</v>
      </c>
      <c r="M1765" s="2" t="s">
        <v>29</v>
      </c>
      <c r="N1765" s="2" t="s">
        <v>1407</v>
      </c>
      <c r="O1765" s="2" t="s">
        <v>45</v>
      </c>
      <c r="P1765" s="2" t="s">
        <v>577</v>
      </c>
      <c r="Q1765" s="2" t="s">
        <v>1408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4485</v>
      </c>
      <c r="C1766" s="3">
        <v>42586</v>
      </c>
      <c r="D1766" s="3">
        <v>42590</v>
      </c>
      <c r="E1766" s="2" t="s">
        <v>49</v>
      </c>
      <c r="F1766" s="2" t="s">
        <v>4486</v>
      </c>
      <c r="G1766" s="2" t="s">
        <v>4487</v>
      </c>
      <c r="H1766" s="2" t="s">
        <v>101</v>
      </c>
      <c r="I1766" s="2" t="s">
        <v>26</v>
      </c>
      <c r="J1766" s="2" t="s">
        <v>4357</v>
      </c>
      <c r="K1766" s="2" t="s">
        <v>317</v>
      </c>
      <c r="L1766" s="2">
        <v>23434</v>
      </c>
      <c r="M1766" s="2" t="s">
        <v>29</v>
      </c>
      <c r="N1766" s="2" t="s">
        <v>2417</v>
      </c>
      <c r="O1766" s="2" t="s">
        <v>45</v>
      </c>
      <c r="P1766" s="2" t="s">
        <v>46</v>
      </c>
      <c r="Q1766" s="2" t="s">
        <v>2418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4485</v>
      </c>
      <c r="C1767" s="3">
        <v>42586</v>
      </c>
      <c r="D1767" s="3">
        <v>42590</v>
      </c>
      <c r="E1767" s="2" t="s">
        <v>49</v>
      </c>
      <c r="F1767" s="2" t="s">
        <v>4486</v>
      </c>
      <c r="G1767" s="2" t="s">
        <v>4487</v>
      </c>
      <c r="H1767" s="2" t="s">
        <v>101</v>
      </c>
      <c r="I1767" s="2" t="s">
        <v>26</v>
      </c>
      <c r="J1767" s="2" t="s">
        <v>4357</v>
      </c>
      <c r="K1767" s="2" t="s">
        <v>317</v>
      </c>
      <c r="L1767" s="2">
        <v>23434</v>
      </c>
      <c r="M1767" s="2" t="s">
        <v>29</v>
      </c>
      <c r="N1767" s="2" t="s">
        <v>4488</v>
      </c>
      <c r="O1767" s="2" t="s">
        <v>31</v>
      </c>
      <c r="P1767" s="2" t="s">
        <v>64</v>
      </c>
      <c r="Q1767" s="2" t="s">
        <v>4489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4485</v>
      </c>
      <c r="C1768" s="3">
        <v>42586</v>
      </c>
      <c r="D1768" s="3">
        <v>42590</v>
      </c>
      <c r="E1768" s="2" t="s">
        <v>49</v>
      </c>
      <c r="F1768" s="2" t="s">
        <v>4486</v>
      </c>
      <c r="G1768" s="2" t="s">
        <v>4487</v>
      </c>
      <c r="H1768" s="2" t="s">
        <v>101</v>
      </c>
      <c r="I1768" s="2" t="s">
        <v>26</v>
      </c>
      <c r="J1768" s="2" t="s">
        <v>4357</v>
      </c>
      <c r="K1768" s="2" t="s">
        <v>317</v>
      </c>
      <c r="L1768" s="2">
        <v>23434</v>
      </c>
      <c r="M1768" s="2" t="s">
        <v>29</v>
      </c>
      <c r="N1768" s="2" t="s">
        <v>4490</v>
      </c>
      <c r="O1768" s="2" t="s">
        <v>45</v>
      </c>
      <c r="P1768" s="2" t="s">
        <v>46</v>
      </c>
      <c r="Q1768" s="2" t="s">
        <v>4491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4492</v>
      </c>
      <c r="C1769" s="3">
        <v>41720</v>
      </c>
      <c r="D1769" s="3">
        <v>41724</v>
      </c>
      <c r="E1769" s="2" t="s">
        <v>49</v>
      </c>
      <c r="F1769" s="2" t="s">
        <v>4493</v>
      </c>
      <c r="G1769" s="2" t="s">
        <v>4494</v>
      </c>
      <c r="H1769" s="2" t="s">
        <v>25</v>
      </c>
      <c r="I1769" s="2" t="s">
        <v>26</v>
      </c>
      <c r="J1769" s="2" t="s">
        <v>4495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4492</v>
      </c>
      <c r="C1770" s="3">
        <v>41720</v>
      </c>
      <c r="D1770" s="3">
        <v>41724</v>
      </c>
      <c r="E1770" s="2" t="s">
        <v>49</v>
      </c>
      <c r="F1770" s="2" t="s">
        <v>4493</v>
      </c>
      <c r="G1770" s="2" t="s">
        <v>4494</v>
      </c>
      <c r="H1770" s="2" t="s">
        <v>25</v>
      </c>
      <c r="I1770" s="2" t="s">
        <v>26</v>
      </c>
      <c r="J1770" s="2" t="s">
        <v>4495</v>
      </c>
      <c r="K1770" s="2" t="s">
        <v>87</v>
      </c>
      <c r="L1770" s="2">
        <v>27405</v>
      </c>
      <c r="M1770" s="2" t="s">
        <v>29</v>
      </c>
      <c r="N1770" s="2" t="s">
        <v>616</v>
      </c>
      <c r="O1770" s="2" t="s">
        <v>45</v>
      </c>
      <c r="P1770" s="2" t="s">
        <v>74</v>
      </c>
      <c r="Q1770" s="2" t="s">
        <v>617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4496</v>
      </c>
      <c r="C1771" s="3">
        <v>42796</v>
      </c>
      <c r="D1771" s="3">
        <v>42802</v>
      </c>
      <c r="E1771" s="2" t="s">
        <v>49</v>
      </c>
      <c r="F1771" s="2" t="s">
        <v>353</v>
      </c>
      <c r="G1771" s="2" t="s">
        <v>354</v>
      </c>
      <c r="H1771" s="2" t="s">
        <v>40</v>
      </c>
      <c r="I1771" s="2" t="s">
        <v>26</v>
      </c>
      <c r="J1771" s="2" t="s">
        <v>815</v>
      </c>
      <c r="K1771" s="2" t="s">
        <v>103</v>
      </c>
      <c r="L1771" s="2">
        <v>75081</v>
      </c>
      <c r="M1771" s="2" t="s">
        <v>104</v>
      </c>
      <c r="N1771" s="2" t="s">
        <v>1871</v>
      </c>
      <c r="O1771" s="2" t="s">
        <v>45</v>
      </c>
      <c r="P1771" s="2" t="s">
        <v>577</v>
      </c>
      <c r="Q1771" s="2" t="s">
        <v>1298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4496</v>
      </c>
      <c r="C1772" s="3">
        <v>42796</v>
      </c>
      <c r="D1772" s="3">
        <v>42802</v>
      </c>
      <c r="E1772" s="2" t="s">
        <v>49</v>
      </c>
      <c r="F1772" s="2" t="s">
        <v>353</v>
      </c>
      <c r="G1772" s="2" t="s">
        <v>354</v>
      </c>
      <c r="H1772" s="2" t="s">
        <v>40</v>
      </c>
      <c r="I1772" s="2" t="s">
        <v>26</v>
      </c>
      <c r="J1772" s="2" t="s">
        <v>815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4497</v>
      </c>
      <c r="C1773" s="3">
        <v>42701</v>
      </c>
      <c r="D1773" s="3">
        <v>42703</v>
      </c>
      <c r="E1773" s="2" t="s">
        <v>22</v>
      </c>
      <c r="F1773" s="2" t="s">
        <v>511</v>
      </c>
      <c r="G1773" s="2" t="s">
        <v>512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3330</v>
      </c>
      <c r="O1773" s="2" t="s">
        <v>45</v>
      </c>
      <c r="P1773" s="2" t="s">
        <v>58</v>
      </c>
      <c r="Q1773" s="2" t="s">
        <v>3331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4497</v>
      </c>
      <c r="C1774" s="3">
        <v>42701</v>
      </c>
      <c r="D1774" s="3">
        <v>42703</v>
      </c>
      <c r="E1774" s="2" t="s">
        <v>22</v>
      </c>
      <c r="F1774" s="2" t="s">
        <v>511</v>
      </c>
      <c r="G1774" s="2" t="s">
        <v>512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844</v>
      </c>
      <c r="O1774" s="2" t="s">
        <v>70</v>
      </c>
      <c r="P1774" s="2" t="s">
        <v>160</v>
      </c>
      <c r="Q1774" s="2" t="s">
        <v>845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4498</v>
      </c>
      <c r="C1775" s="3">
        <v>41757</v>
      </c>
      <c r="D1775" s="3">
        <v>41762</v>
      </c>
      <c r="E1775" s="2" t="s">
        <v>49</v>
      </c>
      <c r="F1775" s="2" t="s">
        <v>4200</v>
      </c>
      <c r="G1775" s="2" t="s">
        <v>4201</v>
      </c>
      <c r="H1775" s="2" t="s">
        <v>40</v>
      </c>
      <c r="I1775" s="2" t="s">
        <v>26</v>
      </c>
      <c r="J1775" s="2" t="s">
        <v>4499</v>
      </c>
      <c r="K1775" s="2" t="s">
        <v>2740</v>
      </c>
      <c r="L1775" s="2">
        <v>21215</v>
      </c>
      <c r="M1775" s="2" t="s">
        <v>147</v>
      </c>
      <c r="N1775" s="2" t="s">
        <v>4500</v>
      </c>
      <c r="O1775" s="2" t="s">
        <v>45</v>
      </c>
      <c r="P1775" s="2" t="s">
        <v>74</v>
      </c>
      <c r="Q1775" s="2" t="s">
        <v>4501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4498</v>
      </c>
      <c r="C1776" s="3">
        <v>41757</v>
      </c>
      <c r="D1776" s="3">
        <v>41762</v>
      </c>
      <c r="E1776" s="2" t="s">
        <v>49</v>
      </c>
      <c r="F1776" s="2" t="s">
        <v>4200</v>
      </c>
      <c r="G1776" s="2" t="s">
        <v>4201</v>
      </c>
      <c r="H1776" s="2" t="s">
        <v>40</v>
      </c>
      <c r="I1776" s="2" t="s">
        <v>26</v>
      </c>
      <c r="J1776" s="2" t="s">
        <v>4499</v>
      </c>
      <c r="K1776" s="2" t="s">
        <v>2740</v>
      </c>
      <c r="L1776" s="2">
        <v>21215</v>
      </c>
      <c r="M1776" s="2" t="s">
        <v>147</v>
      </c>
      <c r="N1776" s="2" t="s">
        <v>4502</v>
      </c>
      <c r="O1776" s="2" t="s">
        <v>45</v>
      </c>
      <c r="P1776" s="2" t="s">
        <v>58</v>
      </c>
      <c r="Q1776" s="2" t="s">
        <v>4503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4498</v>
      </c>
      <c r="C1777" s="3">
        <v>41757</v>
      </c>
      <c r="D1777" s="3">
        <v>41762</v>
      </c>
      <c r="E1777" s="2" t="s">
        <v>49</v>
      </c>
      <c r="F1777" s="2" t="s">
        <v>4200</v>
      </c>
      <c r="G1777" s="2" t="s">
        <v>4201</v>
      </c>
      <c r="H1777" s="2" t="s">
        <v>40</v>
      </c>
      <c r="I1777" s="2" t="s">
        <v>26</v>
      </c>
      <c r="J1777" s="2" t="s">
        <v>4499</v>
      </c>
      <c r="K1777" s="2" t="s">
        <v>2740</v>
      </c>
      <c r="L1777" s="2">
        <v>21215</v>
      </c>
      <c r="M1777" s="2" t="s">
        <v>147</v>
      </c>
      <c r="N1777" s="2" t="s">
        <v>4504</v>
      </c>
      <c r="O1777" s="2" t="s">
        <v>45</v>
      </c>
      <c r="P1777" s="2" t="s">
        <v>67</v>
      </c>
      <c r="Q1777" s="2" t="s">
        <v>4505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4498</v>
      </c>
      <c r="C1778" s="3">
        <v>41757</v>
      </c>
      <c r="D1778" s="3">
        <v>41762</v>
      </c>
      <c r="E1778" s="2" t="s">
        <v>49</v>
      </c>
      <c r="F1778" s="2" t="s">
        <v>4200</v>
      </c>
      <c r="G1778" s="2" t="s">
        <v>4201</v>
      </c>
      <c r="H1778" s="2" t="s">
        <v>40</v>
      </c>
      <c r="I1778" s="2" t="s">
        <v>26</v>
      </c>
      <c r="J1778" s="2" t="s">
        <v>4499</v>
      </c>
      <c r="K1778" s="2" t="s">
        <v>2740</v>
      </c>
      <c r="L1778" s="2">
        <v>21215</v>
      </c>
      <c r="M1778" s="2" t="s">
        <v>147</v>
      </c>
      <c r="N1778" s="2" t="s">
        <v>3206</v>
      </c>
      <c r="O1778" s="2" t="s">
        <v>45</v>
      </c>
      <c r="P1778" s="2" t="s">
        <v>46</v>
      </c>
      <c r="Q1778" s="2" t="s">
        <v>3207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4506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4507</v>
      </c>
      <c r="O1779" s="2" t="s">
        <v>45</v>
      </c>
      <c r="P1779" s="2" t="s">
        <v>89</v>
      </c>
      <c r="Q1779" s="2" t="s">
        <v>4508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4506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1653</v>
      </c>
      <c r="O1780" s="2" t="s">
        <v>45</v>
      </c>
      <c r="P1780" s="2" t="s">
        <v>67</v>
      </c>
      <c r="Q1780" s="2" t="s">
        <v>1654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4509</v>
      </c>
      <c r="C1781" s="3">
        <v>42685</v>
      </c>
      <c r="D1781" s="3">
        <v>42690</v>
      </c>
      <c r="E1781" s="2" t="s">
        <v>49</v>
      </c>
      <c r="F1781" s="2" t="s">
        <v>3557</v>
      </c>
      <c r="G1781" s="2" t="s">
        <v>3558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3176</v>
      </c>
      <c r="O1781" s="2" t="s">
        <v>70</v>
      </c>
      <c r="P1781" s="2" t="s">
        <v>160</v>
      </c>
      <c r="Q1781" s="2" t="s">
        <v>3177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4509</v>
      </c>
      <c r="C1782" s="3">
        <v>42685</v>
      </c>
      <c r="D1782" s="3">
        <v>42690</v>
      </c>
      <c r="E1782" s="2" t="s">
        <v>49</v>
      </c>
      <c r="F1782" s="2" t="s">
        <v>3557</v>
      </c>
      <c r="G1782" s="2" t="s">
        <v>3558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934</v>
      </c>
      <c r="O1782" s="2" t="s">
        <v>45</v>
      </c>
      <c r="P1782" s="2" t="s">
        <v>58</v>
      </c>
      <c r="Q1782" s="2" t="s">
        <v>935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4510</v>
      </c>
      <c r="C1783" s="3">
        <v>42194</v>
      </c>
      <c r="D1783" s="3">
        <v>42198</v>
      </c>
      <c r="E1783" s="2" t="s">
        <v>49</v>
      </c>
      <c r="F1783" s="2" t="s">
        <v>996</v>
      </c>
      <c r="G1783" s="2" t="s">
        <v>997</v>
      </c>
      <c r="H1783" s="2" t="s">
        <v>40</v>
      </c>
      <c r="I1783" s="2" t="s">
        <v>26</v>
      </c>
      <c r="J1783" s="2" t="s">
        <v>611</v>
      </c>
      <c r="K1783" s="2" t="s">
        <v>1246</v>
      </c>
      <c r="L1783" s="2">
        <v>2038</v>
      </c>
      <c r="M1783" s="2" t="s">
        <v>147</v>
      </c>
      <c r="N1783" s="2" t="s">
        <v>4511</v>
      </c>
      <c r="O1783" s="2" t="s">
        <v>45</v>
      </c>
      <c r="P1783" s="2" t="s">
        <v>89</v>
      </c>
      <c r="Q1783" s="2" t="s">
        <v>4512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4510</v>
      </c>
      <c r="C1784" s="3">
        <v>42194</v>
      </c>
      <c r="D1784" s="3">
        <v>42198</v>
      </c>
      <c r="E1784" s="2" t="s">
        <v>49</v>
      </c>
      <c r="F1784" s="2" t="s">
        <v>996</v>
      </c>
      <c r="G1784" s="2" t="s">
        <v>997</v>
      </c>
      <c r="H1784" s="2" t="s">
        <v>40</v>
      </c>
      <c r="I1784" s="2" t="s">
        <v>26</v>
      </c>
      <c r="J1784" s="2" t="s">
        <v>611</v>
      </c>
      <c r="K1784" s="2" t="s">
        <v>1246</v>
      </c>
      <c r="L1784" s="2">
        <v>2038</v>
      </c>
      <c r="M1784" s="2" t="s">
        <v>147</v>
      </c>
      <c r="N1784" s="2" t="s">
        <v>3133</v>
      </c>
      <c r="O1784" s="2" t="s">
        <v>45</v>
      </c>
      <c r="P1784" s="2" t="s">
        <v>74</v>
      </c>
      <c r="Q1784" s="2" t="s">
        <v>3134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4513</v>
      </c>
      <c r="C1785" s="3">
        <v>43000</v>
      </c>
      <c r="D1785" s="3">
        <v>43004</v>
      </c>
      <c r="E1785" s="2" t="s">
        <v>49</v>
      </c>
      <c r="F1785" s="2" t="s">
        <v>4514</v>
      </c>
      <c r="G1785" s="2" t="s">
        <v>4515</v>
      </c>
      <c r="H1785" s="2" t="s">
        <v>40</v>
      </c>
      <c r="I1785" s="2" t="s">
        <v>26</v>
      </c>
      <c r="J1785" s="2" t="s">
        <v>2552</v>
      </c>
      <c r="K1785" s="2" t="s">
        <v>113</v>
      </c>
      <c r="L1785" s="2">
        <v>53209</v>
      </c>
      <c r="M1785" s="2" t="s">
        <v>104</v>
      </c>
      <c r="N1785" s="2" t="s">
        <v>4313</v>
      </c>
      <c r="O1785" s="2" t="s">
        <v>45</v>
      </c>
      <c r="P1785" s="2" t="s">
        <v>89</v>
      </c>
      <c r="Q1785" s="2" t="s">
        <v>4314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4513</v>
      </c>
      <c r="C1786" s="3">
        <v>43000</v>
      </c>
      <c r="D1786" s="3">
        <v>43004</v>
      </c>
      <c r="E1786" s="2" t="s">
        <v>49</v>
      </c>
      <c r="F1786" s="2" t="s">
        <v>4514</v>
      </c>
      <c r="G1786" s="2" t="s">
        <v>4515</v>
      </c>
      <c r="H1786" s="2" t="s">
        <v>40</v>
      </c>
      <c r="I1786" s="2" t="s">
        <v>26</v>
      </c>
      <c r="J1786" s="2" t="s">
        <v>2552</v>
      </c>
      <c r="K1786" s="2" t="s">
        <v>113</v>
      </c>
      <c r="L1786" s="2">
        <v>53209</v>
      </c>
      <c r="M1786" s="2" t="s">
        <v>104</v>
      </c>
      <c r="N1786" s="2" t="s">
        <v>3772</v>
      </c>
      <c r="O1786" s="2" t="s">
        <v>70</v>
      </c>
      <c r="P1786" s="2" t="s">
        <v>160</v>
      </c>
      <c r="Q1786" s="2" t="s">
        <v>3773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4513</v>
      </c>
      <c r="C1787" s="3">
        <v>43000</v>
      </c>
      <c r="D1787" s="3">
        <v>43004</v>
      </c>
      <c r="E1787" s="2" t="s">
        <v>49</v>
      </c>
      <c r="F1787" s="2" t="s">
        <v>4514</v>
      </c>
      <c r="G1787" s="2" t="s">
        <v>4515</v>
      </c>
      <c r="H1787" s="2" t="s">
        <v>40</v>
      </c>
      <c r="I1787" s="2" t="s">
        <v>26</v>
      </c>
      <c r="J1787" s="2" t="s">
        <v>2552</v>
      </c>
      <c r="K1787" s="2" t="s">
        <v>113</v>
      </c>
      <c r="L1787" s="2">
        <v>53209</v>
      </c>
      <c r="M1787" s="2" t="s">
        <v>104</v>
      </c>
      <c r="N1787" s="2" t="s">
        <v>3368</v>
      </c>
      <c r="O1787" s="2" t="s">
        <v>45</v>
      </c>
      <c r="P1787" s="2" t="s">
        <v>74</v>
      </c>
      <c r="Q1787" s="2" t="s">
        <v>3369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4513</v>
      </c>
      <c r="C1788" s="3">
        <v>43000</v>
      </c>
      <c r="D1788" s="3">
        <v>43004</v>
      </c>
      <c r="E1788" s="2" t="s">
        <v>49</v>
      </c>
      <c r="F1788" s="2" t="s">
        <v>4514</v>
      </c>
      <c r="G1788" s="2" t="s">
        <v>4515</v>
      </c>
      <c r="H1788" s="2" t="s">
        <v>40</v>
      </c>
      <c r="I1788" s="2" t="s">
        <v>26</v>
      </c>
      <c r="J1788" s="2" t="s">
        <v>2552</v>
      </c>
      <c r="K1788" s="2" t="s">
        <v>113</v>
      </c>
      <c r="L1788" s="2">
        <v>53209</v>
      </c>
      <c r="M1788" s="2" t="s">
        <v>104</v>
      </c>
      <c r="N1788" s="2" t="s">
        <v>4516</v>
      </c>
      <c r="O1788" s="2" t="s">
        <v>70</v>
      </c>
      <c r="P1788" s="2" t="s">
        <v>71</v>
      </c>
      <c r="Q1788" s="2" t="s">
        <v>4517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4518</v>
      </c>
      <c r="C1789" s="3">
        <v>42050</v>
      </c>
      <c r="D1789" s="3">
        <v>42054</v>
      </c>
      <c r="E1789" s="2" t="s">
        <v>49</v>
      </c>
      <c r="F1789" s="2" t="s">
        <v>4519</v>
      </c>
      <c r="G1789" s="2" t="s">
        <v>4520</v>
      </c>
      <c r="H1789" s="2" t="s">
        <v>40</v>
      </c>
      <c r="I1789" s="2" t="s">
        <v>26</v>
      </c>
      <c r="J1789" s="2" t="s">
        <v>4521</v>
      </c>
      <c r="K1789" s="2" t="s">
        <v>113</v>
      </c>
      <c r="L1789" s="2">
        <v>53142</v>
      </c>
      <c r="M1789" s="2" t="s">
        <v>104</v>
      </c>
      <c r="N1789" s="2" t="s">
        <v>3209</v>
      </c>
      <c r="O1789" s="2" t="s">
        <v>70</v>
      </c>
      <c r="P1789" s="2" t="s">
        <v>71</v>
      </c>
      <c r="Q1789" s="2" t="s">
        <v>3210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4518</v>
      </c>
      <c r="C1790" s="3">
        <v>42050</v>
      </c>
      <c r="D1790" s="3">
        <v>42054</v>
      </c>
      <c r="E1790" s="2" t="s">
        <v>49</v>
      </c>
      <c r="F1790" s="2" t="s">
        <v>4519</v>
      </c>
      <c r="G1790" s="2" t="s">
        <v>4520</v>
      </c>
      <c r="H1790" s="2" t="s">
        <v>40</v>
      </c>
      <c r="I1790" s="2" t="s">
        <v>26</v>
      </c>
      <c r="J1790" s="2" t="s">
        <v>4521</v>
      </c>
      <c r="K1790" s="2" t="s">
        <v>113</v>
      </c>
      <c r="L1790" s="2">
        <v>53142</v>
      </c>
      <c r="M1790" s="2" t="s">
        <v>104</v>
      </c>
      <c r="N1790" s="2" t="s">
        <v>2956</v>
      </c>
      <c r="O1790" s="2" t="s">
        <v>70</v>
      </c>
      <c r="P1790" s="2" t="s">
        <v>71</v>
      </c>
      <c r="Q1790" s="2" t="s">
        <v>2957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4518</v>
      </c>
      <c r="C1791" s="3">
        <v>42050</v>
      </c>
      <c r="D1791" s="3">
        <v>42054</v>
      </c>
      <c r="E1791" s="2" t="s">
        <v>49</v>
      </c>
      <c r="F1791" s="2" t="s">
        <v>4519</v>
      </c>
      <c r="G1791" s="2" t="s">
        <v>4520</v>
      </c>
      <c r="H1791" s="2" t="s">
        <v>40</v>
      </c>
      <c r="I1791" s="2" t="s">
        <v>26</v>
      </c>
      <c r="J1791" s="2" t="s">
        <v>4521</v>
      </c>
      <c r="K1791" s="2" t="s">
        <v>113</v>
      </c>
      <c r="L1791" s="2">
        <v>53142</v>
      </c>
      <c r="M1791" s="2" t="s">
        <v>104</v>
      </c>
      <c r="N1791" s="2" t="s">
        <v>4522</v>
      </c>
      <c r="O1791" s="2" t="s">
        <v>70</v>
      </c>
      <c r="P1791" s="2" t="s">
        <v>160</v>
      </c>
      <c r="Q1791" s="2" t="s">
        <v>4523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4524</v>
      </c>
      <c r="C1792" s="3">
        <v>41912</v>
      </c>
      <c r="D1792" s="3">
        <v>41916</v>
      </c>
      <c r="E1792" s="2" t="s">
        <v>49</v>
      </c>
      <c r="F1792" s="2" t="s">
        <v>1331</v>
      </c>
      <c r="G1792" s="2" t="s">
        <v>1332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2318</v>
      </c>
      <c r="O1792" s="2" t="s">
        <v>45</v>
      </c>
      <c r="P1792" s="2" t="s">
        <v>89</v>
      </c>
      <c r="Q1792" s="2" t="s">
        <v>2319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4525</v>
      </c>
      <c r="C1793" s="3">
        <v>41974</v>
      </c>
      <c r="D1793" s="3">
        <v>41976</v>
      </c>
      <c r="E1793" s="2" t="s">
        <v>187</v>
      </c>
      <c r="F1793" s="2" t="s">
        <v>2181</v>
      </c>
      <c r="G1793" s="2" t="s">
        <v>2182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4526</v>
      </c>
      <c r="O1793" s="2" t="s">
        <v>31</v>
      </c>
      <c r="P1793" s="2" t="s">
        <v>35</v>
      </c>
      <c r="Q1793" s="2" t="s">
        <v>4527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4525</v>
      </c>
      <c r="C1794" s="3">
        <v>41974</v>
      </c>
      <c r="D1794" s="3">
        <v>41976</v>
      </c>
      <c r="E1794" s="2" t="s">
        <v>187</v>
      </c>
      <c r="F1794" s="2" t="s">
        <v>2181</v>
      </c>
      <c r="G1794" s="2" t="s">
        <v>2182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4528</v>
      </c>
      <c r="O1794" s="2" t="s">
        <v>45</v>
      </c>
      <c r="P1794" s="2" t="s">
        <v>67</v>
      </c>
      <c r="Q1794" s="2" t="s">
        <v>4529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4530</v>
      </c>
      <c r="C1795" s="3">
        <v>41981</v>
      </c>
      <c r="D1795" s="3">
        <v>41986</v>
      </c>
      <c r="E1795" s="2" t="s">
        <v>49</v>
      </c>
      <c r="F1795" s="2" t="s">
        <v>4531</v>
      </c>
      <c r="G1795" s="2" t="s">
        <v>4532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522</v>
      </c>
      <c r="O1795" s="2" t="s">
        <v>45</v>
      </c>
      <c r="P1795" s="2" t="s">
        <v>58</v>
      </c>
      <c r="Q1795" s="2" t="s">
        <v>523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4533</v>
      </c>
      <c r="C1796" s="3">
        <v>42618</v>
      </c>
      <c r="D1796" s="3">
        <v>42623</v>
      </c>
      <c r="E1796" s="2" t="s">
        <v>49</v>
      </c>
      <c r="F1796" s="2" t="s">
        <v>4534</v>
      </c>
      <c r="G1796" s="2" t="s">
        <v>4535</v>
      </c>
      <c r="H1796" s="2" t="s">
        <v>101</v>
      </c>
      <c r="I1796" s="2" t="s">
        <v>26</v>
      </c>
      <c r="J1796" s="2" t="s">
        <v>4536</v>
      </c>
      <c r="K1796" s="2" t="s">
        <v>4537</v>
      </c>
      <c r="L1796" s="2">
        <v>66062</v>
      </c>
      <c r="M1796" s="2" t="s">
        <v>104</v>
      </c>
      <c r="N1796" s="2" t="s">
        <v>3559</v>
      </c>
      <c r="O1796" s="2" t="s">
        <v>45</v>
      </c>
      <c r="P1796" s="2" t="s">
        <v>67</v>
      </c>
      <c r="Q1796" s="2" t="s">
        <v>3560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4538</v>
      </c>
      <c r="C1797" s="3">
        <v>42974</v>
      </c>
      <c r="D1797" s="3">
        <v>42977</v>
      </c>
      <c r="E1797" s="2" t="s">
        <v>187</v>
      </c>
      <c r="F1797" s="2" t="s">
        <v>2326</v>
      </c>
      <c r="G1797" s="2" t="s">
        <v>2327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3361</v>
      </c>
      <c r="O1797" s="2" t="s">
        <v>45</v>
      </c>
      <c r="P1797" s="2" t="s">
        <v>58</v>
      </c>
      <c r="Q1797" s="2" t="s">
        <v>3362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4538</v>
      </c>
      <c r="C1798" s="3">
        <v>42974</v>
      </c>
      <c r="D1798" s="3">
        <v>42977</v>
      </c>
      <c r="E1798" s="2" t="s">
        <v>187</v>
      </c>
      <c r="F1798" s="2" t="s">
        <v>2326</v>
      </c>
      <c r="G1798" s="2" t="s">
        <v>2327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4539</v>
      </c>
      <c r="O1798" s="2" t="s">
        <v>70</v>
      </c>
      <c r="P1798" s="2" t="s">
        <v>71</v>
      </c>
      <c r="Q1798" s="2" t="s">
        <v>4540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4538</v>
      </c>
      <c r="C1799" s="3">
        <v>42974</v>
      </c>
      <c r="D1799" s="3">
        <v>42977</v>
      </c>
      <c r="E1799" s="2" t="s">
        <v>187</v>
      </c>
      <c r="F1799" s="2" t="s">
        <v>2326</v>
      </c>
      <c r="G1799" s="2" t="s">
        <v>2327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4541</v>
      </c>
      <c r="C1800" s="3">
        <v>42558</v>
      </c>
      <c r="D1800" s="3">
        <v>42562</v>
      </c>
      <c r="E1800" s="2" t="s">
        <v>49</v>
      </c>
      <c r="F1800" s="2" t="s">
        <v>4475</v>
      </c>
      <c r="G1800" s="2" t="s">
        <v>4476</v>
      </c>
      <c r="H1800" s="2" t="s">
        <v>25</v>
      </c>
      <c r="I1800" s="2" t="s">
        <v>26</v>
      </c>
      <c r="J1800" s="2" t="s">
        <v>629</v>
      </c>
      <c r="K1800" s="2" t="s">
        <v>42</v>
      </c>
      <c r="L1800" s="2">
        <v>95123</v>
      </c>
      <c r="M1800" s="2" t="s">
        <v>43</v>
      </c>
      <c r="N1800" s="2" t="s">
        <v>1878</v>
      </c>
      <c r="O1800" s="2" t="s">
        <v>31</v>
      </c>
      <c r="P1800" s="2" t="s">
        <v>64</v>
      </c>
      <c r="Q1800" s="2" t="s">
        <v>1879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4542</v>
      </c>
      <c r="C1801" s="3">
        <v>42590</v>
      </c>
      <c r="D1801" s="3">
        <v>42592</v>
      </c>
      <c r="E1801" s="2" t="s">
        <v>22</v>
      </c>
      <c r="F1801" s="2" t="s">
        <v>4543</v>
      </c>
      <c r="G1801" s="2" t="s">
        <v>4544</v>
      </c>
      <c r="H1801" s="2" t="s">
        <v>25</v>
      </c>
      <c r="I1801" s="2" t="s">
        <v>26</v>
      </c>
      <c r="J1801" s="2" t="s">
        <v>815</v>
      </c>
      <c r="K1801" s="2" t="s">
        <v>103</v>
      </c>
      <c r="L1801" s="2">
        <v>75081</v>
      </c>
      <c r="M1801" s="2" t="s">
        <v>104</v>
      </c>
      <c r="N1801" s="2" t="s">
        <v>867</v>
      </c>
      <c r="O1801" s="2" t="s">
        <v>45</v>
      </c>
      <c r="P1801" s="2" t="s">
        <v>268</v>
      </c>
      <c r="Q1801" s="2" t="s">
        <v>868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4542</v>
      </c>
      <c r="C1802" s="3">
        <v>42590</v>
      </c>
      <c r="D1802" s="3">
        <v>42592</v>
      </c>
      <c r="E1802" s="2" t="s">
        <v>22</v>
      </c>
      <c r="F1802" s="2" t="s">
        <v>4543</v>
      </c>
      <c r="G1802" s="2" t="s">
        <v>4544</v>
      </c>
      <c r="H1802" s="2" t="s">
        <v>25</v>
      </c>
      <c r="I1802" s="2" t="s">
        <v>26</v>
      </c>
      <c r="J1802" s="2" t="s">
        <v>815</v>
      </c>
      <c r="K1802" s="2" t="s">
        <v>103</v>
      </c>
      <c r="L1802" s="2">
        <v>75081</v>
      </c>
      <c r="M1802" s="2" t="s">
        <v>104</v>
      </c>
      <c r="N1802" s="2" t="s">
        <v>4545</v>
      </c>
      <c r="O1802" s="2" t="s">
        <v>45</v>
      </c>
      <c r="P1802" s="2" t="s">
        <v>89</v>
      </c>
      <c r="Q1802" s="2" t="s">
        <v>4546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4547</v>
      </c>
      <c r="C1803" s="3">
        <v>42687</v>
      </c>
      <c r="D1803" s="3">
        <v>42693</v>
      </c>
      <c r="E1803" s="2" t="s">
        <v>49</v>
      </c>
      <c r="F1803" s="2" t="s">
        <v>1864</v>
      </c>
      <c r="G1803" s="2" t="s">
        <v>1865</v>
      </c>
      <c r="H1803" s="2" t="s">
        <v>101</v>
      </c>
      <c r="I1803" s="2" t="s">
        <v>26</v>
      </c>
      <c r="J1803" s="2" t="s">
        <v>1563</v>
      </c>
      <c r="K1803" s="2" t="s">
        <v>95</v>
      </c>
      <c r="L1803" s="2">
        <v>98002</v>
      </c>
      <c r="M1803" s="2" t="s">
        <v>43</v>
      </c>
      <c r="N1803" s="2" t="s">
        <v>3963</v>
      </c>
      <c r="O1803" s="2" t="s">
        <v>31</v>
      </c>
      <c r="P1803" s="2" t="s">
        <v>64</v>
      </c>
      <c r="Q1803" s="2" t="s">
        <v>3964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4548</v>
      </c>
      <c r="C1804" s="3">
        <v>43000</v>
      </c>
      <c r="D1804" s="3">
        <v>43004</v>
      </c>
      <c r="E1804" s="2" t="s">
        <v>22</v>
      </c>
      <c r="F1804" s="2" t="s">
        <v>2901</v>
      </c>
      <c r="G1804" s="2" t="s">
        <v>2902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1715</v>
      </c>
      <c r="O1804" s="2" t="s">
        <v>45</v>
      </c>
      <c r="P1804" s="2" t="s">
        <v>74</v>
      </c>
      <c r="Q1804" s="2" t="s">
        <v>1716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4548</v>
      </c>
      <c r="C1805" s="3">
        <v>43000</v>
      </c>
      <c r="D1805" s="3">
        <v>43004</v>
      </c>
      <c r="E1805" s="2" t="s">
        <v>22</v>
      </c>
      <c r="F1805" s="2" t="s">
        <v>2901</v>
      </c>
      <c r="G1805" s="2" t="s">
        <v>2902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1803</v>
      </c>
      <c r="O1805" s="2" t="s">
        <v>45</v>
      </c>
      <c r="P1805" s="2" t="s">
        <v>577</v>
      </c>
      <c r="Q1805" s="2" t="s">
        <v>1804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4548</v>
      </c>
      <c r="C1806" s="3">
        <v>43000</v>
      </c>
      <c r="D1806" s="3">
        <v>43004</v>
      </c>
      <c r="E1806" s="2" t="s">
        <v>22</v>
      </c>
      <c r="F1806" s="2" t="s">
        <v>2901</v>
      </c>
      <c r="G1806" s="2" t="s">
        <v>2902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4549</v>
      </c>
      <c r="O1806" s="2" t="s">
        <v>70</v>
      </c>
      <c r="P1806" s="2" t="s">
        <v>160</v>
      </c>
      <c r="Q1806" s="2" t="s">
        <v>4550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4551</v>
      </c>
      <c r="C1807" s="3">
        <v>42729</v>
      </c>
      <c r="D1807" s="3">
        <v>42732</v>
      </c>
      <c r="E1807" s="2" t="s">
        <v>187</v>
      </c>
      <c r="F1807" s="2" t="s">
        <v>1178</v>
      </c>
      <c r="G1807" s="2" t="s">
        <v>1179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3440</v>
      </c>
      <c r="O1807" s="2" t="s">
        <v>70</v>
      </c>
      <c r="P1807" s="2" t="s">
        <v>71</v>
      </c>
      <c r="Q1807" s="2" t="s">
        <v>3441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4551</v>
      </c>
      <c r="C1808" s="3">
        <v>42729</v>
      </c>
      <c r="D1808" s="3">
        <v>42732</v>
      </c>
      <c r="E1808" s="2" t="s">
        <v>187</v>
      </c>
      <c r="F1808" s="2" t="s">
        <v>1178</v>
      </c>
      <c r="G1808" s="2" t="s">
        <v>1179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1982</v>
      </c>
      <c r="O1808" s="2" t="s">
        <v>45</v>
      </c>
      <c r="P1808" s="2" t="s">
        <v>89</v>
      </c>
      <c r="Q1808" s="2" t="s">
        <v>1983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4551</v>
      </c>
      <c r="C1809" s="3">
        <v>42729</v>
      </c>
      <c r="D1809" s="3">
        <v>42732</v>
      </c>
      <c r="E1809" s="2" t="s">
        <v>187</v>
      </c>
      <c r="F1809" s="2" t="s">
        <v>1178</v>
      </c>
      <c r="G1809" s="2" t="s">
        <v>1179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1857</v>
      </c>
      <c r="O1809" s="2" t="s">
        <v>70</v>
      </c>
      <c r="P1809" s="2" t="s">
        <v>160</v>
      </c>
      <c r="Q1809" s="2" t="s">
        <v>1858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4552</v>
      </c>
      <c r="C1810" s="3">
        <v>42411</v>
      </c>
      <c r="D1810" s="3">
        <v>42413</v>
      </c>
      <c r="E1810" s="2" t="s">
        <v>187</v>
      </c>
      <c r="F1810" s="2" t="s">
        <v>4553</v>
      </c>
      <c r="G1810" s="2" t="s">
        <v>4554</v>
      </c>
      <c r="H1810" s="2" t="s">
        <v>40</v>
      </c>
      <c r="I1810" s="2" t="s">
        <v>26</v>
      </c>
      <c r="J1810" s="2" t="s">
        <v>4555</v>
      </c>
      <c r="K1810" s="2" t="s">
        <v>648</v>
      </c>
      <c r="L1810" s="2">
        <v>74133</v>
      </c>
      <c r="M1810" s="2" t="s">
        <v>104</v>
      </c>
      <c r="N1810" s="2" t="s">
        <v>4556</v>
      </c>
      <c r="O1810" s="2" t="s">
        <v>70</v>
      </c>
      <c r="P1810" s="2" t="s">
        <v>71</v>
      </c>
      <c r="Q1810" s="2" t="s">
        <v>4557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4558</v>
      </c>
      <c r="C1811" s="3">
        <v>42666</v>
      </c>
      <c r="D1811" s="3">
        <v>42672</v>
      </c>
      <c r="E1811" s="2" t="s">
        <v>49</v>
      </c>
      <c r="F1811" s="2" t="s">
        <v>819</v>
      </c>
      <c r="G1811" s="2" t="s">
        <v>820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4559</v>
      </c>
      <c r="O1811" s="2" t="s">
        <v>31</v>
      </c>
      <c r="P1811" s="2" t="s">
        <v>64</v>
      </c>
      <c r="Q1811" s="2" t="s">
        <v>4560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4558</v>
      </c>
      <c r="C1812" s="3">
        <v>42666</v>
      </c>
      <c r="D1812" s="3">
        <v>42672</v>
      </c>
      <c r="E1812" s="2" t="s">
        <v>49</v>
      </c>
      <c r="F1812" s="2" t="s">
        <v>819</v>
      </c>
      <c r="G1812" s="2" t="s">
        <v>820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4561</v>
      </c>
      <c r="O1812" s="2" t="s">
        <v>45</v>
      </c>
      <c r="P1812" s="2" t="s">
        <v>89</v>
      </c>
      <c r="Q1812" s="2" t="s">
        <v>4562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4563</v>
      </c>
      <c r="C1813" s="3">
        <v>41799</v>
      </c>
      <c r="D1813" s="3">
        <v>41801</v>
      </c>
      <c r="E1813" s="2" t="s">
        <v>22</v>
      </c>
      <c r="F1813" s="2" t="s">
        <v>3167</v>
      </c>
      <c r="G1813" s="2" t="s">
        <v>3168</v>
      </c>
      <c r="H1813" s="2" t="s">
        <v>25</v>
      </c>
      <c r="I1813" s="2" t="s">
        <v>26</v>
      </c>
      <c r="J1813" s="2" t="s">
        <v>3329</v>
      </c>
      <c r="K1813" s="2" t="s">
        <v>317</v>
      </c>
      <c r="L1813" s="2">
        <v>22801</v>
      </c>
      <c r="M1813" s="2" t="s">
        <v>29</v>
      </c>
      <c r="N1813" s="2" t="s">
        <v>537</v>
      </c>
      <c r="O1813" s="2" t="s">
        <v>31</v>
      </c>
      <c r="P1813" s="2" t="s">
        <v>55</v>
      </c>
      <c r="Q1813" s="2" t="s">
        <v>538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4564</v>
      </c>
      <c r="C1814" s="3">
        <v>43059</v>
      </c>
      <c r="D1814" s="3">
        <v>43065</v>
      </c>
      <c r="E1814" s="2" t="s">
        <v>49</v>
      </c>
      <c r="F1814" s="2" t="s">
        <v>4565</v>
      </c>
      <c r="G1814" s="2" t="s">
        <v>4566</v>
      </c>
      <c r="H1814" s="2" t="s">
        <v>25</v>
      </c>
      <c r="I1814" s="2" t="s">
        <v>26</v>
      </c>
      <c r="J1814" s="2" t="s">
        <v>605</v>
      </c>
      <c r="K1814" s="2" t="s">
        <v>496</v>
      </c>
      <c r="L1814" s="2">
        <v>43055</v>
      </c>
      <c r="M1814" s="2" t="s">
        <v>147</v>
      </c>
      <c r="N1814" s="2" t="s">
        <v>1101</v>
      </c>
      <c r="O1814" s="2" t="s">
        <v>31</v>
      </c>
      <c r="P1814" s="2" t="s">
        <v>64</v>
      </c>
      <c r="Q1814" s="2" t="s">
        <v>1102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4564</v>
      </c>
      <c r="C1815" s="3">
        <v>43059</v>
      </c>
      <c r="D1815" s="3">
        <v>43065</v>
      </c>
      <c r="E1815" s="2" t="s">
        <v>49</v>
      </c>
      <c r="F1815" s="2" t="s">
        <v>4565</v>
      </c>
      <c r="G1815" s="2" t="s">
        <v>4566</v>
      </c>
      <c r="H1815" s="2" t="s">
        <v>25</v>
      </c>
      <c r="I1815" s="2" t="s">
        <v>26</v>
      </c>
      <c r="J1815" s="2" t="s">
        <v>605</v>
      </c>
      <c r="K1815" s="2" t="s">
        <v>496</v>
      </c>
      <c r="L1815" s="2">
        <v>43055</v>
      </c>
      <c r="M1815" s="2" t="s">
        <v>147</v>
      </c>
      <c r="N1815" s="2" t="s">
        <v>1558</v>
      </c>
      <c r="O1815" s="2" t="s">
        <v>31</v>
      </c>
      <c r="P1815" s="2" t="s">
        <v>64</v>
      </c>
      <c r="Q1815" s="2" t="s">
        <v>1559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4567</v>
      </c>
      <c r="C1816" s="3">
        <v>42261</v>
      </c>
      <c r="D1816" s="3">
        <v>42265</v>
      </c>
      <c r="E1816" s="2" t="s">
        <v>49</v>
      </c>
      <c r="F1816" s="2" t="s">
        <v>3434</v>
      </c>
      <c r="G1816" s="2" t="s">
        <v>3435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926</v>
      </c>
      <c r="O1816" s="2" t="s">
        <v>31</v>
      </c>
      <c r="P1816" s="2" t="s">
        <v>55</v>
      </c>
      <c r="Q1816" s="2" t="s">
        <v>927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4568</v>
      </c>
      <c r="C1817" s="3">
        <v>42159</v>
      </c>
      <c r="D1817" s="3">
        <v>42159</v>
      </c>
      <c r="E1817" s="2" t="s">
        <v>1291</v>
      </c>
      <c r="F1817" s="2" t="s">
        <v>2725</v>
      </c>
      <c r="G1817" s="2" t="s">
        <v>2726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4569</v>
      </c>
      <c r="O1817" s="2" t="s">
        <v>45</v>
      </c>
      <c r="P1817" s="2" t="s">
        <v>46</v>
      </c>
      <c r="Q1817" s="2" t="s">
        <v>4570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4568</v>
      </c>
      <c r="C1818" s="3">
        <v>42159</v>
      </c>
      <c r="D1818" s="3">
        <v>42159</v>
      </c>
      <c r="E1818" s="2" t="s">
        <v>1291</v>
      </c>
      <c r="F1818" s="2" t="s">
        <v>2725</v>
      </c>
      <c r="G1818" s="2" t="s">
        <v>2726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780</v>
      </c>
      <c r="O1818" s="2" t="s">
        <v>45</v>
      </c>
      <c r="P1818" s="2" t="s">
        <v>67</v>
      </c>
      <c r="Q1818" s="2" t="s">
        <v>781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4571</v>
      </c>
      <c r="C1819" s="3">
        <v>42351</v>
      </c>
      <c r="D1819" s="3">
        <v>42353</v>
      </c>
      <c r="E1819" s="2" t="s">
        <v>22</v>
      </c>
      <c r="F1819" s="2" t="s">
        <v>3651</v>
      </c>
      <c r="G1819" s="2" t="s">
        <v>3652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4572</v>
      </c>
      <c r="O1819" s="2" t="s">
        <v>45</v>
      </c>
      <c r="P1819" s="2" t="s">
        <v>46</v>
      </c>
      <c r="Q1819" s="2" t="s">
        <v>4573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4574</v>
      </c>
      <c r="C1820" s="3">
        <v>41784</v>
      </c>
      <c r="D1820" s="3">
        <v>41788</v>
      </c>
      <c r="E1820" s="2" t="s">
        <v>49</v>
      </c>
      <c r="F1820" s="2" t="s">
        <v>4575</v>
      </c>
      <c r="G1820" s="2" t="s">
        <v>4576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4577</v>
      </c>
      <c r="O1820" s="2" t="s">
        <v>45</v>
      </c>
      <c r="P1820" s="2" t="s">
        <v>77</v>
      </c>
      <c r="Q1820" s="2" t="s">
        <v>4578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4574</v>
      </c>
      <c r="C1821" s="3">
        <v>41784</v>
      </c>
      <c r="D1821" s="3">
        <v>41788</v>
      </c>
      <c r="E1821" s="2" t="s">
        <v>49</v>
      </c>
      <c r="F1821" s="2" t="s">
        <v>4575</v>
      </c>
      <c r="G1821" s="2" t="s">
        <v>4576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4579</v>
      </c>
      <c r="O1821" s="2" t="s">
        <v>31</v>
      </c>
      <c r="P1821" s="2" t="s">
        <v>64</v>
      </c>
      <c r="Q1821" s="2" t="s">
        <v>4580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4581</v>
      </c>
      <c r="C1822" s="3">
        <v>42416</v>
      </c>
      <c r="D1822" s="3">
        <v>42420</v>
      </c>
      <c r="E1822" s="2" t="s">
        <v>49</v>
      </c>
      <c r="F1822" s="2" t="s">
        <v>895</v>
      </c>
      <c r="G1822" s="2" t="s">
        <v>896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4582</v>
      </c>
      <c r="O1822" s="2" t="s">
        <v>45</v>
      </c>
      <c r="P1822" s="2" t="s">
        <v>77</v>
      </c>
      <c r="Q1822" s="2" t="s">
        <v>4583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4581</v>
      </c>
      <c r="C1823" s="3">
        <v>42416</v>
      </c>
      <c r="D1823" s="3">
        <v>42420</v>
      </c>
      <c r="E1823" s="2" t="s">
        <v>49</v>
      </c>
      <c r="F1823" s="2" t="s">
        <v>895</v>
      </c>
      <c r="G1823" s="2" t="s">
        <v>896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4581</v>
      </c>
      <c r="C1824" s="3">
        <v>42416</v>
      </c>
      <c r="D1824" s="3">
        <v>42420</v>
      </c>
      <c r="E1824" s="2" t="s">
        <v>49</v>
      </c>
      <c r="F1824" s="2" t="s">
        <v>895</v>
      </c>
      <c r="G1824" s="2" t="s">
        <v>896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4584</v>
      </c>
      <c r="O1824" s="2" t="s">
        <v>31</v>
      </c>
      <c r="P1824" s="2" t="s">
        <v>35</v>
      </c>
      <c r="Q1824" s="2" t="s">
        <v>4585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4581</v>
      </c>
      <c r="C1825" s="3">
        <v>42416</v>
      </c>
      <c r="D1825" s="3">
        <v>42420</v>
      </c>
      <c r="E1825" s="2" t="s">
        <v>49</v>
      </c>
      <c r="F1825" s="2" t="s">
        <v>895</v>
      </c>
      <c r="G1825" s="2" t="s">
        <v>896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4586</v>
      </c>
      <c r="O1825" s="2" t="s">
        <v>45</v>
      </c>
      <c r="P1825" s="2" t="s">
        <v>89</v>
      </c>
      <c r="Q1825" s="2" t="s">
        <v>4587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4588</v>
      </c>
      <c r="C1826" s="3">
        <v>42726</v>
      </c>
      <c r="D1826" s="3">
        <v>42732</v>
      </c>
      <c r="E1826" s="2" t="s">
        <v>49</v>
      </c>
      <c r="F1826" s="2" t="s">
        <v>1677</v>
      </c>
      <c r="G1826" s="2" t="s">
        <v>1678</v>
      </c>
      <c r="H1826" s="2" t="s">
        <v>25</v>
      </c>
      <c r="I1826" s="2" t="s">
        <v>26</v>
      </c>
      <c r="J1826" s="2" t="s">
        <v>4589</v>
      </c>
      <c r="K1826" s="2" t="s">
        <v>418</v>
      </c>
      <c r="L1826" s="2">
        <v>97756</v>
      </c>
      <c r="M1826" s="2" t="s">
        <v>43</v>
      </c>
      <c r="N1826" s="2" t="s">
        <v>3372</v>
      </c>
      <c r="O1826" s="2" t="s">
        <v>45</v>
      </c>
      <c r="P1826" s="2" t="s">
        <v>74</v>
      </c>
      <c r="Q1826" s="2" t="s">
        <v>3373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4588</v>
      </c>
      <c r="C1827" s="3">
        <v>42726</v>
      </c>
      <c r="D1827" s="3">
        <v>42732</v>
      </c>
      <c r="E1827" s="2" t="s">
        <v>49</v>
      </c>
      <c r="F1827" s="2" t="s">
        <v>1677</v>
      </c>
      <c r="G1827" s="2" t="s">
        <v>1678</v>
      </c>
      <c r="H1827" s="2" t="s">
        <v>25</v>
      </c>
      <c r="I1827" s="2" t="s">
        <v>26</v>
      </c>
      <c r="J1827" s="2" t="s">
        <v>4589</v>
      </c>
      <c r="K1827" s="2" t="s">
        <v>418</v>
      </c>
      <c r="L1827" s="2">
        <v>97756</v>
      </c>
      <c r="M1827" s="2" t="s">
        <v>43</v>
      </c>
      <c r="N1827" s="2" t="s">
        <v>1364</v>
      </c>
      <c r="O1827" s="2" t="s">
        <v>31</v>
      </c>
      <c r="P1827" s="2" t="s">
        <v>64</v>
      </c>
      <c r="Q1827" s="2" t="s">
        <v>1365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4588</v>
      </c>
      <c r="C1828" s="3">
        <v>42726</v>
      </c>
      <c r="D1828" s="3">
        <v>42732</v>
      </c>
      <c r="E1828" s="2" t="s">
        <v>49</v>
      </c>
      <c r="F1828" s="2" t="s">
        <v>1677</v>
      </c>
      <c r="G1828" s="2" t="s">
        <v>1678</v>
      </c>
      <c r="H1828" s="2" t="s">
        <v>25</v>
      </c>
      <c r="I1828" s="2" t="s">
        <v>26</v>
      </c>
      <c r="J1828" s="2" t="s">
        <v>4589</v>
      </c>
      <c r="K1828" s="2" t="s">
        <v>418</v>
      </c>
      <c r="L1828" s="2">
        <v>97756</v>
      </c>
      <c r="M1828" s="2" t="s">
        <v>43</v>
      </c>
      <c r="N1828" s="2" t="s">
        <v>4590</v>
      </c>
      <c r="O1828" s="2" t="s">
        <v>31</v>
      </c>
      <c r="P1828" s="2" t="s">
        <v>64</v>
      </c>
      <c r="Q1828" s="2" t="s">
        <v>4591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4592</v>
      </c>
      <c r="C1829" s="3">
        <v>42408</v>
      </c>
      <c r="D1829" s="3">
        <v>42411</v>
      </c>
      <c r="E1829" s="2" t="s">
        <v>22</v>
      </c>
      <c r="F1829" s="2" t="s">
        <v>4593</v>
      </c>
      <c r="G1829" s="2" t="s">
        <v>4594</v>
      </c>
      <c r="H1829" s="2" t="s">
        <v>101</v>
      </c>
      <c r="I1829" s="2" t="s">
        <v>26</v>
      </c>
      <c r="J1829" s="2" t="s">
        <v>4595</v>
      </c>
      <c r="K1829" s="2" t="s">
        <v>87</v>
      </c>
      <c r="L1829" s="2">
        <v>27604</v>
      </c>
      <c r="M1829" s="2" t="s">
        <v>29</v>
      </c>
      <c r="N1829" s="2" t="s">
        <v>4596</v>
      </c>
      <c r="O1829" s="2" t="s">
        <v>70</v>
      </c>
      <c r="P1829" s="2" t="s">
        <v>71</v>
      </c>
      <c r="Q1829" s="2" t="s">
        <v>4597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4598</v>
      </c>
      <c r="C1830" s="3">
        <v>42198</v>
      </c>
      <c r="D1830" s="3">
        <v>42200</v>
      </c>
      <c r="E1830" s="2" t="s">
        <v>22</v>
      </c>
      <c r="F1830" s="2" t="s">
        <v>4599</v>
      </c>
      <c r="G1830" s="2" t="s">
        <v>4600</v>
      </c>
      <c r="H1830" s="2" t="s">
        <v>40</v>
      </c>
      <c r="I1830" s="2" t="s">
        <v>26</v>
      </c>
      <c r="J1830" s="2" t="s">
        <v>3562</v>
      </c>
      <c r="K1830" s="2" t="s">
        <v>1273</v>
      </c>
      <c r="L1830" s="2">
        <v>31204</v>
      </c>
      <c r="M1830" s="2" t="s">
        <v>29</v>
      </c>
      <c r="N1830" s="2" t="s">
        <v>2784</v>
      </c>
      <c r="O1830" s="2" t="s">
        <v>45</v>
      </c>
      <c r="P1830" s="2" t="s">
        <v>89</v>
      </c>
      <c r="Q1830" s="2" t="s">
        <v>2785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4601</v>
      </c>
      <c r="C1831" s="3">
        <v>41777</v>
      </c>
      <c r="D1831" s="3">
        <v>41783</v>
      </c>
      <c r="E1831" s="2" t="s">
        <v>49</v>
      </c>
      <c r="F1831" s="2" t="s">
        <v>805</v>
      </c>
      <c r="G1831" s="2" t="s">
        <v>806</v>
      </c>
      <c r="H1831" s="2" t="s">
        <v>25</v>
      </c>
      <c r="I1831" s="2" t="s">
        <v>26</v>
      </c>
      <c r="J1831" s="2" t="s">
        <v>2183</v>
      </c>
      <c r="K1831" s="2" t="s">
        <v>496</v>
      </c>
      <c r="L1831" s="2">
        <v>44105</v>
      </c>
      <c r="M1831" s="2" t="s">
        <v>147</v>
      </c>
      <c r="N1831" s="2" t="s">
        <v>4602</v>
      </c>
      <c r="O1831" s="2" t="s">
        <v>70</v>
      </c>
      <c r="P1831" s="2" t="s">
        <v>71</v>
      </c>
      <c r="Q1831" s="2" t="s">
        <v>4603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4604</v>
      </c>
      <c r="C1832" s="3">
        <v>43029</v>
      </c>
      <c r="D1832" s="3">
        <v>43029</v>
      </c>
      <c r="E1832" s="2" t="s">
        <v>1291</v>
      </c>
      <c r="F1832" s="2" t="s">
        <v>2974</v>
      </c>
      <c r="G1832" s="2" t="s">
        <v>2975</v>
      </c>
      <c r="H1832" s="2" t="s">
        <v>101</v>
      </c>
      <c r="I1832" s="2" t="s">
        <v>26</v>
      </c>
      <c r="J1832" s="2" t="s">
        <v>4605</v>
      </c>
      <c r="K1832" s="2" t="s">
        <v>648</v>
      </c>
      <c r="L1832" s="2">
        <v>74403</v>
      </c>
      <c r="M1832" s="2" t="s">
        <v>104</v>
      </c>
      <c r="N1832" s="2" t="s">
        <v>4606</v>
      </c>
      <c r="O1832" s="2" t="s">
        <v>70</v>
      </c>
      <c r="P1832" s="2" t="s">
        <v>71</v>
      </c>
      <c r="Q1832" s="2" t="s">
        <v>4607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4604</v>
      </c>
      <c r="C1833" s="3">
        <v>43029</v>
      </c>
      <c r="D1833" s="3">
        <v>43029</v>
      </c>
      <c r="E1833" s="2" t="s">
        <v>1291</v>
      </c>
      <c r="F1833" s="2" t="s">
        <v>2974</v>
      </c>
      <c r="G1833" s="2" t="s">
        <v>2975</v>
      </c>
      <c r="H1833" s="2" t="s">
        <v>101</v>
      </c>
      <c r="I1833" s="2" t="s">
        <v>26</v>
      </c>
      <c r="J1833" s="2" t="s">
        <v>4605</v>
      </c>
      <c r="K1833" s="2" t="s">
        <v>648</v>
      </c>
      <c r="L1833" s="2">
        <v>74403</v>
      </c>
      <c r="M1833" s="2" t="s">
        <v>104</v>
      </c>
      <c r="N1833" s="2" t="s">
        <v>2880</v>
      </c>
      <c r="O1833" s="2" t="s">
        <v>31</v>
      </c>
      <c r="P1833" s="2" t="s">
        <v>55</v>
      </c>
      <c r="Q1833" s="2" t="s">
        <v>2881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4608</v>
      </c>
      <c r="C1834" s="3">
        <v>42313</v>
      </c>
      <c r="D1834" s="3">
        <v>42317</v>
      </c>
      <c r="E1834" s="2" t="s">
        <v>49</v>
      </c>
      <c r="F1834" s="2" t="s">
        <v>2765</v>
      </c>
      <c r="G1834" s="2" t="s">
        <v>2766</v>
      </c>
      <c r="H1834" s="2" t="s">
        <v>40</v>
      </c>
      <c r="I1834" s="2" t="s">
        <v>26</v>
      </c>
      <c r="J1834" s="2" t="s">
        <v>735</v>
      </c>
      <c r="K1834" s="2" t="s">
        <v>87</v>
      </c>
      <c r="L1834" s="2">
        <v>28110</v>
      </c>
      <c r="M1834" s="2" t="s">
        <v>29</v>
      </c>
      <c r="N1834" s="2" t="s">
        <v>3382</v>
      </c>
      <c r="O1834" s="2" t="s">
        <v>31</v>
      </c>
      <c r="P1834" s="2" t="s">
        <v>35</v>
      </c>
      <c r="Q1834" s="2" t="s">
        <v>3383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4609</v>
      </c>
      <c r="C1835" s="3">
        <v>42948</v>
      </c>
      <c r="D1835" s="3">
        <v>42954</v>
      </c>
      <c r="E1835" s="2" t="s">
        <v>49</v>
      </c>
      <c r="F1835" s="2" t="s">
        <v>3710</v>
      </c>
      <c r="G1835" s="2" t="s">
        <v>3711</v>
      </c>
      <c r="H1835" s="2" t="s">
        <v>40</v>
      </c>
      <c r="I1835" s="2" t="s">
        <v>26</v>
      </c>
      <c r="J1835" s="2" t="s">
        <v>1238</v>
      </c>
      <c r="K1835" s="2" t="s">
        <v>103</v>
      </c>
      <c r="L1835" s="2">
        <v>78745</v>
      </c>
      <c r="M1835" s="2" t="s">
        <v>104</v>
      </c>
      <c r="N1835" s="2" t="s">
        <v>4610</v>
      </c>
      <c r="O1835" s="2" t="s">
        <v>70</v>
      </c>
      <c r="P1835" s="2" t="s">
        <v>682</v>
      </c>
      <c r="Q1835" s="2" t="s">
        <v>4611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4609</v>
      </c>
      <c r="C1836" s="3">
        <v>42948</v>
      </c>
      <c r="D1836" s="3">
        <v>42954</v>
      </c>
      <c r="E1836" s="2" t="s">
        <v>49</v>
      </c>
      <c r="F1836" s="2" t="s">
        <v>3710</v>
      </c>
      <c r="G1836" s="2" t="s">
        <v>3711</v>
      </c>
      <c r="H1836" s="2" t="s">
        <v>40</v>
      </c>
      <c r="I1836" s="2" t="s">
        <v>26</v>
      </c>
      <c r="J1836" s="2" t="s">
        <v>1238</v>
      </c>
      <c r="K1836" s="2" t="s">
        <v>103</v>
      </c>
      <c r="L1836" s="2">
        <v>78745</v>
      </c>
      <c r="M1836" s="2" t="s">
        <v>104</v>
      </c>
      <c r="N1836" s="2" t="s">
        <v>4612</v>
      </c>
      <c r="O1836" s="2" t="s">
        <v>45</v>
      </c>
      <c r="P1836" s="2" t="s">
        <v>89</v>
      </c>
      <c r="Q1836" s="2" t="s">
        <v>4613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4614</v>
      </c>
      <c r="C1837" s="3">
        <v>41811</v>
      </c>
      <c r="D1837" s="3">
        <v>41814</v>
      </c>
      <c r="E1837" s="2" t="s">
        <v>187</v>
      </c>
      <c r="F1837" s="2" t="s">
        <v>4475</v>
      </c>
      <c r="G1837" s="2" t="s">
        <v>4476</v>
      </c>
      <c r="H1837" s="2" t="s">
        <v>25</v>
      </c>
      <c r="I1837" s="2" t="s">
        <v>26</v>
      </c>
      <c r="J1837" s="2" t="s">
        <v>4615</v>
      </c>
      <c r="K1837" s="2" t="s">
        <v>747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4616</v>
      </c>
      <c r="C1838" s="3">
        <v>42785</v>
      </c>
      <c r="D1838" s="3">
        <v>42787</v>
      </c>
      <c r="E1838" s="2" t="s">
        <v>22</v>
      </c>
      <c r="F1838" s="2" t="s">
        <v>3931</v>
      </c>
      <c r="G1838" s="2" t="s">
        <v>3932</v>
      </c>
      <c r="H1838" s="2" t="s">
        <v>40</v>
      </c>
      <c r="I1838" s="2" t="s">
        <v>26</v>
      </c>
      <c r="J1838" s="2" t="s">
        <v>3267</v>
      </c>
      <c r="K1838" s="2" t="s">
        <v>1273</v>
      </c>
      <c r="L1838" s="2">
        <v>30076</v>
      </c>
      <c r="M1838" s="2" t="s">
        <v>29</v>
      </c>
      <c r="N1838" s="2" t="s">
        <v>690</v>
      </c>
      <c r="O1838" s="2" t="s">
        <v>45</v>
      </c>
      <c r="P1838" s="2" t="s">
        <v>77</v>
      </c>
      <c r="Q1838" s="2" t="s">
        <v>691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4617</v>
      </c>
      <c r="C1839" s="3">
        <v>41852</v>
      </c>
      <c r="D1839" s="3">
        <v>41856</v>
      </c>
      <c r="E1839" s="2" t="s">
        <v>49</v>
      </c>
      <c r="F1839" s="2" t="s">
        <v>4618</v>
      </c>
      <c r="G1839" s="2" t="s">
        <v>4619</v>
      </c>
      <c r="H1839" s="2" t="s">
        <v>40</v>
      </c>
      <c r="I1839" s="2" t="s">
        <v>26</v>
      </c>
      <c r="J1839" s="2" t="s">
        <v>465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4617</v>
      </c>
      <c r="C1840" s="3">
        <v>41852</v>
      </c>
      <c r="D1840" s="3">
        <v>41856</v>
      </c>
      <c r="E1840" s="2" t="s">
        <v>49</v>
      </c>
      <c r="F1840" s="2" t="s">
        <v>4618</v>
      </c>
      <c r="G1840" s="2" t="s">
        <v>4619</v>
      </c>
      <c r="H1840" s="2" t="s">
        <v>40</v>
      </c>
      <c r="I1840" s="2" t="s">
        <v>26</v>
      </c>
      <c r="J1840" s="2" t="s">
        <v>465</v>
      </c>
      <c r="K1840" s="2" t="s">
        <v>87</v>
      </c>
      <c r="L1840" s="2">
        <v>28205</v>
      </c>
      <c r="M1840" s="2" t="s">
        <v>29</v>
      </c>
      <c r="N1840" s="2" t="s">
        <v>424</v>
      </c>
      <c r="O1840" s="2" t="s">
        <v>31</v>
      </c>
      <c r="P1840" s="2" t="s">
        <v>64</v>
      </c>
      <c r="Q1840" s="2" t="s">
        <v>425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4617</v>
      </c>
      <c r="C1841" s="3">
        <v>41852</v>
      </c>
      <c r="D1841" s="3">
        <v>41856</v>
      </c>
      <c r="E1841" s="2" t="s">
        <v>49</v>
      </c>
      <c r="F1841" s="2" t="s">
        <v>4618</v>
      </c>
      <c r="G1841" s="2" t="s">
        <v>4619</v>
      </c>
      <c r="H1841" s="2" t="s">
        <v>40</v>
      </c>
      <c r="I1841" s="2" t="s">
        <v>26</v>
      </c>
      <c r="J1841" s="2" t="s">
        <v>465</v>
      </c>
      <c r="K1841" s="2" t="s">
        <v>87</v>
      </c>
      <c r="L1841" s="2">
        <v>28205</v>
      </c>
      <c r="M1841" s="2" t="s">
        <v>29</v>
      </c>
      <c r="N1841" s="2" t="s">
        <v>4620</v>
      </c>
      <c r="O1841" s="2" t="s">
        <v>45</v>
      </c>
      <c r="P1841" s="2" t="s">
        <v>77</v>
      </c>
      <c r="Q1841" s="2" t="s">
        <v>4621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4617</v>
      </c>
      <c r="C1842" s="3">
        <v>41852</v>
      </c>
      <c r="D1842" s="3">
        <v>41856</v>
      </c>
      <c r="E1842" s="2" t="s">
        <v>49</v>
      </c>
      <c r="F1842" s="2" t="s">
        <v>4618</v>
      </c>
      <c r="G1842" s="2" t="s">
        <v>4619</v>
      </c>
      <c r="H1842" s="2" t="s">
        <v>40</v>
      </c>
      <c r="I1842" s="2" t="s">
        <v>26</v>
      </c>
      <c r="J1842" s="2" t="s">
        <v>465</v>
      </c>
      <c r="K1842" s="2" t="s">
        <v>87</v>
      </c>
      <c r="L1842" s="2">
        <v>28205</v>
      </c>
      <c r="M1842" s="2" t="s">
        <v>29</v>
      </c>
      <c r="N1842" s="2" t="s">
        <v>558</v>
      </c>
      <c r="O1842" s="2" t="s">
        <v>45</v>
      </c>
      <c r="P1842" s="2" t="s">
        <v>89</v>
      </c>
      <c r="Q1842" s="2" t="s">
        <v>559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4622</v>
      </c>
      <c r="C1843" s="3">
        <v>42569</v>
      </c>
      <c r="D1843" s="3">
        <v>42574</v>
      </c>
      <c r="E1843" s="2" t="s">
        <v>49</v>
      </c>
      <c r="F1843" s="2" t="s">
        <v>4623</v>
      </c>
      <c r="G1843" s="2" t="s">
        <v>4624</v>
      </c>
      <c r="H1843" s="2" t="s">
        <v>40</v>
      </c>
      <c r="I1843" s="2" t="s">
        <v>26</v>
      </c>
      <c r="J1843" s="2" t="s">
        <v>4625</v>
      </c>
      <c r="K1843" s="2" t="s">
        <v>28</v>
      </c>
      <c r="L1843" s="2">
        <v>42104</v>
      </c>
      <c r="M1843" s="2" t="s">
        <v>29</v>
      </c>
      <c r="N1843" s="2" t="s">
        <v>4626</v>
      </c>
      <c r="O1843" s="2" t="s">
        <v>31</v>
      </c>
      <c r="P1843" s="2" t="s">
        <v>35</v>
      </c>
      <c r="Q1843" s="2" t="s">
        <v>4627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4628</v>
      </c>
      <c r="C1844" s="3">
        <v>42044</v>
      </c>
      <c r="D1844" s="3">
        <v>42046</v>
      </c>
      <c r="E1844" s="2" t="s">
        <v>22</v>
      </c>
      <c r="F1844" s="2" t="s">
        <v>1172</v>
      </c>
      <c r="G1844" s="2" t="s">
        <v>1173</v>
      </c>
      <c r="H1844" s="2" t="s">
        <v>40</v>
      </c>
      <c r="I1844" s="2" t="s">
        <v>26</v>
      </c>
      <c r="J1844" s="2" t="s">
        <v>678</v>
      </c>
      <c r="K1844" s="2" t="s">
        <v>103</v>
      </c>
      <c r="L1844" s="2">
        <v>78207</v>
      </c>
      <c r="M1844" s="2" t="s">
        <v>104</v>
      </c>
      <c r="N1844" s="2" t="s">
        <v>1198</v>
      </c>
      <c r="O1844" s="2" t="s">
        <v>45</v>
      </c>
      <c r="P1844" s="2" t="s">
        <v>46</v>
      </c>
      <c r="Q1844" s="2" t="s">
        <v>1199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4628</v>
      </c>
      <c r="C1845" s="3">
        <v>42044</v>
      </c>
      <c r="D1845" s="3">
        <v>42046</v>
      </c>
      <c r="E1845" s="2" t="s">
        <v>22</v>
      </c>
      <c r="F1845" s="2" t="s">
        <v>1172</v>
      </c>
      <c r="G1845" s="2" t="s">
        <v>1173</v>
      </c>
      <c r="H1845" s="2" t="s">
        <v>40</v>
      </c>
      <c r="I1845" s="2" t="s">
        <v>26</v>
      </c>
      <c r="J1845" s="2" t="s">
        <v>678</v>
      </c>
      <c r="K1845" s="2" t="s">
        <v>103</v>
      </c>
      <c r="L1845" s="2">
        <v>78207</v>
      </c>
      <c r="M1845" s="2" t="s">
        <v>104</v>
      </c>
      <c r="N1845" s="2" t="s">
        <v>4629</v>
      </c>
      <c r="O1845" s="2" t="s">
        <v>31</v>
      </c>
      <c r="P1845" s="2" t="s">
        <v>64</v>
      </c>
      <c r="Q1845" s="2" t="s">
        <v>4630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4631</v>
      </c>
      <c r="C1846" s="3">
        <v>42945</v>
      </c>
      <c r="D1846" s="3">
        <v>42949</v>
      </c>
      <c r="E1846" s="2" t="s">
        <v>49</v>
      </c>
      <c r="F1846" s="2" t="s">
        <v>4632</v>
      </c>
      <c r="G1846" s="2" t="s">
        <v>4633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4634</v>
      </c>
      <c r="C1847" s="3">
        <v>42747</v>
      </c>
      <c r="D1847" s="3">
        <v>42752</v>
      </c>
      <c r="E1847" s="2" t="s">
        <v>22</v>
      </c>
      <c r="F1847" s="2" t="s">
        <v>4459</v>
      </c>
      <c r="G1847" s="2" t="s">
        <v>4460</v>
      </c>
      <c r="H1847" s="2" t="s">
        <v>101</v>
      </c>
      <c r="I1847" s="2" t="s">
        <v>26</v>
      </c>
      <c r="J1847" s="2" t="s">
        <v>95</v>
      </c>
      <c r="K1847" s="2" t="s">
        <v>3039</v>
      </c>
      <c r="L1847" s="2">
        <v>20016</v>
      </c>
      <c r="M1847" s="2" t="s">
        <v>147</v>
      </c>
      <c r="N1847" s="2" t="s">
        <v>566</v>
      </c>
      <c r="O1847" s="2" t="s">
        <v>45</v>
      </c>
      <c r="P1847" s="2" t="s">
        <v>89</v>
      </c>
      <c r="Q1847" s="2" t="s">
        <v>567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4634</v>
      </c>
      <c r="C1848" s="3">
        <v>42747</v>
      </c>
      <c r="D1848" s="3">
        <v>42752</v>
      </c>
      <c r="E1848" s="2" t="s">
        <v>22</v>
      </c>
      <c r="F1848" s="2" t="s">
        <v>4459</v>
      </c>
      <c r="G1848" s="2" t="s">
        <v>4460</v>
      </c>
      <c r="H1848" s="2" t="s">
        <v>101</v>
      </c>
      <c r="I1848" s="2" t="s">
        <v>26</v>
      </c>
      <c r="J1848" s="2" t="s">
        <v>95</v>
      </c>
      <c r="K1848" s="2" t="s">
        <v>3039</v>
      </c>
      <c r="L1848" s="2">
        <v>20016</v>
      </c>
      <c r="M1848" s="2" t="s">
        <v>147</v>
      </c>
      <c r="N1848" s="2" t="s">
        <v>4635</v>
      </c>
      <c r="O1848" s="2" t="s">
        <v>31</v>
      </c>
      <c r="P1848" s="2" t="s">
        <v>64</v>
      </c>
      <c r="Q1848" s="2" t="s">
        <v>4636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4637</v>
      </c>
      <c r="C1849" s="3">
        <v>42988</v>
      </c>
      <c r="D1849" s="3">
        <v>42988</v>
      </c>
      <c r="E1849" s="2" t="s">
        <v>1291</v>
      </c>
      <c r="F1849" s="2" t="s">
        <v>3293</v>
      </c>
      <c r="G1849" s="2" t="s">
        <v>3294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1165</v>
      </c>
      <c r="O1849" s="2" t="s">
        <v>31</v>
      </c>
      <c r="P1849" s="2" t="s">
        <v>35</v>
      </c>
      <c r="Q1849" s="2" t="s">
        <v>1166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4637</v>
      </c>
      <c r="C1850" s="3">
        <v>42988</v>
      </c>
      <c r="D1850" s="3">
        <v>42988</v>
      </c>
      <c r="E1850" s="2" t="s">
        <v>1291</v>
      </c>
      <c r="F1850" s="2" t="s">
        <v>3293</v>
      </c>
      <c r="G1850" s="2" t="s">
        <v>3294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1219</v>
      </c>
      <c r="O1850" s="2" t="s">
        <v>45</v>
      </c>
      <c r="P1850" s="2" t="s">
        <v>74</v>
      </c>
      <c r="Q1850" s="2" t="s">
        <v>1220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4638</v>
      </c>
      <c r="C1851" s="3">
        <v>42205</v>
      </c>
      <c r="D1851" s="3">
        <v>42210</v>
      </c>
      <c r="E1851" s="2" t="s">
        <v>22</v>
      </c>
      <c r="F1851" s="2" t="s">
        <v>2844</v>
      </c>
      <c r="G1851" s="2" t="s">
        <v>2845</v>
      </c>
      <c r="H1851" s="2" t="s">
        <v>25</v>
      </c>
      <c r="I1851" s="2" t="s">
        <v>26</v>
      </c>
      <c r="J1851" s="2" t="s">
        <v>4639</v>
      </c>
      <c r="K1851" s="2" t="s">
        <v>253</v>
      </c>
      <c r="L1851" s="2">
        <v>46614</v>
      </c>
      <c r="M1851" s="2" t="s">
        <v>104</v>
      </c>
      <c r="N1851" s="2" t="s">
        <v>4640</v>
      </c>
      <c r="O1851" s="2" t="s">
        <v>45</v>
      </c>
      <c r="P1851" s="2" t="s">
        <v>58</v>
      </c>
      <c r="Q1851" s="2" t="s">
        <v>4641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4638</v>
      </c>
      <c r="C1852" s="3">
        <v>42205</v>
      </c>
      <c r="D1852" s="3">
        <v>42210</v>
      </c>
      <c r="E1852" s="2" t="s">
        <v>22</v>
      </c>
      <c r="F1852" s="2" t="s">
        <v>2844</v>
      </c>
      <c r="G1852" s="2" t="s">
        <v>2845</v>
      </c>
      <c r="H1852" s="2" t="s">
        <v>25</v>
      </c>
      <c r="I1852" s="2" t="s">
        <v>26</v>
      </c>
      <c r="J1852" s="2" t="s">
        <v>4639</v>
      </c>
      <c r="K1852" s="2" t="s">
        <v>253</v>
      </c>
      <c r="L1852" s="2">
        <v>46614</v>
      </c>
      <c r="M1852" s="2" t="s">
        <v>104</v>
      </c>
      <c r="N1852" s="2" t="s">
        <v>2248</v>
      </c>
      <c r="O1852" s="2" t="s">
        <v>70</v>
      </c>
      <c r="P1852" s="2" t="s">
        <v>160</v>
      </c>
      <c r="Q1852" s="2" t="s">
        <v>2249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4638</v>
      </c>
      <c r="C1853" s="3">
        <v>42205</v>
      </c>
      <c r="D1853" s="3">
        <v>42210</v>
      </c>
      <c r="E1853" s="2" t="s">
        <v>22</v>
      </c>
      <c r="F1853" s="2" t="s">
        <v>2844</v>
      </c>
      <c r="G1853" s="2" t="s">
        <v>2845</v>
      </c>
      <c r="H1853" s="2" t="s">
        <v>25</v>
      </c>
      <c r="I1853" s="2" t="s">
        <v>26</v>
      </c>
      <c r="J1853" s="2" t="s">
        <v>4639</v>
      </c>
      <c r="K1853" s="2" t="s">
        <v>253</v>
      </c>
      <c r="L1853" s="2">
        <v>46614</v>
      </c>
      <c r="M1853" s="2" t="s">
        <v>104</v>
      </c>
      <c r="N1853" s="2" t="s">
        <v>4642</v>
      </c>
      <c r="O1853" s="2" t="s">
        <v>45</v>
      </c>
      <c r="P1853" s="2" t="s">
        <v>89</v>
      </c>
      <c r="Q1853" s="2" t="s">
        <v>4643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4638</v>
      </c>
      <c r="C1854" s="3">
        <v>42205</v>
      </c>
      <c r="D1854" s="3">
        <v>42210</v>
      </c>
      <c r="E1854" s="2" t="s">
        <v>22</v>
      </c>
      <c r="F1854" s="2" t="s">
        <v>2844</v>
      </c>
      <c r="G1854" s="2" t="s">
        <v>2845</v>
      </c>
      <c r="H1854" s="2" t="s">
        <v>25</v>
      </c>
      <c r="I1854" s="2" t="s">
        <v>26</v>
      </c>
      <c r="J1854" s="2" t="s">
        <v>4639</v>
      </c>
      <c r="K1854" s="2" t="s">
        <v>253</v>
      </c>
      <c r="L1854" s="2">
        <v>46614</v>
      </c>
      <c r="M1854" s="2" t="s">
        <v>104</v>
      </c>
      <c r="N1854" s="2" t="s">
        <v>1473</v>
      </c>
      <c r="O1854" s="2" t="s">
        <v>45</v>
      </c>
      <c r="P1854" s="2" t="s">
        <v>172</v>
      </c>
      <c r="Q1854" s="2" t="s">
        <v>1474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4638</v>
      </c>
      <c r="C1855" s="3">
        <v>42205</v>
      </c>
      <c r="D1855" s="3">
        <v>42210</v>
      </c>
      <c r="E1855" s="2" t="s">
        <v>22</v>
      </c>
      <c r="F1855" s="2" t="s">
        <v>2844</v>
      </c>
      <c r="G1855" s="2" t="s">
        <v>2845</v>
      </c>
      <c r="H1855" s="2" t="s">
        <v>25</v>
      </c>
      <c r="I1855" s="2" t="s">
        <v>26</v>
      </c>
      <c r="J1855" s="2" t="s">
        <v>4639</v>
      </c>
      <c r="K1855" s="2" t="s">
        <v>253</v>
      </c>
      <c r="L1855" s="2">
        <v>46614</v>
      </c>
      <c r="M1855" s="2" t="s">
        <v>104</v>
      </c>
      <c r="N1855" s="2" t="s">
        <v>4644</v>
      </c>
      <c r="O1855" s="2" t="s">
        <v>45</v>
      </c>
      <c r="P1855" s="2" t="s">
        <v>89</v>
      </c>
      <c r="Q1855" s="2" t="s">
        <v>4645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4638</v>
      </c>
      <c r="C1856" s="3">
        <v>42205</v>
      </c>
      <c r="D1856" s="3">
        <v>42210</v>
      </c>
      <c r="E1856" s="2" t="s">
        <v>22</v>
      </c>
      <c r="F1856" s="2" t="s">
        <v>2844</v>
      </c>
      <c r="G1856" s="2" t="s">
        <v>2845</v>
      </c>
      <c r="H1856" s="2" t="s">
        <v>25</v>
      </c>
      <c r="I1856" s="2" t="s">
        <v>26</v>
      </c>
      <c r="J1856" s="2" t="s">
        <v>4639</v>
      </c>
      <c r="K1856" s="2" t="s">
        <v>253</v>
      </c>
      <c r="L1856" s="2">
        <v>46614</v>
      </c>
      <c r="M1856" s="2" t="s">
        <v>104</v>
      </c>
      <c r="N1856" s="2" t="s">
        <v>395</v>
      </c>
      <c r="O1856" s="2" t="s">
        <v>45</v>
      </c>
      <c r="P1856" s="2" t="s">
        <v>58</v>
      </c>
      <c r="Q1856" s="2" t="s">
        <v>396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4646</v>
      </c>
      <c r="C1857" s="3">
        <v>41803</v>
      </c>
      <c r="D1857" s="3">
        <v>41807</v>
      </c>
      <c r="E1857" s="2" t="s">
        <v>49</v>
      </c>
      <c r="F1857" s="2" t="s">
        <v>4434</v>
      </c>
      <c r="G1857" s="2" t="s">
        <v>4435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4647</v>
      </c>
      <c r="O1857" s="2" t="s">
        <v>45</v>
      </c>
      <c r="P1857" s="2" t="s">
        <v>67</v>
      </c>
      <c r="Q1857" s="2" t="s">
        <v>3041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4648</v>
      </c>
      <c r="C1858" s="3">
        <v>42867</v>
      </c>
      <c r="D1858" s="3">
        <v>42870</v>
      </c>
      <c r="E1858" s="2" t="s">
        <v>22</v>
      </c>
      <c r="F1858" s="2" t="s">
        <v>1222</v>
      </c>
      <c r="G1858" s="2" t="s">
        <v>1223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3547</v>
      </c>
      <c r="O1858" s="2" t="s">
        <v>45</v>
      </c>
      <c r="P1858" s="2" t="s">
        <v>58</v>
      </c>
      <c r="Q1858" s="2" t="s">
        <v>3548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4648</v>
      </c>
      <c r="C1859" s="3">
        <v>42867</v>
      </c>
      <c r="D1859" s="3">
        <v>42870</v>
      </c>
      <c r="E1859" s="2" t="s">
        <v>22</v>
      </c>
      <c r="F1859" s="2" t="s">
        <v>1222</v>
      </c>
      <c r="G1859" s="2" t="s">
        <v>1223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4649</v>
      </c>
      <c r="O1859" s="2" t="s">
        <v>45</v>
      </c>
      <c r="P1859" s="2" t="s">
        <v>74</v>
      </c>
      <c r="Q1859" s="2" t="s">
        <v>4650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4651</v>
      </c>
      <c r="C1860" s="3">
        <v>42250</v>
      </c>
      <c r="D1860" s="3">
        <v>42252</v>
      </c>
      <c r="E1860" s="2" t="s">
        <v>187</v>
      </c>
      <c r="F1860" s="2" t="s">
        <v>704</v>
      </c>
      <c r="G1860" s="2" t="s">
        <v>705</v>
      </c>
      <c r="H1860" s="2" t="s">
        <v>40</v>
      </c>
      <c r="I1860" s="2" t="s">
        <v>26</v>
      </c>
      <c r="J1860" s="2" t="s">
        <v>513</v>
      </c>
      <c r="K1860" s="2" t="s">
        <v>747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4651</v>
      </c>
      <c r="C1861" s="3">
        <v>42250</v>
      </c>
      <c r="D1861" s="3">
        <v>42252</v>
      </c>
      <c r="E1861" s="2" t="s">
        <v>187</v>
      </c>
      <c r="F1861" s="2" t="s">
        <v>704</v>
      </c>
      <c r="G1861" s="2" t="s">
        <v>705</v>
      </c>
      <c r="H1861" s="2" t="s">
        <v>40</v>
      </c>
      <c r="I1861" s="2" t="s">
        <v>26</v>
      </c>
      <c r="J1861" s="2" t="s">
        <v>513</v>
      </c>
      <c r="K1861" s="2" t="s">
        <v>747</v>
      </c>
      <c r="L1861" s="2">
        <v>6010</v>
      </c>
      <c r="M1861" s="2" t="s">
        <v>147</v>
      </c>
      <c r="N1861" s="2" t="s">
        <v>4652</v>
      </c>
      <c r="O1861" s="2" t="s">
        <v>70</v>
      </c>
      <c r="P1861" s="2" t="s">
        <v>71</v>
      </c>
      <c r="Q1861" s="2" t="s">
        <v>4653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4654</v>
      </c>
      <c r="C1862" s="3">
        <v>42820</v>
      </c>
      <c r="D1862" s="3">
        <v>42821</v>
      </c>
      <c r="E1862" s="2" t="s">
        <v>187</v>
      </c>
      <c r="F1862" s="2" t="s">
        <v>2524</v>
      </c>
      <c r="G1862" s="2" t="s">
        <v>2525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4655</v>
      </c>
      <c r="O1862" s="2" t="s">
        <v>31</v>
      </c>
      <c r="P1862" s="2" t="s">
        <v>32</v>
      </c>
      <c r="Q1862" s="2" t="s">
        <v>4656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4654</v>
      </c>
      <c r="C1863" s="3">
        <v>42820</v>
      </c>
      <c r="D1863" s="3">
        <v>42821</v>
      </c>
      <c r="E1863" s="2" t="s">
        <v>187</v>
      </c>
      <c r="F1863" s="2" t="s">
        <v>2524</v>
      </c>
      <c r="G1863" s="2" t="s">
        <v>2525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739</v>
      </c>
      <c r="O1863" s="2" t="s">
        <v>70</v>
      </c>
      <c r="P1863" s="2" t="s">
        <v>71</v>
      </c>
      <c r="Q1863" s="2" t="s">
        <v>740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4657</v>
      </c>
      <c r="C1864" s="3">
        <v>41955</v>
      </c>
      <c r="D1864" s="3">
        <v>41955</v>
      </c>
      <c r="E1864" s="2" t="s">
        <v>1291</v>
      </c>
      <c r="F1864" s="2" t="s">
        <v>1428</v>
      </c>
      <c r="G1864" s="2" t="s">
        <v>1429</v>
      </c>
      <c r="H1864" s="2" t="s">
        <v>25</v>
      </c>
      <c r="I1864" s="2" t="s">
        <v>26</v>
      </c>
      <c r="J1864" s="2" t="s">
        <v>678</v>
      </c>
      <c r="K1864" s="2" t="s">
        <v>103</v>
      </c>
      <c r="L1864" s="2">
        <v>78207</v>
      </c>
      <c r="M1864" s="2" t="s">
        <v>104</v>
      </c>
      <c r="N1864" s="2" t="s">
        <v>759</v>
      </c>
      <c r="O1864" s="2" t="s">
        <v>45</v>
      </c>
      <c r="P1864" s="2" t="s">
        <v>58</v>
      </c>
      <c r="Q1864" s="2" t="s">
        <v>760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4658</v>
      </c>
      <c r="C1865" s="3">
        <v>42656</v>
      </c>
      <c r="D1865" s="3">
        <v>42660</v>
      </c>
      <c r="E1865" s="2" t="s">
        <v>49</v>
      </c>
      <c r="F1865" s="2" t="s">
        <v>4659</v>
      </c>
      <c r="G1865" s="2" t="s">
        <v>4660</v>
      </c>
      <c r="H1865" s="2" t="s">
        <v>40</v>
      </c>
      <c r="I1865" s="2" t="s">
        <v>26</v>
      </c>
      <c r="J1865" s="2" t="s">
        <v>454</v>
      </c>
      <c r="K1865" s="2" t="s">
        <v>455</v>
      </c>
      <c r="L1865" s="2">
        <v>80013</v>
      </c>
      <c r="M1865" s="2" t="s">
        <v>43</v>
      </c>
      <c r="N1865" s="2" t="s">
        <v>1226</v>
      </c>
      <c r="O1865" s="2" t="s">
        <v>31</v>
      </c>
      <c r="P1865" s="2" t="s">
        <v>55</v>
      </c>
      <c r="Q1865" s="2" t="s">
        <v>1227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4658</v>
      </c>
      <c r="C1866" s="3">
        <v>42656</v>
      </c>
      <c r="D1866" s="3">
        <v>42660</v>
      </c>
      <c r="E1866" s="2" t="s">
        <v>49</v>
      </c>
      <c r="F1866" s="2" t="s">
        <v>4659</v>
      </c>
      <c r="G1866" s="2" t="s">
        <v>4660</v>
      </c>
      <c r="H1866" s="2" t="s">
        <v>40</v>
      </c>
      <c r="I1866" s="2" t="s">
        <v>26</v>
      </c>
      <c r="J1866" s="2" t="s">
        <v>454</v>
      </c>
      <c r="K1866" s="2" t="s">
        <v>455</v>
      </c>
      <c r="L1866" s="2">
        <v>80013</v>
      </c>
      <c r="M1866" s="2" t="s">
        <v>43</v>
      </c>
      <c r="N1866" s="2" t="s">
        <v>4661</v>
      </c>
      <c r="O1866" s="2" t="s">
        <v>31</v>
      </c>
      <c r="P1866" s="2" t="s">
        <v>64</v>
      </c>
      <c r="Q1866" s="2" t="s">
        <v>4662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4663</v>
      </c>
      <c r="C1867" s="3">
        <v>43051</v>
      </c>
      <c r="D1867" s="3">
        <v>43051</v>
      </c>
      <c r="E1867" s="2" t="s">
        <v>1291</v>
      </c>
      <c r="F1867" s="2" t="s">
        <v>2044</v>
      </c>
      <c r="G1867" s="2" t="s">
        <v>2045</v>
      </c>
      <c r="H1867" s="2" t="s">
        <v>40</v>
      </c>
      <c r="I1867" s="2" t="s">
        <v>26</v>
      </c>
      <c r="J1867" s="2" t="s">
        <v>605</v>
      </c>
      <c r="K1867" s="2" t="s">
        <v>496</v>
      </c>
      <c r="L1867" s="2">
        <v>43055</v>
      </c>
      <c r="M1867" s="2" t="s">
        <v>147</v>
      </c>
      <c r="N1867" s="2" t="s">
        <v>4664</v>
      </c>
      <c r="O1867" s="2" t="s">
        <v>70</v>
      </c>
      <c r="P1867" s="2" t="s">
        <v>71</v>
      </c>
      <c r="Q1867" s="2" t="s">
        <v>4665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4666</v>
      </c>
      <c r="C1868" s="3">
        <v>42840</v>
      </c>
      <c r="D1868" s="3">
        <v>42843</v>
      </c>
      <c r="E1868" s="2" t="s">
        <v>187</v>
      </c>
      <c r="F1868" s="2" t="s">
        <v>2827</v>
      </c>
      <c r="G1868" s="2" t="s">
        <v>2828</v>
      </c>
      <c r="H1868" s="2" t="s">
        <v>40</v>
      </c>
      <c r="I1868" s="2" t="s">
        <v>26</v>
      </c>
      <c r="J1868" s="2" t="s">
        <v>27</v>
      </c>
      <c r="K1868" s="2" t="s">
        <v>1394</v>
      </c>
      <c r="L1868" s="2">
        <v>89015</v>
      </c>
      <c r="M1868" s="2" t="s">
        <v>43</v>
      </c>
      <c r="N1868" s="2" t="s">
        <v>3119</v>
      </c>
      <c r="O1868" s="2" t="s">
        <v>31</v>
      </c>
      <c r="P1868" s="2" t="s">
        <v>64</v>
      </c>
      <c r="Q1868" s="2" t="s">
        <v>3120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4667</v>
      </c>
      <c r="C1869" s="3">
        <v>42180</v>
      </c>
      <c r="D1869" s="3">
        <v>42186</v>
      </c>
      <c r="E1869" s="2" t="s">
        <v>49</v>
      </c>
      <c r="F1869" s="2" t="s">
        <v>4593</v>
      </c>
      <c r="G1869" s="2" t="s">
        <v>4594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4668</v>
      </c>
      <c r="O1869" s="2" t="s">
        <v>45</v>
      </c>
      <c r="P1869" s="2" t="s">
        <v>89</v>
      </c>
      <c r="Q1869" s="2" t="s">
        <v>4669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4667</v>
      </c>
      <c r="C1870" s="3">
        <v>42180</v>
      </c>
      <c r="D1870" s="3">
        <v>42186</v>
      </c>
      <c r="E1870" s="2" t="s">
        <v>49</v>
      </c>
      <c r="F1870" s="2" t="s">
        <v>4593</v>
      </c>
      <c r="G1870" s="2" t="s">
        <v>4594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4670</v>
      </c>
      <c r="O1870" s="2" t="s">
        <v>45</v>
      </c>
      <c r="P1870" s="2" t="s">
        <v>58</v>
      </c>
      <c r="Q1870" s="2" t="s">
        <v>4671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4672</v>
      </c>
      <c r="C1871" s="3">
        <v>42608</v>
      </c>
      <c r="D1871" s="3">
        <v>42611</v>
      </c>
      <c r="E1871" s="2" t="s">
        <v>22</v>
      </c>
      <c r="F1871" s="2" t="s">
        <v>1960</v>
      </c>
      <c r="G1871" s="2" t="s">
        <v>1961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2784</v>
      </c>
      <c r="O1871" s="2" t="s">
        <v>45</v>
      </c>
      <c r="P1871" s="2" t="s">
        <v>89</v>
      </c>
      <c r="Q1871" s="2" t="s">
        <v>2785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4673</v>
      </c>
      <c r="C1872" s="3">
        <v>41841</v>
      </c>
      <c r="D1872" s="3">
        <v>41845</v>
      </c>
      <c r="E1872" s="2" t="s">
        <v>49</v>
      </c>
      <c r="F1872" s="2" t="s">
        <v>4674</v>
      </c>
      <c r="G1872" s="2" t="s">
        <v>4675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4676</v>
      </c>
      <c r="O1872" s="2" t="s">
        <v>45</v>
      </c>
      <c r="P1872" s="2" t="s">
        <v>67</v>
      </c>
      <c r="Q1872" s="2" t="s">
        <v>4677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4673</v>
      </c>
      <c r="C1873" s="3">
        <v>41841</v>
      </c>
      <c r="D1873" s="3">
        <v>41845</v>
      </c>
      <c r="E1873" s="2" t="s">
        <v>49</v>
      </c>
      <c r="F1873" s="2" t="s">
        <v>4674</v>
      </c>
      <c r="G1873" s="2" t="s">
        <v>4675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1729</v>
      </c>
      <c r="O1873" s="2" t="s">
        <v>31</v>
      </c>
      <c r="P1873" s="2" t="s">
        <v>35</v>
      </c>
      <c r="Q1873" s="2" t="s">
        <v>1730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4673</v>
      </c>
      <c r="C1874" s="3">
        <v>41841</v>
      </c>
      <c r="D1874" s="3">
        <v>41845</v>
      </c>
      <c r="E1874" s="2" t="s">
        <v>49</v>
      </c>
      <c r="F1874" s="2" t="s">
        <v>4674</v>
      </c>
      <c r="G1874" s="2" t="s">
        <v>4675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4678</v>
      </c>
      <c r="O1874" s="2" t="s">
        <v>31</v>
      </c>
      <c r="P1874" s="2" t="s">
        <v>55</v>
      </c>
      <c r="Q1874" s="2" t="s">
        <v>4679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4680</v>
      </c>
      <c r="C1875" s="3">
        <v>43060</v>
      </c>
      <c r="D1875" s="3">
        <v>43064</v>
      </c>
      <c r="E1875" s="2" t="s">
        <v>49</v>
      </c>
      <c r="F1875" s="2" t="s">
        <v>4681</v>
      </c>
      <c r="G1875" s="2" t="s">
        <v>4682</v>
      </c>
      <c r="H1875" s="2" t="s">
        <v>25</v>
      </c>
      <c r="I1875" s="2" t="s">
        <v>26</v>
      </c>
      <c r="J1875" s="2" t="s">
        <v>4683</v>
      </c>
      <c r="K1875" s="2" t="s">
        <v>95</v>
      </c>
      <c r="L1875" s="2">
        <v>99207</v>
      </c>
      <c r="M1875" s="2" t="s">
        <v>43</v>
      </c>
      <c r="N1875" s="2" t="s">
        <v>4684</v>
      </c>
      <c r="O1875" s="2" t="s">
        <v>31</v>
      </c>
      <c r="P1875" s="2" t="s">
        <v>55</v>
      </c>
      <c r="Q1875" s="2" t="s">
        <v>4685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4686</v>
      </c>
      <c r="C1876" s="3">
        <v>41794</v>
      </c>
      <c r="D1876" s="3">
        <v>41799</v>
      </c>
      <c r="E1876" s="2" t="s">
        <v>49</v>
      </c>
      <c r="F1876" s="2" t="s">
        <v>762</v>
      </c>
      <c r="G1876" s="2" t="s">
        <v>763</v>
      </c>
      <c r="H1876" s="2" t="s">
        <v>101</v>
      </c>
      <c r="I1876" s="2" t="s">
        <v>26</v>
      </c>
      <c r="J1876" s="2" t="s">
        <v>495</v>
      </c>
      <c r="K1876" s="2" t="s">
        <v>496</v>
      </c>
      <c r="L1876" s="2">
        <v>43229</v>
      </c>
      <c r="M1876" s="2" t="s">
        <v>147</v>
      </c>
      <c r="N1876" s="2" t="s">
        <v>3448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4687</v>
      </c>
      <c r="C1877" s="3">
        <v>42439</v>
      </c>
      <c r="D1877" s="3">
        <v>42445</v>
      </c>
      <c r="E1877" s="2" t="s">
        <v>49</v>
      </c>
      <c r="F1877" s="2" t="s">
        <v>1456</v>
      </c>
      <c r="G1877" s="2" t="s">
        <v>1457</v>
      </c>
      <c r="H1877" s="2" t="s">
        <v>25</v>
      </c>
      <c r="I1877" s="2" t="s">
        <v>26</v>
      </c>
      <c r="J1877" s="2" t="s">
        <v>1174</v>
      </c>
      <c r="K1877" s="2" t="s">
        <v>266</v>
      </c>
      <c r="L1877" s="2">
        <v>11561</v>
      </c>
      <c r="M1877" s="2" t="s">
        <v>147</v>
      </c>
      <c r="N1877" s="2" t="s">
        <v>2284</v>
      </c>
      <c r="O1877" s="2" t="s">
        <v>31</v>
      </c>
      <c r="P1877" s="2" t="s">
        <v>32</v>
      </c>
      <c r="Q1877" s="2" t="s">
        <v>2285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4688</v>
      </c>
      <c r="C1878" s="3">
        <v>42819</v>
      </c>
      <c r="D1878" s="3">
        <v>42823</v>
      </c>
      <c r="E1878" s="2" t="s">
        <v>49</v>
      </c>
      <c r="F1878" s="2" t="s">
        <v>4689</v>
      </c>
      <c r="G1878" s="2" t="s">
        <v>4690</v>
      </c>
      <c r="H1878" s="2" t="s">
        <v>25</v>
      </c>
      <c r="I1878" s="2" t="s">
        <v>26</v>
      </c>
      <c r="J1878" s="2" t="s">
        <v>678</v>
      </c>
      <c r="K1878" s="2" t="s">
        <v>103</v>
      </c>
      <c r="L1878" s="2">
        <v>78207</v>
      </c>
      <c r="M1878" s="2" t="s">
        <v>104</v>
      </c>
      <c r="N1878" s="2" t="s">
        <v>1821</v>
      </c>
      <c r="O1878" s="2" t="s">
        <v>70</v>
      </c>
      <c r="P1878" s="2" t="s">
        <v>71</v>
      </c>
      <c r="Q1878" s="2" t="s">
        <v>1822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4691</v>
      </c>
      <c r="C1879" s="3">
        <v>43098</v>
      </c>
      <c r="D1879" s="3">
        <v>43102</v>
      </c>
      <c r="E1879" s="2" t="s">
        <v>49</v>
      </c>
      <c r="F1879" s="2" t="s">
        <v>4268</v>
      </c>
      <c r="G1879" s="2" t="s">
        <v>4269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3192</v>
      </c>
      <c r="O1879" s="2" t="s">
        <v>31</v>
      </c>
      <c r="P1879" s="2" t="s">
        <v>35</v>
      </c>
      <c r="Q1879" s="2" t="s">
        <v>3193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4691</v>
      </c>
      <c r="C1880" s="3">
        <v>43098</v>
      </c>
      <c r="D1880" s="3">
        <v>43102</v>
      </c>
      <c r="E1880" s="2" t="s">
        <v>49</v>
      </c>
      <c r="F1880" s="2" t="s">
        <v>4268</v>
      </c>
      <c r="G1880" s="2" t="s">
        <v>4269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861</v>
      </c>
      <c r="O1880" s="2" t="s">
        <v>70</v>
      </c>
      <c r="P1880" s="2" t="s">
        <v>71</v>
      </c>
      <c r="Q1880" s="2" t="s">
        <v>862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4692</v>
      </c>
      <c r="C1881" s="3">
        <v>42822</v>
      </c>
      <c r="D1881" s="3">
        <v>42827</v>
      </c>
      <c r="E1881" s="2" t="s">
        <v>49</v>
      </c>
      <c r="F1881" s="2" t="s">
        <v>2636</v>
      </c>
      <c r="G1881" s="2" t="s">
        <v>2637</v>
      </c>
      <c r="H1881" s="2" t="s">
        <v>40</v>
      </c>
      <c r="I1881" s="2" t="s">
        <v>26</v>
      </c>
      <c r="J1881" s="2" t="s">
        <v>1524</v>
      </c>
      <c r="K1881" s="2" t="s">
        <v>53</v>
      </c>
      <c r="L1881" s="2">
        <v>32216</v>
      </c>
      <c r="M1881" s="2" t="s">
        <v>29</v>
      </c>
      <c r="N1881" s="2" t="s">
        <v>3869</v>
      </c>
      <c r="O1881" s="2" t="s">
        <v>45</v>
      </c>
      <c r="P1881" s="2" t="s">
        <v>74</v>
      </c>
      <c r="Q1881" s="2" t="s">
        <v>3870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4693</v>
      </c>
      <c r="C1882" s="3">
        <v>42068</v>
      </c>
      <c r="D1882" s="3">
        <v>42068</v>
      </c>
      <c r="E1882" s="2" t="s">
        <v>1291</v>
      </c>
      <c r="F1882" s="2" t="s">
        <v>1419</v>
      </c>
      <c r="G1882" s="2" t="s">
        <v>1420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4694</v>
      </c>
      <c r="O1882" s="2" t="s">
        <v>45</v>
      </c>
      <c r="P1882" s="2" t="s">
        <v>172</v>
      </c>
      <c r="Q1882" s="2" t="s">
        <v>669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4693</v>
      </c>
      <c r="C1883" s="3">
        <v>42068</v>
      </c>
      <c r="D1883" s="3">
        <v>42068</v>
      </c>
      <c r="E1883" s="2" t="s">
        <v>1291</v>
      </c>
      <c r="F1883" s="2" t="s">
        <v>1419</v>
      </c>
      <c r="G1883" s="2" t="s">
        <v>1420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4693</v>
      </c>
      <c r="C1884" s="3">
        <v>42068</v>
      </c>
      <c r="D1884" s="3">
        <v>42068</v>
      </c>
      <c r="E1884" s="2" t="s">
        <v>1291</v>
      </c>
      <c r="F1884" s="2" t="s">
        <v>1419</v>
      </c>
      <c r="G1884" s="2" t="s">
        <v>1420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1655</v>
      </c>
      <c r="O1884" s="2" t="s">
        <v>45</v>
      </c>
      <c r="P1884" s="2" t="s">
        <v>58</v>
      </c>
      <c r="Q1884" s="2" t="s">
        <v>1656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4695</v>
      </c>
      <c r="C1885" s="3">
        <v>42687</v>
      </c>
      <c r="D1885" s="3">
        <v>42691</v>
      </c>
      <c r="E1885" s="2" t="s">
        <v>49</v>
      </c>
      <c r="F1885" s="2" t="s">
        <v>2133</v>
      </c>
      <c r="G1885" s="2" t="s">
        <v>2134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3800</v>
      </c>
      <c r="O1885" s="2" t="s">
        <v>45</v>
      </c>
      <c r="P1885" s="2" t="s">
        <v>89</v>
      </c>
      <c r="Q1885" s="2" t="s">
        <v>3801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4696</v>
      </c>
      <c r="C1886" s="3">
        <v>42754</v>
      </c>
      <c r="D1886" s="3">
        <v>42758</v>
      </c>
      <c r="E1886" s="2" t="s">
        <v>22</v>
      </c>
      <c r="F1886" s="2" t="s">
        <v>2454</v>
      </c>
      <c r="G1886" s="2" t="s">
        <v>2455</v>
      </c>
      <c r="H1886" s="2" t="s">
        <v>25</v>
      </c>
      <c r="I1886" s="2" t="s">
        <v>26</v>
      </c>
      <c r="J1886" s="2" t="s">
        <v>4697</v>
      </c>
      <c r="K1886" s="2" t="s">
        <v>103</v>
      </c>
      <c r="L1886" s="2">
        <v>76248</v>
      </c>
      <c r="M1886" s="2" t="s">
        <v>104</v>
      </c>
      <c r="N1886" s="2" t="s">
        <v>4698</v>
      </c>
      <c r="O1886" s="2" t="s">
        <v>45</v>
      </c>
      <c r="P1886" s="2" t="s">
        <v>46</v>
      </c>
      <c r="Q1886" s="2" t="s">
        <v>4699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4700</v>
      </c>
      <c r="C1887" s="3">
        <v>42482</v>
      </c>
      <c r="D1887" s="3">
        <v>42486</v>
      </c>
      <c r="E1887" s="2" t="s">
        <v>22</v>
      </c>
      <c r="F1887" s="2" t="s">
        <v>385</v>
      </c>
      <c r="G1887" s="2" t="s">
        <v>386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4701</v>
      </c>
      <c r="O1887" s="2" t="s">
        <v>31</v>
      </c>
      <c r="P1887" s="2" t="s">
        <v>64</v>
      </c>
      <c r="Q1887" s="2" t="s">
        <v>4702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4703</v>
      </c>
      <c r="C1888" s="3">
        <v>41772</v>
      </c>
      <c r="D1888" s="3">
        <v>41774</v>
      </c>
      <c r="E1888" s="2" t="s">
        <v>187</v>
      </c>
      <c r="F1888" s="2" t="s">
        <v>3164</v>
      </c>
      <c r="G1888" s="2" t="s">
        <v>3165</v>
      </c>
      <c r="H1888" s="2" t="s">
        <v>101</v>
      </c>
      <c r="I1888" s="2" t="s">
        <v>26</v>
      </c>
      <c r="J1888" s="2" t="s">
        <v>2333</v>
      </c>
      <c r="K1888" s="2" t="s">
        <v>53</v>
      </c>
      <c r="L1888" s="2">
        <v>33012</v>
      </c>
      <c r="M1888" s="2" t="s">
        <v>29</v>
      </c>
      <c r="N1888" s="2" t="s">
        <v>1791</v>
      </c>
      <c r="O1888" s="2" t="s">
        <v>45</v>
      </c>
      <c r="P1888" s="2" t="s">
        <v>268</v>
      </c>
      <c r="Q1888" s="2" t="s">
        <v>561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4703</v>
      </c>
      <c r="C1889" s="3">
        <v>41772</v>
      </c>
      <c r="D1889" s="3">
        <v>41774</v>
      </c>
      <c r="E1889" s="2" t="s">
        <v>187</v>
      </c>
      <c r="F1889" s="2" t="s">
        <v>3164</v>
      </c>
      <c r="G1889" s="2" t="s">
        <v>3165</v>
      </c>
      <c r="H1889" s="2" t="s">
        <v>101</v>
      </c>
      <c r="I1889" s="2" t="s">
        <v>26</v>
      </c>
      <c r="J1889" s="2" t="s">
        <v>2333</v>
      </c>
      <c r="K1889" s="2" t="s">
        <v>53</v>
      </c>
      <c r="L1889" s="2">
        <v>33012</v>
      </c>
      <c r="M1889" s="2" t="s">
        <v>29</v>
      </c>
      <c r="N1889" s="2" t="s">
        <v>3484</v>
      </c>
      <c r="O1889" s="2" t="s">
        <v>45</v>
      </c>
      <c r="P1889" s="2" t="s">
        <v>74</v>
      </c>
      <c r="Q1889" s="2" t="s">
        <v>3485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4704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746</v>
      </c>
      <c r="K1890" s="2" t="s">
        <v>496</v>
      </c>
      <c r="L1890" s="2">
        <v>45014</v>
      </c>
      <c r="M1890" s="2" t="s">
        <v>147</v>
      </c>
      <c r="N1890" s="2" t="s">
        <v>1995</v>
      </c>
      <c r="O1890" s="2" t="s">
        <v>45</v>
      </c>
      <c r="P1890" s="2" t="s">
        <v>77</v>
      </c>
      <c r="Q1890" s="2" t="s">
        <v>1996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4704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746</v>
      </c>
      <c r="K1891" s="2" t="s">
        <v>496</v>
      </c>
      <c r="L1891" s="2">
        <v>45014</v>
      </c>
      <c r="M1891" s="2" t="s">
        <v>147</v>
      </c>
      <c r="N1891" s="2" t="s">
        <v>1355</v>
      </c>
      <c r="O1891" s="2" t="s">
        <v>31</v>
      </c>
      <c r="P1891" s="2" t="s">
        <v>55</v>
      </c>
      <c r="Q1891" s="2" t="s">
        <v>1356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4705</v>
      </c>
      <c r="C1892" s="3">
        <v>41712</v>
      </c>
      <c r="D1892" s="3">
        <v>41716</v>
      </c>
      <c r="E1892" s="2" t="s">
        <v>49</v>
      </c>
      <c r="F1892" s="2" t="s">
        <v>1360</v>
      </c>
      <c r="G1892" s="2" t="s">
        <v>1361</v>
      </c>
      <c r="H1892" s="2" t="s">
        <v>40</v>
      </c>
      <c r="I1892" s="2" t="s">
        <v>26</v>
      </c>
      <c r="J1892" s="2" t="s">
        <v>1458</v>
      </c>
      <c r="K1892" s="2" t="s">
        <v>42</v>
      </c>
      <c r="L1892" s="2">
        <v>92646</v>
      </c>
      <c r="M1892" s="2" t="s">
        <v>43</v>
      </c>
      <c r="N1892" s="2" t="s">
        <v>2033</v>
      </c>
      <c r="O1892" s="2" t="s">
        <v>45</v>
      </c>
      <c r="P1892" s="2" t="s">
        <v>89</v>
      </c>
      <c r="Q1892" s="2" t="s">
        <v>2034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4705</v>
      </c>
      <c r="C1893" s="3">
        <v>41712</v>
      </c>
      <c r="D1893" s="3">
        <v>41716</v>
      </c>
      <c r="E1893" s="2" t="s">
        <v>49</v>
      </c>
      <c r="F1893" s="2" t="s">
        <v>1360</v>
      </c>
      <c r="G1893" s="2" t="s">
        <v>1361</v>
      </c>
      <c r="H1893" s="2" t="s">
        <v>40</v>
      </c>
      <c r="I1893" s="2" t="s">
        <v>26</v>
      </c>
      <c r="J1893" s="2" t="s">
        <v>1458</v>
      </c>
      <c r="K1893" s="2" t="s">
        <v>42</v>
      </c>
      <c r="L1893" s="2">
        <v>92646</v>
      </c>
      <c r="M1893" s="2" t="s">
        <v>43</v>
      </c>
      <c r="N1893" s="2" t="s">
        <v>4706</v>
      </c>
      <c r="O1893" s="2" t="s">
        <v>45</v>
      </c>
      <c r="P1893" s="2" t="s">
        <v>67</v>
      </c>
      <c r="Q1893" s="2" t="s">
        <v>4707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4708</v>
      </c>
      <c r="C1894" s="3">
        <v>43091</v>
      </c>
      <c r="D1894" s="3">
        <v>43093</v>
      </c>
      <c r="E1894" s="2" t="s">
        <v>22</v>
      </c>
      <c r="F1894" s="2" t="s">
        <v>1630</v>
      </c>
      <c r="G1894" s="2" t="s">
        <v>1631</v>
      </c>
      <c r="H1894" s="2" t="s">
        <v>25</v>
      </c>
      <c r="I1894" s="2" t="s">
        <v>26</v>
      </c>
      <c r="J1894" s="2" t="s">
        <v>4709</v>
      </c>
      <c r="K1894" s="2" t="s">
        <v>53</v>
      </c>
      <c r="L1894" s="2">
        <v>32127</v>
      </c>
      <c r="M1894" s="2" t="s">
        <v>29</v>
      </c>
      <c r="N1894" s="2" t="s">
        <v>4694</v>
      </c>
      <c r="O1894" s="2" t="s">
        <v>45</v>
      </c>
      <c r="P1894" s="2" t="s">
        <v>172</v>
      </c>
      <c r="Q1894" s="2" t="s">
        <v>669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4710</v>
      </c>
      <c r="C1895" s="3">
        <v>42698</v>
      </c>
      <c r="D1895" s="3">
        <v>42703</v>
      </c>
      <c r="E1895" s="2" t="s">
        <v>49</v>
      </c>
      <c r="F1895" s="2" t="s">
        <v>2203</v>
      </c>
      <c r="G1895" s="2" t="s">
        <v>2204</v>
      </c>
      <c r="H1895" s="2" t="s">
        <v>25</v>
      </c>
      <c r="I1895" s="2" t="s">
        <v>26</v>
      </c>
      <c r="J1895" s="2" t="s">
        <v>4711</v>
      </c>
      <c r="K1895" s="2" t="s">
        <v>418</v>
      </c>
      <c r="L1895" s="2">
        <v>97504</v>
      </c>
      <c r="M1895" s="2" t="s">
        <v>43</v>
      </c>
      <c r="N1895" s="2" t="s">
        <v>4712</v>
      </c>
      <c r="O1895" s="2" t="s">
        <v>45</v>
      </c>
      <c r="P1895" s="2" t="s">
        <v>89</v>
      </c>
      <c r="Q1895" s="2" t="s">
        <v>4713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4714</v>
      </c>
      <c r="C1896" s="3">
        <v>43071</v>
      </c>
      <c r="D1896" s="3">
        <v>43074</v>
      </c>
      <c r="E1896" s="2" t="s">
        <v>187</v>
      </c>
      <c r="F1896" s="2" t="s">
        <v>4715</v>
      </c>
      <c r="G1896" s="2" t="s">
        <v>4716</v>
      </c>
      <c r="H1896" s="2" t="s">
        <v>25</v>
      </c>
      <c r="I1896" s="2" t="s">
        <v>26</v>
      </c>
      <c r="J1896" s="2" t="s">
        <v>4717</v>
      </c>
      <c r="K1896" s="2" t="s">
        <v>317</v>
      </c>
      <c r="L1896" s="2">
        <v>22901</v>
      </c>
      <c r="M1896" s="2" t="s">
        <v>29</v>
      </c>
      <c r="N1896" s="2" t="s">
        <v>4718</v>
      </c>
      <c r="O1896" s="2" t="s">
        <v>45</v>
      </c>
      <c r="P1896" s="2" t="s">
        <v>67</v>
      </c>
      <c r="Q1896" s="2" t="s">
        <v>4719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4720</v>
      </c>
      <c r="C1897" s="3">
        <v>42369</v>
      </c>
      <c r="D1897" s="3">
        <v>42373</v>
      </c>
      <c r="E1897" s="2" t="s">
        <v>49</v>
      </c>
      <c r="F1897" s="2" t="s">
        <v>1050</v>
      </c>
      <c r="G1897" s="2" t="s">
        <v>1051</v>
      </c>
      <c r="H1897" s="2" t="s">
        <v>25</v>
      </c>
      <c r="I1897" s="2" t="s">
        <v>26</v>
      </c>
      <c r="J1897" s="2" t="s">
        <v>4721</v>
      </c>
      <c r="K1897" s="2" t="s">
        <v>1765</v>
      </c>
      <c r="L1897" s="2">
        <v>59801</v>
      </c>
      <c r="M1897" s="2" t="s">
        <v>43</v>
      </c>
      <c r="N1897" s="2" t="s">
        <v>2212</v>
      </c>
      <c r="O1897" s="2" t="s">
        <v>45</v>
      </c>
      <c r="P1897" s="2" t="s">
        <v>74</v>
      </c>
      <c r="Q1897" s="2" t="s">
        <v>2213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4722</v>
      </c>
      <c r="C1898" s="3">
        <v>43011</v>
      </c>
      <c r="D1898" s="3">
        <v>43014</v>
      </c>
      <c r="E1898" s="2" t="s">
        <v>187</v>
      </c>
      <c r="F1898" s="2" t="s">
        <v>4723</v>
      </c>
      <c r="G1898" s="2" t="s">
        <v>4724</v>
      </c>
      <c r="H1898" s="2" t="s">
        <v>25</v>
      </c>
      <c r="I1898" s="2" t="s">
        <v>26</v>
      </c>
      <c r="J1898" s="2" t="s">
        <v>407</v>
      </c>
      <c r="K1898" s="2" t="s">
        <v>228</v>
      </c>
      <c r="L1898" s="2">
        <v>55407</v>
      </c>
      <c r="M1898" s="2" t="s">
        <v>104</v>
      </c>
      <c r="N1898" s="2" t="s">
        <v>4725</v>
      </c>
      <c r="O1898" s="2" t="s">
        <v>45</v>
      </c>
      <c r="P1898" s="2" t="s">
        <v>74</v>
      </c>
      <c r="Q1898" s="2" t="s">
        <v>4726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4727</v>
      </c>
      <c r="C1899" s="3">
        <v>41880</v>
      </c>
      <c r="D1899" s="3">
        <v>41884</v>
      </c>
      <c r="E1899" s="2" t="s">
        <v>22</v>
      </c>
      <c r="F1899" s="2" t="s">
        <v>3001</v>
      </c>
      <c r="G1899" s="2" t="s">
        <v>3002</v>
      </c>
      <c r="H1899" s="2" t="s">
        <v>25</v>
      </c>
      <c r="I1899" s="2" t="s">
        <v>26</v>
      </c>
      <c r="J1899" s="2" t="s">
        <v>1421</v>
      </c>
      <c r="K1899" s="2" t="s">
        <v>53</v>
      </c>
      <c r="L1899" s="2">
        <v>33178</v>
      </c>
      <c r="M1899" s="2" t="s">
        <v>29</v>
      </c>
      <c r="N1899" s="2" t="s">
        <v>4728</v>
      </c>
      <c r="O1899" s="2" t="s">
        <v>45</v>
      </c>
      <c r="P1899" s="2" t="s">
        <v>172</v>
      </c>
      <c r="Q1899" s="2" t="s">
        <v>4729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4727</v>
      </c>
      <c r="C1900" s="3">
        <v>41880</v>
      </c>
      <c r="D1900" s="3">
        <v>41884</v>
      </c>
      <c r="E1900" s="2" t="s">
        <v>22</v>
      </c>
      <c r="F1900" s="2" t="s">
        <v>3001</v>
      </c>
      <c r="G1900" s="2" t="s">
        <v>3002</v>
      </c>
      <c r="H1900" s="2" t="s">
        <v>25</v>
      </c>
      <c r="I1900" s="2" t="s">
        <v>26</v>
      </c>
      <c r="J1900" s="2" t="s">
        <v>1421</v>
      </c>
      <c r="K1900" s="2" t="s">
        <v>53</v>
      </c>
      <c r="L1900" s="2">
        <v>33178</v>
      </c>
      <c r="M1900" s="2" t="s">
        <v>29</v>
      </c>
      <c r="N1900" s="2" t="s">
        <v>4730</v>
      </c>
      <c r="O1900" s="2" t="s">
        <v>45</v>
      </c>
      <c r="P1900" s="2" t="s">
        <v>74</v>
      </c>
      <c r="Q1900" s="2" t="s">
        <v>4731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4727</v>
      </c>
      <c r="C1901" s="3">
        <v>41880</v>
      </c>
      <c r="D1901" s="3">
        <v>41884</v>
      </c>
      <c r="E1901" s="2" t="s">
        <v>22</v>
      </c>
      <c r="F1901" s="2" t="s">
        <v>3001</v>
      </c>
      <c r="G1901" s="2" t="s">
        <v>3002</v>
      </c>
      <c r="H1901" s="2" t="s">
        <v>25</v>
      </c>
      <c r="I1901" s="2" t="s">
        <v>26</v>
      </c>
      <c r="J1901" s="2" t="s">
        <v>1421</v>
      </c>
      <c r="K1901" s="2" t="s">
        <v>53</v>
      </c>
      <c r="L1901" s="2">
        <v>33178</v>
      </c>
      <c r="M1901" s="2" t="s">
        <v>29</v>
      </c>
      <c r="N1901" s="2" t="s">
        <v>1704</v>
      </c>
      <c r="O1901" s="2" t="s">
        <v>31</v>
      </c>
      <c r="P1901" s="2" t="s">
        <v>55</v>
      </c>
      <c r="Q1901" s="2" t="s">
        <v>1705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4732</v>
      </c>
      <c r="C1902" s="3">
        <v>42550</v>
      </c>
      <c r="D1902" s="3">
        <v>42554</v>
      </c>
      <c r="E1902" s="2" t="s">
        <v>22</v>
      </c>
      <c r="F1902" s="2" t="s">
        <v>4005</v>
      </c>
      <c r="G1902" s="2" t="s">
        <v>4006</v>
      </c>
      <c r="H1902" s="2" t="s">
        <v>25</v>
      </c>
      <c r="I1902" s="2" t="s">
        <v>26</v>
      </c>
      <c r="J1902" s="2" t="s">
        <v>2583</v>
      </c>
      <c r="K1902" s="2" t="s">
        <v>381</v>
      </c>
      <c r="L1902" s="2">
        <v>29501</v>
      </c>
      <c r="M1902" s="2" t="s">
        <v>29</v>
      </c>
      <c r="N1902" s="2" t="s">
        <v>3547</v>
      </c>
      <c r="O1902" s="2" t="s">
        <v>45</v>
      </c>
      <c r="P1902" s="2" t="s">
        <v>58</v>
      </c>
      <c r="Q1902" s="2" t="s">
        <v>3548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4733</v>
      </c>
      <c r="C1903" s="3">
        <v>42602</v>
      </c>
      <c r="D1903" s="3">
        <v>42605</v>
      </c>
      <c r="E1903" s="2" t="s">
        <v>187</v>
      </c>
      <c r="F1903" s="2" t="s">
        <v>931</v>
      </c>
      <c r="G1903" s="2" t="s">
        <v>932</v>
      </c>
      <c r="H1903" s="2" t="s">
        <v>101</v>
      </c>
      <c r="I1903" s="2" t="s">
        <v>26</v>
      </c>
      <c r="J1903" s="2" t="s">
        <v>880</v>
      </c>
      <c r="K1903" s="2" t="s">
        <v>237</v>
      </c>
      <c r="L1903" s="2">
        <v>48205</v>
      </c>
      <c r="M1903" s="2" t="s">
        <v>104</v>
      </c>
      <c r="N1903" s="2" t="s">
        <v>4734</v>
      </c>
      <c r="O1903" s="2" t="s">
        <v>70</v>
      </c>
      <c r="P1903" s="2" t="s">
        <v>71</v>
      </c>
      <c r="Q1903" s="2" t="s">
        <v>4735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4736</v>
      </c>
      <c r="C1904" s="3">
        <v>43029</v>
      </c>
      <c r="D1904" s="3">
        <v>43030</v>
      </c>
      <c r="E1904" s="2" t="s">
        <v>187</v>
      </c>
      <c r="F1904" s="2" t="s">
        <v>3863</v>
      </c>
      <c r="G1904" s="2" t="s">
        <v>3864</v>
      </c>
      <c r="H1904" s="2" t="s">
        <v>40</v>
      </c>
      <c r="I1904" s="2" t="s">
        <v>26</v>
      </c>
      <c r="J1904" s="2" t="s">
        <v>316</v>
      </c>
      <c r="K1904" s="2" t="s">
        <v>418</v>
      </c>
      <c r="L1904" s="2">
        <v>97477</v>
      </c>
      <c r="M1904" s="2" t="s">
        <v>43</v>
      </c>
      <c r="N1904" s="2" t="s">
        <v>2521</v>
      </c>
      <c r="O1904" s="2" t="s">
        <v>45</v>
      </c>
      <c r="P1904" s="2" t="s">
        <v>89</v>
      </c>
      <c r="Q1904" s="2" t="s">
        <v>2522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4736</v>
      </c>
      <c r="C1905" s="3">
        <v>43029</v>
      </c>
      <c r="D1905" s="3">
        <v>43030</v>
      </c>
      <c r="E1905" s="2" t="s">
        <v>187</v>
      </c>
      <c r="F1905" s="2" t="s">
        <v>3863</v>
      </c>
      <c r="G1905" s="2" t="s">
        <v>3864</v>
      </c>
      <c r="H1905" s="2" t="s">
        <v>40</v>
      </c>
      <c r="I1905" s="2" t="s">
        <v>26</v>
      </c>
      <c r="J1905" s="2" t="s">
        <v>316</v>
      </c>
      <c r="K1905" s="2" t="s">
        <v>418</v>
      </c>
      <c r="L1905" s="2">
        <v>97477</v>
      </c>
      <c r="M1905" s="2" t="s">
        <v>43</v>
      </c>
      <c r="N1905" s="2" t="s">
        <v>4737</v>
      </c>
      <c r="O1905" s="2" t="s">
        <v>31</v>
      </c>
      <c r="P1905" s="2" t="s">
        <v>35</v>
      </c>
      <c r="Q1905" s="2" t="s">
        <v>4738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4736</v>
      </c>
      <c r="C1906" s="3">
        <v>43029</v>
      </c>
      <c r="D1906" s="3">
        <v>43030</v>
      </c>
      <c r="E1906" s="2" t="s">
        <v>187</v>
      </c>
      <c r="F1906" s="2" t="s">
        <v>3863</v>
      </c>
      <c r="G1906" s="2" t="s">
        <v>3864</v>
      </c>
      <c r="H1906" s="2" t="s">
        <v>40</v>
      </c>
      <c r="I1906" s="2" t="s">
        <v>26</v>
      </c>
      <c r="J1906" s="2" t="s">
        <v>316</v>
      </c>
      <c r="K1906" s="2" t="s">
        <v>418</v>
      </c>
      <c r="L1906" s="2">
        <v>97477</v>
      </c>
      <c r="M1906" s="2" t="s">
        <v>43</v>
      </c>
      <c r="N1906" s="2" t="s">
        <v>3644</v>
      </c>
      <c r="O1906" s="2" t="s">
        <v>70</v>
      </c>
      <c r="P1906" s="2" t="s">
        <v>160</v>
      </c>
      <c r="Q1906" s="2" t="s">
        <v>3645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4739</v>
      </c>
      <c r="C1907" s="3">
        <v>43029</v>
      </c>
      <c r="D1907" s="3">
        <v>43032</v>
      </c>
      <c r="E1907" s="2" t="s">
        <v>187</v>
      </c>
      <c r="F1907" s="2" t="s">
        <v>4740</v>
      </c>
      <c r="G1907" s="2" t="s">
        <v>4741</v>
      </c>
      <c r="H1907" s="2" t="s">
        <v>40</v>
      </c>
      <c r="I1907" s="2" t="s">
        <v>26</v>
      </c>
      <c r="J1907" s="2" t="s">
        <v>4381</v>
      </c>
      <c r="K1907" s="2" t="s">
        <v>253</v>
      </c>
      <c r="L1907" s="2">
        <v>46203</v>
      </c>
      <c r="M1907" s="2" t="s">
        <v>104</v>
      </c>
      <c r="N1907" s="2" t="s">
        <v>1632</v>
      </c>
      <c r="O1907" s="2" t="s">
        <v>45</v>
      </c>
      <c r="P1907" s="2" t="s">
        <v>58</v>
      </c>
      <c r="Q1907" s="2" t="s">
        <v>1633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4742</v>
      </c>
      <c r="C1908" s="3">
        <v>42507</v>
      </c>
      <c r="D1908" s="3">
        <v>42511</v>
      </c>
      <c r="E1908" s="2" t="s">
        <v>49</v>
      </c>
      <c r="F1908" s="2" t="s">
        <v>4519</v>
      </c>
      <c r="G1908" s="2" t="s">
        <v>4520</v>
      </c>
      <c r="H1908" s="2" t="s">
        <v>40</v>
      </c>
      <c r="I1908" s="2" t="s">
        <v>26</v>
      </c>
      <c r="J1908" s="2" t="s">
        <v>4743</v>
      </c>
      <c r="K1908" s="2" t="s">
        <v>53</v>
      </c>
      <c r="L1908" s="2">
        <v>32712</v>
      </c>
      <c r="M1908" s="2" t="s">
        <v>29</v>
      </c>
      <c r="N1908" s="2" t="s">
        <v>4744</v>
      </c>
      <c r="O1908" s="2" t="s">
        <v>45</v>
      </c>
      <c r="P1908" s="2" t="s">
        <v>74</v>
      </c>
      <c r="Q1908" s="2" t="s">
        <v>4745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4742</v>
      </c>
      <c r="C1909" s="3">
        <v>42507</v>
      </c>
      <c r="D1909" s="3">
        <v>42511</v>
      </c>
      <c r="E1909" s="2" t="s">
        <v>49</v>
      </c>
      <c r="F1909" s="2" t="s">
        <v>4519</v>
      </c>
      <c r="G1909" s="2" t="s">
        <v>4520</v>
      </c>
      <c r="H1909" s="2" t="s">
        <v>40</v>
      </c>
      <c r="I1909" s="2" t="s">
        <v>26</v>
      </c>
      <c r="J1909" s="2" t="s">
        <v>4743</v>
      </c>
      <c r="K1909" s="2" t="s">
        <v>53</v>
      </c>
      <c r="L1909" s="2">
        <v>32712</v>
      </c>
      <c r="M1909" s="2" t="s">
        <v>29</v>
      </c>
      <c r="N1909" s="2" t="s">
        <v>1906</v>
      </c>
      <c r="O1909" s="2" t="s">
        <v>45</v>
      </c>
      <c r="P1909" s="2" t="s">
        <v>74</v>
      </c>
      <c r="Q1909" s="2" t="s">
        <v>1907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4746</v>
      </c>
      <c r="C1910" s="3">
        <v>42038</v>
      </c>
      <c r="D1910" s="3">
        <v>42039</v>
      </c>
      <c r="E1910" s="2" t="s">
        <v>187</v>
      </c>
      <c r="F1910" s="2" t="s">
        <v>3854</v>
      </c>
      <c r="G1910" s="2" t="s">
        <v>3855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4747</v>
      </c>
      <c r="O1910" s="2" t="s">
        <v>31</v>
      </c>
      <c r="P1910" s="2" t="s">
        <v>64</v>
      </c>
      <c r="Q1910" s="2" t="s">
        <v>4748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4749</v>
      </c>
      <c r="C1911" s="3">
        <v>43087</v>
      </c>
      <c r="D1911" s="3">
        <v>43092</v>
      </c>
      <c r="E1911" s="2" t="s">
        <v>49</v>
      </c>
      <c r="F1911" s="2" t="s">
        <v>4750</v>
      </c>
      <c r="G1911" s="2" t="s">
        <v>4751</v>
      </c>
      <c r="H1911" s="2" t="s">
        <v>25</v>
      </c>
      <c r="I1911" s="2" t="s">
        <v>26</v>
      </c>
      <c r="J1911" s="2" t="s">
        <v>2346</v>
      </c>
      <c r="K1911" s="2" t="s">
        <v>266</v>
      </c>
      <c r="L1911" s="2">
        <v>11572</v>
      </c>
      <c r="M1911" s="2" t="s">
        <v>147</v>
      </c>
      <c r="N1911" s="2" t="s">
        <v>4752</v>
      </c>
      <c r="O1911" s="2" t="s">
        <v>31</v>
      </c>
      <c r="P1911" s="2" t="s">
        <v>64</v>
      </c>
      <c r="Q1911" s="2" t="s">
        <v>4753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4754</v>
      </c>
      <c r="C1912" s="3">
        <v>42689</v>
      </c>
      <c r="D1912" s="3">
        <v>42696</v>
      </c>
      <c r="E1912" s="2" t="s">
        <v>49</v>
      </c>
      <c r="F1912" s="2" t="s">
        <v>353</v>
      </c>
      <c r="G1912" s="2" t="s">
        <v>354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907</v>
      </c>
      <c r="O1912" s="2" t="s">
        <v>70</v>
      </c>
      <c r="P1912" s="2" t="s">
        <v>160</v>
      </c>
      <c r="Q1912" s="2" t="s">
        <v>1787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4755</v>
      </c>
      <c r="C1913" s="3">
        <v>42919</v>
      </c>
      <c r="D1913" s="3">
        <v>42922</v>
      </c>
      <c r="E1913" s="2" t="s">
        <v>22</v>
      </c>
      <c r="F1913" s="2" t="s">
        <v>3293</v>
      </c>
      <c r="G1913" s="2" t="s">
        <v>3294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4756</v>
      </c>
      <c r="O1913" s="2" t="s">
        <v>45</v>
      </c>
      <c r="P1913" s="2" t="s">
        <v>89</v>
      </c>
      <c r="Q1913" s="2" t="s">
        <v>4757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4755</v>
      </c>
      <c r="C1914" s="3">
        <v>42919</v>
      </c>
      <c r="D1914" s="3">
        <v>42922</v>
      </c>
      <c r="E1914" s="2" t="s">
        <v>22</v>
      </c>
      <c r="F1914" s="2" t="s">
        <v>3293</v>
      </c>
      <c r="G1914" s="2" t="s">
        <v>3294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4758</v>
      </c>
      <c r="O1914" s="2" t="s">
        <v>70</v>
      </c>
      <c r="P1914" s="2" t="s">
        <v>682</v>
      </c>
      <c r="Q1914" s="2" t="s">
        <v>4759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4760</v>
      </c>
      <c r="C1915" s="3">
        <v>41654</v>
      </c>
      <c r="D1915" s="3">
        <v>41656</v>
      </c>
      <c r="E1915" s="2" t="s">
        <v>187</v>
      </c>
      <c r="F1915" s="2" t="s">
        <v>4761</v>
      </c>
      <c r="G1915" s="2" t="s">
        <v>4762</v>
      </c>
      <c r="H1915" s="2" t="s">
        <v>25</v>
      </c>
      <c r="I1915" s="2" t="s">
        <v>26</v>
      </c>
      <c r="J1915" s="2" t="s">
        <v>3267</v>
      </c>
      <c r="K1915" s="2" t="s">
        <v>1273</v>
      </c>
      <c r="L1915" s="2">
        <v>30076</v>
      </c>
      <c r="M1915" s="2" t="s">
        <v>29</v>
      </c>
      <c r="N1915" s="2" t="s">
        <v>1019</v>
      </c>
      <c r="O1915" s="2" t="s">
        <v>70</v>
      </c>
      <c r="P1915" s="2" t="s">
        <v>160</v>
      </c>
      <c r="Q1915" s="2" t="s">
        <v>1020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4763</v>
      </c>
      <c r="C1916" s="3">
        <v>42855</v>
      </c>
      <c r="D1916" s="3">
        <v>42860</v>
      </c>
      <c r="E1916" s="2" t="s">
        <v>49</v>
      </c>
      <c r="F1916" s="2" t="s">
        <v>2959</v>
      </c>
      <c r="G1916" s="2" t="s">
        <v>2960</v>
      </c>
      <c r="H1916" s="2" t="s">
        <v>101</v>
      </c>
      <c r="I1916" s="2" t="s">
        <v>26</v>
      </c>
      <c r="J1916" s="2" t="s">
        <v>3468</v>
      </c>
      <c r="K1916" s="2" t="s">
        <v>53</v>
      </c>
      <c r="L1916" s="2">
        <v>33437</v>
      </c>
      <c r="M1916" s="2" t="s">
        <v>29</v>
      </c>
      <c r="N1916" s="2" t="s">
        <v>4764</v>
      </c>
      <c r="O1916" s="2" t="s">
        <v>45</v>
      </c>
      <c r="P1916" s="2" t="s">
        <v>46</v>
      </c>
      <c r="Q1916" s="2" t="s">
        <v>4765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4763</v>
      </c>
      <c r="C1917" s="3">
        <v>42855</v>
      </c>
      <c r="D1917" s="3">
        <v>42860</v>
      </c>
      <c r="E1917" s="2" t="s">
        <v>49</v>
      </c>
      <c r="F1917" s="2" t="s">
        <v>2959</v>
      </c>
      <c r="G1917" s="2" t="s">
        <v>2960</v>
      </c>
      <c r="H1917" s="2" t="s">
        <v>101</v>
      </c>
      <c r="I1917" s="2" t="s">
        <v>26</v>
      </c>
      <c r="J1917" s="2" t="s">
        <v>3468</v>
      </c>
      <c r="K1917" s="2" t="s">
        <v>53</v>
      </c>
      <c r="L1917" s="2">
        <v>33437</v>
      </c>
      <c r="M1917" s="2" t="s">
        <v>29</v>
      </c>
      <c r="N1917" s="2" t="s">
        <v>3501</v>
      </c>
      <c r="O1917" s="2" t="s">
        <v>45</v>
      </c>
      <c r="P1917" s="2" t="s">
        <v>67</v>
      </c>
      <c r="Q1917" s="2" t="s">
        <v>3041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4763</v>
      </c>
      <c r="C1918" s="3">
        <v>42855</v>
      </c>
      <c r="D1918" s="3">
        <v>42860</v>
      </c>
      <c r="E1918" s="2" t="s">
        <v>49</v>
      </c>
      <c r="F1918" s="2" t="s">
        <v>2959</v>
      </c>
      <c r="G1918" s="2" t="s">
        <v>2960</v>
      </c>
      <c r="H1918" s="2" t="s">
        <v>101</v>
      </c>
      <c r="I1918" s="2" t="s">
        <v>26</v>
      </c>
      <c r="J1918" s="2" t="s">
        <v>3468</v>
      </c>
      <c r="K1918" s="2" t="s">
        <v>53</v>
      </c>
      <c r="L1918" s="2">
        <v>33437</v>
      </c>
      <c r="M1918" s="2" t="s">
        <v>29</v>
      </c>
      <c r="N1918" s="2" t="s">
        <v>2496</v>
      </c>
      <c r="O1918" s="2" t="s">
        <v>45</v>
      </c>
      <c r="P1918" s="2" t="s">
        <v>46</v>
      </c>
      <c r="Q1918" s="2" t="s">
        <v>2497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4766</v>
      </c>
      <c r="C1919" s="3">
        <v>42316</v>
      </c>
      <c r="D1919" s="3">
        <v>42322</v>
      </c>
      <c r="E1919" s="2" t="s">
        <v>49</v>
      </c>
      <c r="F1919" s="2" t="s">
        <v>3839</v>
      </c>
      <c r="G1919" s="2" t="s">
        <v>3840</v>
      </c>
      <c r="H1919" s="2" t="s">
        <v>25</v>
      </c>
      <c r="I1919" s="2" t="s">
        <v>26</v>
      </c>
      <c r="J1919" s="2" t="s">
        <v>611</v>
      </c>
      <c r="K1919" s="2" t="s">
        <v>1246</v>
      </c>
      <c r="L1919" s="2">
        <v>2038</v>
      </c>
      <c r="M1919" s="2" t="s">
        <v>147</v>
      </c>
      <c r="N1919" s="2" t="s">
        <v>1471</v>
      </c>
      <c r="O1919" s="2" t="s">
        <v>45</v>
      </c>
      <c r="P1919" s="2" t="s">
        <v>67</v>
      </c>
      <c r="Q1919" s="2" t="s">
        <v>1472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4767</v>
      </c>
      <c r="C1920" s="3">
        <v>42307</v>
      </c>
      <c r="D1920" s="3">
        <v>42309</v>
      </c>
      <c r="E1920" s="2" t="s">
        <v>22</v>
      </c>
      <c r="F1920" s="2" t="s">
        <v>4593</v>
      </c>
      <c r="G1920" s="2" t="s">
        <v>4594</v>
      </c>
      <c r="H1920" s="2" t="s">
        <v>101</v>
      </c>
      <c r="I1920" s="2" t="s">
        <v>26</v>
      </c>
      <c r="J1920" s="2" t="s">
        <v>880</v>
      </c>
      <c r="K1920" s="2" t="s">
        <v>237</v>
      </c>
      <c r="L1920" s="2">
        <v>48227</v>
      </c>
      <c r="M1920" s="2" t="s">
        <v>104</v>
      </c>
      <c r="N1920" s="2" t="s">
        <v>4768</v>
      </c>
      <c r="O1920" s="2" t="s">
        <v>70</v>
      </c>
      <c r="P1920" s="2" t="s">
        <v>71</v>
      </c>
      <c r="Q1920" s="2" t="s">
        <v>4769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4770</v>
      </c>
      <c r="C1921" s="3">
        <v>42964</v>
      </c>
      <c r="D1921" s="3">
        <v>42966</v>
      </c>
      <c r="E1921" s="2" t="s">
        <v>187</v>
      </c>
      <c r="F1921" s="2" t="s">
        <v>4771</v>
      </c>
      <c r="G1921" s="2" t="s">
        <v>4772</v>
      </c>
      <c r="H1921" s="2" t="s">
        <v>40</v>
      </c>
      <c r="I1921" s="2" t="s">
        <v>26</v>
      </c>
      <c r="J1921" s="2" t="s">
        <v>4110</v>
      </c>
      <c r="K1921" s="2" t="s">
        <v>266</v>
      </c>
      <c r="L1921" s="2">
        <v>13601</v>
      </c>
      <c r="M1921" s="2" t="s">
        <v>147</v>
      </c>
      <c r="N1921" s="2" t="s">
        <v>4773</v>
      </c>
      <c r="O1921" s="2" t="s">
        <v>45</v>
      </c>
      <c r="P1921" s="2" t="s">
        <v>74</v>
      </c>
      <c r="Q1921" s="2" t="s">
        <v>4774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4770</v>
      </c>
      <c r="C1922" s="3">
        <v>42964</v>
      </c>
      <c r="D1922" s="3">
        <v>42966</v>
      </c>
      <c r="E1922" s="2" t="s">
        <v>187</v>
      </c>
      <c r="F1922" s="2" t="s">
        <v>4771</v>
      </c>
      <c r="G1922" s="2" t="s">
        <v>4772</v>
      </c>
      <c r="H1922" s="2" t="s">
        <v>40</v>
      </c>
      <c r="I1922" s="2" t="s">
        <v>26</v>
      </c>
      <c r="J1922" s="2" t="s">
        <v>4110</v>
      </c>
      <c r="K1922" s="2" t="s">
        <v>266</v>
      </c>
      <c r="L1922" s="2">
        <v>13601</v>
      </c>
      <c r="M1922" s="2" t="s">
        <v>147</v>
      </c>
      <c r="N1922" s="2" t="s">
        <v>4775</v>
      </c>
      <c r="O1922" s="2" t="s">
        <v>31</v>
      </c>
      <c r="P1922" s="2" t="s">
        <v>35</v>
      </c>
      <c r="Q1922" s="2" t="s">
        <v>4776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4777</v>
      </c>
      <c r="C1923" s="3">
        <v>42280</v>
      </c>
      <c r="D1923" s="3">
        <v>42286</v>
      </c>
      <c r="E1923" s="2" t="s">
        <v>49</v>
      </c>
      <c r="F1923" s="2" t="s">
        <v>773</v>
      </c>
      <c r="G1923" s="2" t="s">
        <v>774</v>
      </c>
      <c r="H1923" s="2" t="s">
        <v>40</v>
      </c>
      <c r="I1923" s="2" t="s">
        <v>26</v>
      </c>
      <c r="J1923" s="2" t="s">
        <v>4778</v>
      </c>
      <c r="K1923" s="2" t="s">
        <v>146</v>
      </c>
      <c r="L1923" s="2">
        <v>19601</v>
      </c>
      <c r="M1923" s="2" t="s">
        <v>147</v>
      </c>
      <c r="N1923" s="2" t="s">
        <v>4779</v>
      </c>
      <c r="O1923" s="2" t="s">
        <v>45</v>
      </c>
      <c r="P1923" s="2" t="s">
        <v>58</v>
      </c>
      <c r="Q1923" s="2" t="s">
        <v>2659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4780</v>
      </c>
      <c r="C1924" s="3">
        <v>42559</v>
      </c>
      <c r="D1924" s="3">
        <v>42561</v>
      </c>
      <c r="E1924" s="2" t="s">
        <v>22</v>
      </c>
      <c r="F1924" s="2" t="s">
        <v>4781</v>
      </c>
      <c r="G1924" s="2" t="s">
        <v>4782</v>
      </c>
      <c r="H1924" s="2" t="s">
        <v>40</v>
      </c>
      <c r="I1924" s="2" t="s">
        <v>26</v>
      </c>
      <c r="J1924" s="2" t="s">
        <v>1128</v>
      </c>
      <c r="K1924" s="2" t="s">
        <v>103</v>
      </c>
      <c r="L1924" s="2">
        <v>76017</v>
      </c>
      <c r="M1924" s="2" t="s">
        <v>104</v>
      </c>
      <c r="N1924" s="2" t="s">
        <v>4783</v>
      </c>
      <c r="O1924" s="2" t="s">
        <v>70</v>
      </c>
      <c r="P1924" s="2" t="s">
        <v>71</v>
      </c>
      <c r="Q1924" s="2" t="s">
        <v>4784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4780</v>
      </c>
      <c r="C1925" s="3">
        <v>42559</v>
      </c>
      <c r="D1925" s="3">
        <v>42561</v>
      </c>
      <c r="E1925" s="2" t="s">
        <v>22</v>
      </c>
      <c r="F1925" s="2" t="s">
        <v>4781</v>
      </c>
      <c r="G1925" s="2" t="s">
        <v>4782</v>
      </c>
      <c r="H1925" s="2" t="s">
        <v>40</v>
      </c>
      <c r="I1925" s="2" t="s">
        <v>26</v>
      </c>
      <c r="J1925" s="2" t="s">
        <v>1128</v>
      </c>
      <c r="K1925" s="2" t="s">
        <v>103</v>
      </c>
      <c r="L1925" s="2">
        <v>76017</v>
      </c>
      <c r="M1925" s="2" t="s">
        <v>104</v>
      </c>
      <c r="N1925" s="2" t="s">
        <v>1564</v>
      </c>
      <c r="O1925" s="2" t="s">
        <v>45</v>
      </c>
      <c r="P1925" s="2" t="s">
        <v>67</v>
      </c>
      <c r="Q1925" s="2" t="s">
        <v>1565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4785</v>
      </c>
      <c r="C1926" s="3">
        <v>43074</v>
      </c>
      <c r="D1926" s="3">
        <v>43076</v>
      </c>
      <c r="E1926" s="2" t="s">
        <v>22</v>
      </c>
      <c r="F1926" s="2" t="s">
        <v>2238</v>
      </c>
      <c r="G1926" s="2" t="s">
        <v>2239</v>
      </c>
      <c r="H1926" s="2" t="s">
        <v>25</v>
      </c>
      <c r="I1926" s="2" t="s">
        <v>26</v>
      </c>
      <c r="J1926" s="2" t="s">
        <v>948</v>
      </c>
      <c r="K1926" s="2" t="s">
        <v>42</v>
      </c>
      <c r="L1926" s="2">
        <v>92024</v>
      </c>
      <c r="M1926" s="2" t="s">
        <v>43</v>
      </c>
      <c r="N1926" s="2" t="s">
        <v>1323</v>
      </c>
      <c r="O1926" s="2" t="s">
        <v>45</v>
      </c>
      <c r="P1926" s="2" t="s">
        <v>89</v>
      </c>
      <c r="Q1926" s="2" t="s">
        <v>1324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4786</v>
      </c>
      <c r="C1927" s="3">
        <v>42803</v>
      </c>
      <c r="D1927" s="3">
        <v>42807</v>
      </c>
      <c r="E1927" s="2" t="s">
        <v>49</v>
      </c>
      <c r="F1927" s="2" t="s">
        <v>2913</v>
      </c>
      <c r="G1927" s="2" t="s">
        <v>2914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1181</v>
      </c>
      <c r="O1927" s="2" t="s">
        <v>70</v>
      </c>
      <c r="P1927" s="2" t="s">
        <v>160</v>
      </c>
      <c r="Q1927" s="2" t="s">
        <v>1182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4787</v>
      </c>
      <c r="C1928" s="3">
        <v>42530</v>
      </c>
      <c r="D1928" s="3">
        <v>42536</v>
      </c>
      <c r="E1928" s="2" t="s">
        <v>49</v>
      </c>
      <c r="F1928" s="2" t="s">
        <v>3474</v>
      </c>
      <c r="G1928" s="2" t="s">
        <v>3475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4788</v>
      </c>
      <c r="O1928" s="2" t="s">
        <v>70</v>
      </c>
      <c r="P1928" s="2" t="s">
        <v>71</v>
      </c>
      <c r="Q1928" s="2" t="s">
        <v>4789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4790</v>
      </c>
      <c r="C1929" s="3">
        <v>43067</v>
      </c>
      <c r="D1929" s="3">
        <v>43070</v>
      </c>
      <c r="E1929" s="2" t="s">
        <v>187</v>
      </c>
      <c r="F1929" s="2" t="s">
        <v>2499</v>
      </c>
      <c r="G1929" s="2" t="s">
        <v>2500</v>
      </c>
      <c r="H1929" s="2" t="s">
        <v>25</v>
      </c>
      <c r="I1929" s="2" t="s">
        <v>26</v>
      </c>
      <c r="J1929" s="2" t="s">
        <v>807</v>
      </c>
      <c r="K1929" s="2" t="s">
        <v>455</v>
      </c>
      <c r="L1929" s="2">
        <v>80219</v>
      </c>
      <c r="M1929" s="2" t="s">
        <v>43</v>
      </c>
      <c r="N1929" s="2" t="s">
        <v>1627</v>
      </c>
      <c r="O1929" s="2" t="s">
        <v>45</v>
      </c>
      <c r="P1929" s="2" t="s">
        <v>89</v>
      </c>
      <c r="Q1929" s="2" t="s">
        <v>1628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4791</v>
      </c>
      <c r="C1930" s="3">
        <v>42810</v>
      </c>
      <c r="D1930" s="3">
        <v>42812</v>
      </c>
      <c r="E1930" s="2" t="s">
        <v>22</v>
      </c>
      <c r="F1930" s="2" t="s">
        <v>785</v>
      </c>
      <c r="G1930" s="2" t="s">
        <v>786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4792</v>
      </c>
      <c r="O1930" s="2" t="s">
        <v>45</v>
      </c>
      <c r="P1930" s="2" t="s">
        <v>89</v>
      </c>
      <c r="Q1930" s="2" t="s">
        <v>4793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4791</v>
      </c>
      <c r="C1931" s="3">
        <v>42810</v>
      </c>
      <c r="D1931" s="3">
        <v>42812</v>
      </c>
      <c r="E1931" s="2" t="s">
        <v>22</v>
      </c>
      <c r="F1931" s="2" t="s">
        <v>785</v>
      </c>
      <c r="G1931" s="2" t="s">
        <v>786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1009</v>
      </c>
      <c r="O1931" s="2" t="s">
        <v>45</v>
      </c>
      <c r="P1931" s="2" t="s">
        <v>58</v>
      </c>
      <c r="Q1931" s="2" t="s">
        <v>1010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4791</v>
      </c>
      <c r="C1932" s="3">
        <v>42810</v>
      </c>
      <c r="D1932" s="3">
        <v>42812</v>
      </c>
      <c r="E1932" s="2" t="s">
        <v>22</v>
      </c>
      <c r="F1932" s="2" t="s">
        <v>785</v>
      </c>
      <c r="G1932" s="2" t="s">
        <v>786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3507</v>
      </c>
      <c r="O1932" s="2" t="s">
        <v>70</v>
      </c>
      <c r="P1932" s="2" t="s">
        <v>71</v>
      </c>
      <c r="Q1932" s="2" t="s">
        <v>3508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4794</v>
      </c>
      <c r="C1933" s="3">
        <v>42701</v>
      </c>
      <c r="D1933" s="3">
        <v>42703</v>
      </c>
      <c r="E1933" s="2" t="s">
        <v>22</v>
      </c>
      <c r="F1933" s="2" t="s">
        <v>966</v>
      </c>
      <c r="G1933" s="2" t="s">
        <v>967</v>
      </c>
      <c r="H1933" s="2" t="s">
        <v>25</v>
      </c>
      <c r="I1933" s="2" t="s">
        <v>26</v>
      </c>
      <c r="J1933" s="2" t="s">
        <v>621</v>
      </c>
      <c r="K1933" s="2" t="s">
        <v>309</v>
      </c>
      <c r="L1933" s="2">
        <v>85254</v>
      </c>
      <c r="M1933" s="2" t="s">
        <v>43</v>
      </c>
      <c r="N1933" s="2" t="s">
        <v>4795</v>
      </c>
      <c r="O1933" s="2" t="s">
        <v>70</v>
      </c>
      <c r="P1933" s="2" t="s">
        <v>71</v>
      </c>
      <c r="Q1933" s="2" t="s">
        <v>4796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4797</v>
      </c>
      <c r="C1934" s="3">
        <v>42953</v>
      </c>
      <c r="D1934" s="3">
        <v>42957</v>
      </c>
      <c r="E1934" s="2" t="s">
        <v>22</v>
      </c>
      <c r="F1934" s="2" t="s">
        <v>2307</v>
      </c>
      <c r="G1934" s="2" t="s">
        <v>2308</v>
      </c>
      <c r="H1934" s="2" t="s">
        <v>25</v>
      </c>
      <c r="I1934" s="2" t="s">
        <v>26</v>
      </c>
      <c r="J1934" s="2" t="s">
        <v>4275</v>
      </c>
      <c r="K1934" s="2" t="s">
        <v>736</v>
      </c>
      <c r="L1934" s="2">
        <v>70506</v>
      </c>
      <c r="M1934" s="2" t="s">
        <v>29</v>
      </c>
      <c r="N1934" s="2" t="s">
        <v>4798</v>
      </c>
      <c r="O1934" s="2" t="s">
        <v>31</v>
      </c>
      <c r="P1934" s="2" t="s">
        <v>32</v>
      </c>
      <c r="Q1934" s="2" t="s">
        <v>4799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4797</v>
      </c>
      <c r="C1935" s="3">
        <v>42953</v>
      </c>
      <c r="D1935" s="3">
        <v>42957</v>
      </c>
      <c r="E1935" s="2" t="s">
        <v>22</v>
      </c>
      <c r="F1935" s="2" t="s">
        <v>2307</v>
      </c>
      <c r="G1935" s="2" t="s">
        <v>2308</v>
      </c>
      <c r="H1935" s="2" t="s">
        <v>25</v>
      </c>
      <c r="I1935" s="2" t="s">
        <v>26</v>
      </c>
      <c r="J1935" s="2" t="s">
        <v>4275</v>
      </c>
      <c r="K1935" s="2" t="s">
        <v>736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4800</v>
      </c>
      <c r="C1936" s="3">
        <v>43066</v>
      </c>
      <c r="D1936" s="3">
        <v>43072</v>
      </c>
      <c r="E1936" s="2" t="s">
        <v>49</v>
      </c>
      <c r="F1936" s="2" t="s">
        <v>2913</v>
      </c>
      <c r="G1936" s="2" t="s">
        <v>2914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4644</v>
      </c>
      <c r="O1936" s="2" t="s">
        <v>45</v>
      </c>
      <c r="P1936" s="2" t="s">
        <v>89</v>
      </c>
      <c r="Q1936" s="2" t="s">
        <v>4645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4800</v>
      </c>
      <c r="C1937" s="3">
        <v>43066</v>
      </c>
      <c r="D1937" s="3">
        <v>43072</v>
      </c>
      <c r="E1937" s="2" t="s">
        <v>49</v>
      </c>
      <c r="F1937" s="2" t="s">
        <v>2913</v>
      </c>
      <c r="G1937" s="2" t="s">
        <v>2914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4801</v>
      </c>
      <c r="O1937" s="2" t="s">
        <v>70</v>
      </c>
      <c r="P1937" s="2" t="s">
        <v>160</v>
      </c>
      <c r="Q1937" s="2" t="s">
        <v>4802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4803</v>
      </c>
      <c r="C1938" s="3">
        <v>42149</v>
      </c>
      <c r="D1938" s="3">
        <v>42151</v>
      </c>
      <c r="E1938" s="2" t="s">
        <v>22</v>
      </c>
      <c r="F1938" s="2" t="s">
        <v>3966</v>
      </c>
      <c r="G1938" s="2" t="s">
        <v>3967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3413</v>
      </c>
      <c r="O1938" s="2" t="s">
        <v>31</v>
      </c>
      <c r="P1938" s="2" t="s">
        <v>64</v>
      </c>
      <c r="Q1938" s="2" t="s">
        <v>3414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4804</v>
      </c>
      <c r="C1939" s="3">
        <v>42559</v>
      </c>
      <c r="D1939" s="3">
        <v>42563</v>
      </c>
      <c r="E1939" s="2" t="s">
        <v>49</v>
      </c>
      <c r="F1939" s="2" t="s">
        <v>4805</v>
      </c>
      <c r="G1939" s="2" t="s">
        <v>4806</v>
      </c>
      <c r="H1939" s="2" t="s">
        <v>25</v>
      </c>
      <c r="I1939" s="2" t="s">
        <v>26</v>
      </c>
      <c r="J1939" s="2" t="s">
        <v>4807</v>
      </c>
      <c r="K1939" s="2" t="s">
        <v>455</v>
      </c>
      <c r="L1939" s="2">
        <v>80020</v>
      </c>
      <c r="M1939" s="2" t="s">
        <v>43</v>
      </c>
      <c r="N1939" s="2" t="s">
        <v>4808</v>
      </c>
      <c r="O1939" s="2" t="s">
        <v>45</v>
      </c>
      <c r="P1939" s="2" t="s">
        <v>74</v>
      </c>
      <c r="Q1939" s="2" t="s">
        <v>4809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4804</v>
      </c>
      <c r="C1940" s="3">
        <v>42559</v>
      </c>
      <c r="D1940" s="3">
        <v>42563</v>
      </c>
      <c r="E1940" s="2" t="s">
        <v>49</v>
      </c>
      <c r="F1940" s="2" t="s">
        <v>4805</v>
      </c>
      <c r="G1940" s="2" t="s">
        <v>4806</v>
      </c>
      <c r="H1940" s="2" t="s">
        <v>25</v>
      </c>
      <c r="I1940" s="2" t="s">
        <v>26</v>
      </c>
      <c r="J1940" s="2" t="s">
        <v>4807</v>
      </c>
      <c r="K1940" s="2" t="s">
        <v>455</v>
      </c>
      <c r="L1940" s="2">
        <v>80020</v>
      </c>
      <c r="M1940" s="2" t="s">
        <v>43</v>
      </c>
      <c r="N1940" s="2" t="s">
        <v>4810</v>
      </c>
      <c r="O1940" s="2" t="s">
        <v>45</v>
      </c>
      <c r="P1940" s="2" t="s">
        <v>58</v>
      </c>
      <c r="Q1940" s="2" t="s">
        <v>4811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4804</v>
      </c>
      <c r="C1941" s="3">
        <v>42559</v>
      </c>
      <c r="D1941" s="3">
        <v>42563</v>
      </c>
      <c r="E1941" s="2" t="s">
        <v>49</v>
      </c>
      <c r="F1941" s="2" t="s">
        <v>4805</v>
      </c>
      <c r="G1941" s="2" t="s">
        <v>4806</v>
      </c>
      <c r="H1941" s="2" t="s">
        <v>25</v>
      </c>
      <c r="I1941" s="2" t="s">
        <v>26</v>
      </c>
      <c r="J1941" s="2" t="s">
        <v>4807</v>
      </c>
      <c r="K1941" s="2" t="s">
        <v>455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4804</v>
      </c>
      <c r="C1942" s="3">
        <v>42559</v>
      </c>
      <c r="D1942" s="3">
        <v>42563</v>
      </c>
      <c r="E1942" s="2" t="s">
        <v>49</v>
      </c>
      <c r="F1942" s="2" t="s">
        <v>4805</v>
      </c>
      <c r="G1942" s="2" t="s">
        <v>4806</v>
      </c>
      <c r="H1942" s="2" t="s">
        <v>25</v>
      </c>
      <c r="I1942" s="2" t="s">
        <v>26</v>
      </c>
      <c r="J1942" s="2" t="s">
        <v>4807</v>
      </c>
      <c r="K1942" s="2" t="s">
        <v>455</v>
      </c>
      <c r="L1942" s="2">
        <v>80020</v>
      </c>
      <c r="M1942" s="2" t="s">
        <v>43</v>
      </c>
      <c r="N1942" s="2" t="s">
        <v>686</v>
      </c>
      <c r="O1942" s="2" t="s">
        <v>31</v>
      </c>
      <c r="P1942" s="2" t="s">
        <v>35</v>
      </c>
      <c r="Q1942" s="2" t="s">
        <v>687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4812</v>
      </c>
      <c r="C1943" s="3">
        <v>42976</v>
      </c>
      <c r="D1943" s="3">
        <v>42979</v>
      </c>
      <c r="E1943" s="2" t="s">
        <v>187</v>
      </c>
      <c r="F1943" s="2" t="s">
        <v>3672</v>
      </c>
      <c r="G1943" s="2" t="s">
        <v>3673</v>
      </c>
      <c r="H1943" s="2" t="s">
        <v>40</v>
      </c>
      <c r="I1943" s="2" t="s">
        <v>26</v>
      </c>
      <c r="J1943" s="2" t="s">
        <v>1322</v>
      </c>
      <c r="K1943" s="2" t="s">
        <v>210</v>
      </c>
      <c r="L1943" s="2">
        <v>62301</v>
      </c>
      <c r="M1943" s="2" t="s">
        <v>104</v>
      </c>
      <c r="N1943" s="2" t="s">
        <v>850</v>
      </c>
      <c r="O1943" s="2" t="s">
        <v>45</v>
      </c>
      <c r="P1943" s="2" t="s">
        <v>46</v>
      </c>
      <c r="Q1943" s="2" t="s">
        <v>851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4812</v>
      </c>
      <c r="C1944" s="3">
        <v>42976</v>
      </c>
      <c r="D1944" s="3">
        <v>42979</v>
      </c>
      <c r="E1944" s="2" t="s">
        <v>187</v>
      </c>
      <c r="F1944" s="2" t="s">
        <v>3672</v>
      </c>
      <c r="G1944" s="2" t="s">
        <v>3673</v>
      </c>
      <c r="H1944" s="2" t="s">
        <v>40</v>
      </c>
      <c r="I1944" s="2" t="s">
        <v>26</v>
      </c>
      <c r="J1944" s="2" t="s">
        <v>1322</v>
      </c>
      <c r="K1944" s="2" t="s">
        <v>210</v>
      </c>
      <c r="L1944" s="2">
        <v>62301</v>
      </c>
      <c r="M1944" s="2" t="s">
        <v>104</v>
      </c>
      <c r="N1944" s="2" t="s">
        <v>1768</v>
      </c>
      <c r="O1944" s="2" t="s">
        <v>45</v>
      </c>
      <c r="P1944" s="2" t="s">
        <v>58</v>
      </c>
      <c r="Q1944" s="2" t="s">
        <v>1769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4812</v>
      </c>
      <c r="C1945" s="3">
        <v>42976</v>
      </c>
      <c r="D1945" s="3">
        <v>42979</v>
      </c>
      <c r="E1945" s="2" t="s">
        <v>187</v>
      </c>
      <c r="F1945" s="2" t="s">
        <v>3672</v>
      </c>
      <c r="G1945" s="2" t="s">
        <v>3673</v>
      </c>
      <c r="H1945" s="2" t="s">
        <v>40</v>
      </c>
      <c r="I1945" s="2" t="s">
        <v>26</v>
      </c>
      <c r="J1945" s="2" t="s">
        <v>1322</v>
      </c>
      <c r="K1945" s="2" t="s">
        <v>210</v>
      </c>
      <c r="L1945" s="2">
        <v>62301</v>
      </c>
      <c r="M1945" s="2" t="s">
        <v>104</v>
      </c>
      <c r="N1945" s="2" t="s">
        <v>2941</v>
      </c>
      <c r="O1945" s="2" t="s">
        <v>45</v>
      </c>
      <c r="P1945" s="2" t="s">
        <v>74</v>
      </c>
      <c r="Q1945" s="2" t="s">
        <v>2942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4813</v>
      </c>
      <c r="C1946" s="3">
        <v>42541</v>
      </c>
      <c r="D1946" s="3">
        <v>42547</v>
      </c>
      <c r="E1946" s="2" t="s">
        <v>49</v>
      </c>
      <c r="F1946" s="2" t="s">
        <v>895</v>
      </c>
      <c r="G1946" s="2" t="s">
        <v>896</v>
      </c>
      <c r="H1946" s="2" t="s">
        <v>40</v>
      </c>
      <c r="I1946" s="2" t="s">
        <v>26</v>
      </c>
      <c r="J1946" s="2" t="s">
        <v>4221</v>
      </c>
      <c r="K1946" s="2" t="s">
        <v>103</v>
      </c>
      <c r="L1946" s="2">
        <v>75007</v>
      </c>
      <c r="M1946" s="2" t="s">
        <v>104</v>
      </c>
      <c r="N1946" s="2" t="s">
        <v>4002</v>
      </c>
      <c r="O1946" s="2" t="s">
        <v>70</v>
      </c>
      <c r="P1946" s="2" t="s">
        <v>160</v>
      </c>
      <c r="Q1946" s="2" t="s">
        <v>4003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4813</v>
      </c>
      <c r="C1947" s="3">
        <v>42541</v>
      </c>
      <c r="D1947" s="3">
        <v>42547</v>
      </c>
      <c r="E1947" s="2" t="s">
        <v>49</v>
      </c>
      <c r="F1947" s="2" t="s">
        <v>895</v>
      </c>
      <c r="G1947" s="2" t="s">
        <v>896</v>
      </c>
      <c r="H1947" s="2" t="s">
        <v>40</v>
      </c>
      <c r="I1947" s="2" t="s">
        <v>26</v>
      </c>
      <c r="J1947" s="2" t="s">
        <v>4221</v>
      </c>
      <c r="K1947" s="2" t="s">
        <v>103</v>
      </c>
      <c r="L1947" s="2">
        <v>75007</v>
      </c>
      <c r="M1947" s="2" t="s">
        <v>104</v>
      </c>
      <c r="N1947" s="2" t="s">
        <v>4586</v>
      </c>
      <c r="O1947" s="2" t="s">
        <v>45</v>
      </c>
      <c r="P1947" s="2" t="s">
        <v>89</v>
      </c>
      <c r="Q1947" s="2" t="s">
        <v>4587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4814</v>
      </c>
      <c r="C1948" s="3">
        <v>42980</v>
      </c>
      <c r="D1948" s="3">
        <v>42984</v>
      </c>
      <c r="E1948" s="2" t="s">
        <v>49</v>
      </c>
      <c r="F1948" s="2" t="s">
        <v>4815</v>
      </c>
      <c r="G1948" s="2" t="s">
        <v>4816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1315</v>
      </c>
      <c r="O1948" s="2" t="s">
        <v>45</v>
      </c>
      <c r="P1948" s="2" t="s">
        <v>67</v>
      </c>
      <c r="Q1948" s="2" t="s">
        <v>1316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4814</v>
      </c>
      <c r="C1949" s="3">
        <v>42980</v>
      </c>
      <c r="D1949" s="3">
        <v>42984</v>
      </c>
      <c r="E1949" s="2" t="s">
        <v>49</v>
      </c>
      <c r="F1949" s="2" t="s">
        <v>4815</v>
      </c>
      <c r="G1949" s="2" t="s">
        <v>4816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4559</v>
      </c>
      <c r="O1949" s="2" t="s">
        <v>31</v>
      </c>
      <c r="P1949" s="2" t="s">
        <v>64</v>
      </c>
      <c r="Q1949" s="2" t="s">
        <v>4560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4814</v>
      </c>
      <c r="C1950" s="3">
        <v>42980</v>
      </c>
      <c r="D1950" s="3">
        <v>42984</v>
      </c>
      <c r="E1950" s="2" t="s">
        <v>49</v>
      </c>
      <c r="F1950" s="2" t="s">
        <v>4815</v>
      </c>
      <c r="G1950" s="2" t="s">
        <v>4816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1604</v>
      </c>
      <c r="O1950" s="2" t="s">
        <v>31</v>
      </c>
      <c r="P1950" s="2" t="s">
        <v>55</v>
      </c>
      <c r="Q1950" s="2" t="s">
        <v>1605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4814</v>
      </c>
      <c r="C1951" s="3">
        <v>42980</v>
      </c>
      <c r="D1951" s="3">
        <v>42984</v>
      </c>
      <c r="E1951" s="2" t="s">
        <v>49</v>
      </c>
      <c r="F1951" s="2" t="s">
        <v>4815</v>
      </c>
      <c r="G1951" s="2" t="s">
        <v>4816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435</v>
      </c>
      <c r="O1951" s="2" t="s">
        <v>45</v>
      </c>
      <c r="P1951" s="2" t="s">
        <v>77</v>
      </c>
      <c r="Q1951" s="2" t="s">
        <v>436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4814</v>
      </c>
      <c r="C1952" s="3">
        <v>42980</v>
      </c>
      <c r="D1952" s="3">
        <v>42984</v>
      </c>
      <c r="E1952" s="2" t="s">
        <v>49</v>
      </c>
      <c r="F1952" s="2" t="s">
        <v>4815</v>
      </c>
      <c r="G1952" s="2" t="s">
        <v>4816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3594</v>
      </c>
      <c r="O1952" s="2" t="s">
        <v>45</v>
      </c>
      <c r="P1952" s="2" t="s">
        <v>74</v>
      </c>
      <c r="Q1952" s="2" t="s">
        <v>3595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4814</v>
      </c>
      <c r="C1953" s="3">
        <v>42980</v>
      </c>
      <c r="D1953" s="3">
        <v>42984</v>
      </c>
      <c r="E1953" s="2" t="s">
        <v>49</v>
      </c>
      <c r="F1953" s="2" t="s">
        <v>4815</v>
      </c>
      <c r="G1953" s="2" t="s">
        <v>4816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3064</v>
      </c>
      <c r="O1953" s="2" t="s">
        <v>70</v>
      </c>
      <c r="P1953" s="2" t="s">
        <v>71</v>
      </c>
      <c r="Q1953" s="2" t="s">
        <v>3065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4814</v>
      </c>
      <c r="C1954" s="3">
        <v>42980</v>
      </c>
      <c r="D1954" s="3">
        <v>42984</v>
      </c>
      <c r="E1954" s="2" t="s">
        <v>49</v>
      </c>
      <c r="F1954" s="2" t="s">
        <v>4815</v>
      </c>
      <c r="G1954" s="2" t="s">
        <v>4816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4146</v>
      </c>
      <c r="O1954" s="2" t="s">
        <v>45</v>
      </c>
      <c r="P1954" s="2" t="s">
        <v>46</v>
      </c>
      <c r="Q1954" s="2" t="s">
        <v>4147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4814</v>
      </c>
      <c r="C1955" s="3">
        <v>42980</v>
      </c>
      <c r="D1955" s="3">
        <v>42984</v>
      </c>
      <c r="E1955" s="2" t="s">
        <v>49</v>
      </c>
      <c r="F1955" s="2" t="s">
        <v>4815</v>
      </c>
      <c r="G1955" s="2" t="s">
        <v>4816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1796</v>
      </c>
      <c r="O1955" s="2" t="s">
        <v>31</v>
      </c>
      <c r="P1955" s="2" t="s">
        <v>35</v>
      </c>
      <c r="Q1955" s="2" t="s">
        <v>1797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4814</v>
      </c>
      <c r="C1956" s="3">
        <v>42980</v>
      </c>
      <c r="D1956" s="3">
        <v>42984</v>
      </c>
      <c r="E1956" s="2" t="s">
        <v>49</v>
      </c>
      <c r="F1956" s="2" t="s">
        <v>4815</v>
      </c>
      <c r="G1956" s="2" t="s">
        <v>4816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4817</v>
      </c>
      <c r="O1956" s="2" t="s">
        <v>45</v>
      </c>
      <c r="P1956" s="2" t="s">
        <v>67</v>
      </c>
      <c r="Q1956" s="2" t="s">
        <v>4818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4814</v>
      </c>
      <c r="C1957" s="3">
        <v>42980</v>
      </c>
      <c r="D1957" s="3">
        <v>42984</v>
      </c>
      <c r="E1957" s="2" t="s">
        <v>49</v>
      </c>
      <c r="F1957" s="2" t="s">
        <v>4815</v>
      </c>
      <c r="G1957" s="2" t="s">
        <v>4816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4819</v>
      </c>
      <c r="O1957" s="2" t="s">
        <v>70</v>
      </c>
      <c r="P1957" s="2" t="s">
        <v>160</v>
      </c>
      <c r="Q1957" s="2" t="s">
        <v>4820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4814</v>
      </c>
      <c r="C1958" s="3">
        <v>42980</v>
      </c>
      <c r="D1958" s="3">
        <v>42984</v>
      </c>
      <c r="E1958" s="2" t="s">
        <v>49</v>
      </c>
      <c r="F1958" s="2" t="s">
        <v>4815</v>
      </c>
      <c r="G1958" s="2" t="s">
        <v>4816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856</v>
      </c>
      <c r="O1958" s="2" t="s">
        <v>70</v>
      </c>
      <c r="P1958" s="2" t="s">
        <v>160</v>
      </c>
      <c r="Q1958" s="2" t="s">
        <v>857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4814</v>
      </c>
      <c r="C1959" s="3">
        <v>42980</v>
      </c>
      <c r="D1959" s="3">
        <v>42984</v>
      </c>
      <c r="E1959" s="2" t="s">
        <v>49</v>
      </c>
      <c r="F1959" s="2" t="s">
        <v>4815</v>
      </c>
      <c r="G1959" s="2" t="s">
        <v>4816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4468</v>
      </c>
      <c r="O1959" s="2" t="s">
        <v>45</v>
      </c>
      <c r="P1959" s="2" t="s">
        <v>89</v>
      </c>
      <c r="Q1959" s="2" t="s">
        <v>4469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4821</v>
      </c>
      <c r="C1960" s="3">
        <v>42988</v>
      </c>
      <c r="D1960" s="3">
        <v>42993</v>
      </c>
      <c r="E1960" s="2" t="s">
        <v>22</v>
      </c>
      <c r="F1960" s="2" t="s">
        <v>2945</v>
      </c>
      <c r="G1960" s="2" t="s">
        <v>2946</v>
      </c>
      <c r="H1960" s="2" t="s">
        <v>25</v>
      </c>
      <c r="I1960" s="2" t="s">
        <v>26</v>
      </c>
      <c r="J1960" s="2" t="s">
        <v>316</v>
      </c>
      <c r="K1960" s="2" t="s">
        <v>595</v>
      </c>
      <c r="L1960" s="2">
        <v>65807</v>
      </c>
      <c r="M1960" s="2" t="s">
        <v>104</v>
      </c>
      <c r="N1960" s="2" t="s">
        <v>3169</v>
      </c>
      <c r="O1960" s="2" t="s">
        <v>45</v>
      </c>
      <c r="P1960" s="2" t="s">
        <v>74</v>
      </c>
      <c r="Q1960" s="2" t="s">
        <v>3170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4821</v>
      </c>
      <c r="C1961" s="3">
        <v>42988</v>
      </c>
      <c r="D1961" s="3">
        <v>42993</v>
      </c>
      <c r="E1961" s="2" t="s">
        <v>22</v>
      </c>
      <c r="F1961" s="2" t="s">
        <v>2945</v>
      </c>
      <c r="G1961" s="2" t="s">
        <v>2946</v>
      </c>
      <c r="H1961" s="2" t="s">
        <v>25</v>
      </c>
      <c r="I1961" s="2" t="s">
        <v>26</v>
      </c>
      <c r="J1961" s="2" t="s">
        <v>316</v>
      </c>
      <c r="K1961" s="2" t="s">
        <v>595</v>
      </c>
      <c r="L1961" s="2">
        <v>65807</v>
      </c>
      <c r="M1961" s="2" t="s">
        <v>104</v>
      </c>
      <c r="N1961" s="2" t="s">
        <v>4822</v>
      </c>
      <c r="O1961" s="2" t="s">
        <v>45</v>
      </c>
      <c r="P1961" s="2" t="s">
        <v>77</v>
      </c>
      <c r="Q1961" s="2" t="s">
        <v>4823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4821</v>
      </c>
      <c r="C1962" s="3">
        <v>42988</v>
      </c>
      <c r="D1962" s="3">
        <v>42993</v>
      </c>
      <c r="E1962" s="2" t="s">
        <v>22</v>
      </c>
      <c r="F1962" s="2" t="s">
        <v>2945</v>
      </c>
      <c r="G1962" s="2" t="s">
        <v>2946</v>
      </c>
      <c r="H1962" s="2" t="s">
        <v>25</v>
      </c>
      <c r="I1962" s="2" t="s">
        <v>26</v>
      </c>
      <c r="J1962" s="2" t="s">
        <v>316</v>
      </c>
      <c r="K1962" s="2" t="s">
        <v>595</v>
      </c>
      <c r="L1962" s="2">
        <v>65807</v>
      </c>
      <c r="M1962" s="2" t="s">
        <v>104</v>
      </c>
      <c r="N1962" s="2" t="s">
        <v>4341</v>
      </c>
      <c r="O1962" s="2" t="s">
        <v>70</v>
      </c>
      <c r="P1962" s="2" t="s">
        <v>160</v>
      </c>
      <c r="Q1962" s="2" t="s">
        <v>4342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4821</v>
      </c>
      <c r="C1963" s="3">
        <v>42988</v>
      </c>
      <c r="D1963" s="3">
        <v>42993</v>
      </c>
      <c r="E1963" s="2" t="s">
        <v>22</v>
      </c>
      <c r="F1963" s="2" t="s">
        <v>2945</v>
      </c>
      <c r="G1963" s="2" t="s">
        <v>2946</v>
      </c>
      <c r="H1963" s="2" t="s">
        <v>25</v>
      </c>
      <c r="I1963" s="2" t="s">
        <v>26</v>
      </c>
      <c r="J1963" s="2" t="s">
        <v>316</v>
      </c>
      <c r="K1963" s="2" t="s">
        <v>595</v>
      </c>
      <c r="L1963" s="2">
        <v>65807</v>
      </c>
      <c r="M1963" s="2" t="s">
        <v>104</v>
      </c>
      <c r="N1963" s="2" t="s">
        <v>4824</v>
      </c>
      <c r="O1963" s="2" t="s">
        <v>70</v>
      </c>
      <c r="P1963" s="2" t="s">
        <v>160</v>
      </c>
      <c r="Q1963" s="2" t="s">
        <v>4825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4821</v>
      </c>
      <c r="C1964" s="3">
        <v>42988</v>
      </c>
      <c r="D1964" s="3">
        <v>42993</v>
      </c>
      <c r="E1964" s="2" t="s">
        <v>22</v>
      </c>
      <c r="F1964" s="2" t="s">
        <v>2945</v>
      </c>
      <c r="G1964" s="2" t="s">
        <v>2946</v>
      </c>
      <c r="H1964" s="2" t="s">
        <v>25</v>
      </c>
      <c r="I1964" s="2" t="s">
        <v>26</v>
      </c>
      <c r="J1964" s="2" t="s">
        <v>316</v>
      </c>
      <c r="K1964" s="2" t="s">
        <v>595</v>
      </c>
      <c r="L1964" s="2">
        <v>65807</v>
      </c>
      <c r="M1964" s="2" t="s">
        <v>104</v>
      </c>
      <c r="N1964" s="2" t="s">
        <v>4826</v>
      </c>
      <c r="O1964" s="2" t="s">
        <v>45</v>
      </c>
      <c r="P1964" s="2" t="s">
        <v>74</v>
      </c>
      <c r="Q1964" s="2" t="s">
        <v>4827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4821</v>
      </c>
      <c r="C1965" s="3">
        <v>42988</v>
      </c>
      <c r="D1965" s="3">
        <v>42993</v>
      </c>
      <c r="E1965" s="2" t="s">
        <v>22</v>
      </c>
      <c r="F1965" s="2" t="s">
        <v>2945</v>
      </c>
      <c r="G1965" s="2" t="s">
        <v>2946</v>
      </c>
      <c r="H1965" s="2" t="s">
        <v>25</v>
      </c>
      <c r="I1965" s="2" t="s">
        <v>26</v>
      </c>
      <c r="J1965" s="2" t="s">
        <v>316</v>
      </c>
      <c r="K1965" s="2" t="s">
        <v>595</v>
      </c>
      <c r="L1965" s="2">
        <v>65807</v>
      </c>
      <c r="M1965" s="2" t="s">
        <v>104</v>
      </c>
      <c r="N1965" s="2" t="s">
        <v>4065</v>
      </c>
      <c r="O1965" s="2" t="s">
        <v>45</v>
      </c>
      <c r="P1965" s="2" t="s">
        <v>89</v>
      </c>
      <c r="Q1965" s="2" t="s">
        <v>4066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4821</v>
      </c>
      <c r="C1966" s="3">
        <v>42988</v>
      </c>
      <c r="D1966" s="3">
        <v>42993</v>
      </c>
      <c r="E1966" s="2" t="s">
        <v>22</v>
      </c>
      <c r="F1966" s="2" t="s">
        <v>2945</v>
      </c>
      <c r="G1966" s="2" t="s">
        <v>2946</v>
      </c>
      <c r="H1966" s="2" t="s">
        <v>25</v>
      </c>
      <c r="I1966" s="2" t="s">
        <v>26</v>
      </c>
      <c r="J1966" s="2" t="s">
        <v>316</v>
      </c>
      <c r="K1966" s="2" t="s">
        <v>595</v>
      </c>
      <c r="L1966" s="2">
        <v>65807</v>
      </c>
      <c r="M1966" s="2" t="s">
        <v>104</v>
      </c>
      <c r="N1966" s="2" t="s">
        <v>2432</v>
      </c>
      <c r="O1966" s="2" t="s">
        <v>45</v>
      </c>
      <c r="P1966" s="2" t="s">
        <v>58</v>
      </c>
      <c r="Q1966" s="2" t="s">
        <v>2433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4821</v>
      </c>
      <c r="C1967" s="3">
        <v>42988</v>
      </c>
      <c r="D1967" s="3">
        <v>42993</v>
      </c>
      <c r="E1967" s="2" t="s">
        <v>22</v>
      </c>
      <c r="F1967" s="2" t="s">
        <v>2945</v>
      </c>
      <c r="G1967" s="2" t="s">
        <v>2946</v>
      </c>
      <c r="H1967" s="2" t="s">
        <v>25</v>
      </c>
      <c r="I1967" s="2" t="s">
        <v>26</v>
      </c>
      <c r="J1967" s="2" t="s">
        <v>316</v>
      </c>
      <c r="K1967" s="2" t="s">
        <v>595</v>
      </c>
      <c r="L1967" s="2">
        <v>65807</v>
      </c>
      <c r="M1967" s="2" t="s">
        <v>104</v>
      </c>
      <c r="N1967" s="2" t="s">
        <v>4828</v>
      </c>
      <c r="O1967" s="2" t="s">
        <v>45</v>
      </c>
      <c r="P1967" s="2" t="s">
        <v>77</v>
      </c>
      <c r="Q1967" s="2" t="s">
        <v>4829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4830</v>
      </c>
      <c r="C1968" s="3">
        <v>43090</v>
      </c>
      <c r="D1968" s="3">
        <v>43097</v>
      </c>
      <c r="E1968" s="2" t="s">
        <v>49</v>
      </c>
      <c r="F1968" s="2" t="s">
        <v>1775</v>
      </c>
      <c r="G1968" s="2" t="s">
        <v>1776</v>
      </c>
      <c r="H1968" s="2" t="s">
        <v>25</v>
      </c>
      <c r="I1968" s="2" t="s">
        <v>26</v>
      </c>
      <c r="J1968" s="2" t="s">
        <v>4831</v>
      </c>
      <c r="K1968" s="2" t="s">
        <v>788</v>
      </c>
      <c r="L1968" s="2">
        <v>7501</v>
      </c>
      <c r="M1968" s="2" t="s">
        <v>147</v>
      </c>
      <c r="N1968" s="2" t="s">
        <v>2089</v>
      </c>
      <c r="O1968" s="2" t="s">
        <v>70</v>
      </c>
      <c r="P1968" s="2" t="s">
        <v>71</v>
      </c>
      <c r="Q1968" s="2" t="s">
        <v>2090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4830</v>
      </c>
      <c r="C1969" s="3">
        <v>43090</v>
      </c>
      <c r="D1969" s="3">
        <v>43097</v>
      </c>
      <c r="E1969" s="2" t="s">
        <v>49</v>
      </c>
      <c r="F1969" s="2" t="s">
        <v>1775</v>
      </c>
      <c r="G1969" s="2" t="s">
        <v>1776</v>
      </c>
      <c r="H1969" s="2" t="s">
        <v>25</v>
      </c>
      <c r="I1969" s="2" t="s">
        <v>26</v>
      </c>
      <c r="J1969" s="2" t="s">
        <v>4831</v>
      </c>
      <c r="K1969" s="2" t="s">
        <v>788</v>
      </c>
      <c r="L1969" s="2">
        <v>7501</v>
      </c>
      <c r="M1969" s="2" t="s">
        <v>147</v>
      </c>
      <c r="N1969" s="2" t="s">
        <v>4832</v>
      </c>
      <c r="O1969" s="2" t="s">
        <v>45</v>
      </c>
      <c r="P1969" s="2" t="s">
        <v>577</v>
      </c>
      <c r="Q1969" s="2" t="s">
        <v>4833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4830</v>
      </c>
      <c r="C1970" s="3">
        <v>43090</v>
      </c>
      <c r="D1970" s="3">
        <v>43097</v>
      </c>
      <c r="E1970" s="2" t="s">
        <v>49</v>
      </c>
      <c r="F1970" s="2" t="s">
        <v>1775</v>
      </c>
      <c r="G1970" s="2" t="s">
        <v>1776</v>
      </c>
      <c r="H1970" s="2" t="s">
        <v>25</v>
      </c>
      <c r="I1970" s="2" t="s">
        <v>26</v>
      </c>
      <c r="J1970" s="2" t="s">
        <v>4831</v>
      </c>
      <c r="K1970" s="2" t="s">
        <v>788</v>
      </c>
      <c r="L1970" s="2">
        <v>7501</v>
      </c>
      <c r="M1970" s="2" t="s">
        <v>147</v>
      </c>
      <c r="N1970" s="2" t="s">
        <v>699</v>
      </c>
      <c r="O1970" s="2" t="s">
        <v>45</v>
      </c>
      <c r="P1970" s="2" t="s">
        <v>89</v>
      </c>
      <c r="Q1970" s="2" t="s">
        <v>700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4834</v>
      </c>
      <c r="C1971" s="3">
        <v>43001</v>
      </c>
      <c r="D1971" s="3">
        <v>43007</v>
      </c>
      <c r="E1971" s="2" t="s">
        <v>49</v>
      </c>
      <c r="F1971" s="2" t="s">
        <v>1873</v>
      </c>
      <c r="G1971" s="2" t="s">
        <v>1874</v>
      </c>
      <c r="H1971" s="2" t="s">
        <v>25</v>
      </c>
      <c r="I1971" s="2" t="s">
        <v>26</v>
      </c>
      <c r="J1971" s="2" t="s">
        <v>4555</v>
      </c>
      <c r="K1971" s="2" t="s">
        <v>648</v>
      </c>
      <c r="L1971" s="2">
        <v>74133</v>
      </c>
      <c r="M1971" s="2" t="s">
        <v>104</v>
      </c>
      <c r="N1971" s="2" t="s">
        <v>730</v>
      </c>
      <c r="O1971" s="2" t="s">
        <v>70</v>
      </c>
      <c r="P1971" s="2" t="s">
        <v>160</v>
      </c>
      <c r="Q1971" s="2" t="s">
        <v>731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4835</v>
      </c>
      <c r="C1972" s="3">
        <v>42861</v>
      </c>
      <c r="D1972" s="3">
        <v>42866</v>
      </c>
      <c r="E1972" s="2" t="s">
        <v>49</v>
      </c>
      <c r="F1972" s="2" t="s">
        <v>4486</v>
      </c>
      <c r="G1972" s="2" t="s">
        <v>4487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4504</v>
      </c>
      <c r="O1972" s="2" t="s">
        <v>45</v>
      </c>
      <c r="P1972" s="2" t="s">
        <v>67</v>
      </c>
      <c r="Q1972" s="2" t="s">
        <v>4505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4835</v>
      </c>
      <c r="C1973" s="3">
        <v>42861</v>
      </c>
      <c r="D1973" s="3">
        <v>42866</v>
      </c>
      <c r="E1973" s="2" t="s">
        <v>49</v>
      </c>
      <c r="F1973" s="2" t="s">
        <v>4486</v>
      </c>
      <c r="G1973" s="2" t="s">
        <v>4487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730</v>
      </c>
      <c r="O1973" s="2" t="s">
        <v>70</v>
      </c>
      <c r="P1973" s="2" t="s">
        <v>160</v>
      </c>
      <c r="Q1973" s="2" t="s">
        <v>731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4836</v>
      </c>
      <c r="C1974" s="3">
        <v>41987</v>
      </c>
      <c r="D1974" s="3">
        <v>41992</v>
      </c>
      <c r="E1974" s="2" t="s">
        <v>49</v>
      </c>
      <c r="F1974" s="2" t="s">
        <v>4837</v>
      </c>
      <c r="G1974" s="2" t="s">
        <v>4838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4839</v>
      </c>
      <c r="O1974" s="2" t="s">
        <v>45</v>
      </c>
      <c r="P1974" s="2" t="s">
        <v>74</v>
      </c>
      <c r="Q1974" s="2" t="s">
        <v>4840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4836</v>
      </c>
      <c r="C1975" s="3">
        <v>41987</v>
      </c>
      <c r="D1975" s="3">
        <v>41992</v>
      </c>
      <c r="E1975" s="2" t="s">
        <v>49</v>
      </c>
      <c r="F1975" s="2" t="s">
        <v>4837</v>
      </c>
      <c r="G1975" s="2" t="s">
        <v>4838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3148</v>
      </c>
      <c r="O1975" s="2" t="s">
        <v>45</v>
      </c>
      <c r="P1975" s="2" t="s">
        <v>268</v>
      </c>
      <c r="Q1975" s="2" t="s">
        <v>3149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4836</v>
      </c>
      <c r="C1976" s="3">
        <v>41987</v>
      </c>
      <c r="D1976" s="3">
        <v>41992</v>
      </c>
      <c r="E1976" s="2" t="s">
        <v>49</v>
      </c>
      <c r="F1976" s="2" t="s">
        <v>4837</v>
      </c>
      <c r="G1976" s="2" t="s">
        <v>4838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4841</v>
      </c>
      <c r="O1976" s="2" t="s">
        <v>70</v>
      </c>
      <c r="P1976" s="2" t="s">
        <v>160</v>
      </c>
      <c r="Q1976" s="2" t="s">
        <v>4842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4843</v>
      </c>
      <c r="C1977" s="3">
        <v>41930</v>
      </c>
      <c r="D1977" s="3">
        <v>41932</v>
      </c>
      <c r="E1977" s="2" t="s">
        <v>22</v>
      </c>
      <c r="F1977" s="2" t="s">
        <v>1109</v>
      </c>
      <c r="G1977" s="2" t="s">
        <v>1110</v>
      </c>
      <c r="H1977" s="2" t="s">
        <v>40</v>
      </c>
      <c r="I1977" s="2" t="s">
        <v>26</v>
      </c>
      <c r="J1977" s="2" t="s">
        <v>1820</v>
      </c>
      <c r="K1977" s="2" t="s">
        <v>356</v>
      </c>
      <c r="L1977" s="2">
        <v>36116</v>
      </c>
      <c r="M1977" s="2" t="s">
        <v>29</v>
      </c>
      <c r="N1977" s="2" t="s">
        <v>839</v>
      </c>
      <c r="O1977" s="2" t="s">
        <v>45</v>
      </c>
      <c r="P1977" s="2" t="s">
        <v>58</v>
      </c>
      <c r="Q1977" s="2" t="s">
        <v>840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4843</v>
      </c>
      <c r="C1978" s="3">
        <v>41930</v>
      </c>
      <c r="D1978" s="3">
        <v>41932</v>
      </c>
      <c r="E1978" s="2" t="s">
        <v>22</v>
      </c>
      <c r="F1978" s="2" t="s">
        <v>1109</v>
      </c>
      <c r="G1978" s="2" t="s">
        <v>1110</v>
      </c>
      <c r="H1978" s="2" t="s">
        <v>40</v>
      </c>
      <c r="I1978" s="2" t="s">
        <v>26</v>
      </c>
      <c r="J1978" s="2" t="s">
        <v>1820</v>
      </c>
      <c r="K1978" s="2" t="s">
        <v>356</v>
      </c>
      <c r="L1978" s="2">
        <v>36116</v>
      </c>
      <c r="M1978" s="2" t="s">
        <v>29</v>
      </c>
      <c r="N1978" s="2" t="s">
        <v>4844</v>
      </c>
      <c r="O1978" s="2" t="s">
        <v>70</v>
      </c>
      <c r="P1978" s="2" t="s">
        <v>71</v>
      </c>
      <c r="Q1978" s="2" t="s">
        <v>4845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4843</v>
      </c>
      <c r="C1979" s="3">
        <v>41930</v>
      </c>
      <c r="D1979" s="3">
        <v>41932</v>
      </c>
      <c r="E1979" s="2" t="s">
        <v>22</v>
      </c>
      <c r="F1979" s="2" t="s">
        <v>1109</v>
      </c>
      <c r="G1979" s="2" t="s">
        <v>1110</v>
      </c>
      <c r="H1979" s="2" t="s">
        <v>40</v>
      </c>
      <c r="I1979" s="2" t="s">
        <v>26</v>
      </c>
      <c r="J1979" s="2" t="s">
        <v>1820</v>
      </c>
      <c r="K1979" s="2" t="s">
        <v>356</v>
      </c>
      <c r="L1979" s="2">
        <v>36116</v>
      </c>
      <c r="M1979" s="2" t="s">
        <v>29</v>
      </c>
      <c r="N1979" s="2" t="s">
        <v>4846</v>
      </c>
      <c r="O1979" s="2" t="s">
        <v>31</v>
      </c>
      <c r="P1979" s="2" t="s">
        <v>35</v>
      </c>
      <c r="Q1979" s="2" t="s">
        <v>4847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4848</v>
      </c>
      <c r="C1980" s="3">
        <v>42132</v>
      </c>
      <c r="D1980" s="3">
        <v>42136</v>
      </c>
      <c r="E1980" s="2" t="s">
        <v>49</v>
      </c>
      <c r="F1980" s="2" t="s">
        <v>1824</v>
      </c>
      <c r="G1980" s="2" t="s">
        <v>1825</v>
      </c>
      <c r="H1980" s="2" t="s">
        <v>25</v>
      </c>
      <c r="I1980" s="2" t="s">
        <v>26</v>
      </c>
      <c r="J1980" s="2" t="s">
        <v>1979</v>
      </c>
      <c r="K1980" s="2" t="s">
        <v>418</v>
      </c>
      <c r="L1980" s="2">
        <v>97301</v>
      </c>
      <c r="M1980" s="2" t="s">
        <v>43</v>
      </c>
      <c r="N1980" s="2" t="s">
        <v>4849</v>
      </c>
      <c r="O1980" s="2" t="s">
        <v>45</v>
      </c>
      <c r="P1980" s="2" t="s">
        <v>67</v>
      </c>
      <c r="Q1980" s="2" t="s">
        <v>4850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4851</v>
      </c>
      <c r="C1981" s="3">
        <v>42474</v>
      </c>
      <c r="D1981" s="3">
        <v>42474</v>
      </c>
      <c r="E1981" s="2" t="s">
        <v>1291</v>
      </c>
      <c r="F1981" s="2" t="s">
        <v>3746</v>
      </c>
      <c r="G1981" s="2" t="s">
        <v>3747</v>
      </c>
      <c r="H1981" s="2" t="s">
        <v>25</v>
      </c>
      <c r="I1981" s="2" t="s">
        <v>26</v>
      </c>
      <c r="J1981" s="2" t="s">
        <v>3949</v>
      </c>
      <c r="K1981" s="2" t="s">
        <v>309</v>
      </c>
      <c r="L1981" s="2">
        <v>85301</v>
      </c>
      <c r="M1981" s="2" t="s">
        <v>43</v>
      </c>
      <c r="N1981" s="2" t="s">
        <v>1137</v>
      </c>
      <c r="O1981" s="2" t="s">
        <v>31</v>
      </c>
      <c r="P1981" s="2" t="s">
        <v>35</v>
      </c>
      <c r="Q1981" s="2" t="s">
        <v>1138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4851</v>
      </c>
      <c r="C1982" s="3">
        <v>42474</v>
      </c>
      <c r="D1982" s="3">
        <v>42474</v>
      </c>
      <c r="E1982" s="2" t="s">
        <v>1291</v>
      </c>
      <c r="F1982" s="2" t="s">
        <v>3746</v>
      </c>
      <c r="G1982" s="2" t="s">
        <v>3747</v>
      </c>
      <c r="H1982" s="2" t="s">
        <v>25</v>
      </c>
      <c r="I1982" s="2" t="s">
        <v>26</v>
      </c>
      <c r="J1982" s="2" t="s">
        <v>3949</v>
      </c>
      <c r="K1982" s="2" t="s">
        <v>309</v>
      </c>
      <c r="L1982" s="2">
        <v>85301</v>
      </c>
      <c r="M1982" s="2" t="s">
        <v>43</v>
      </c>
      <c r="N1982" s="2" t="s">
        <v>954</v>
      </c>
      <c r="O1982" s="2" t="s">
        <v>45</v>
      </c>
      <c r="P1982" s="2" t="s">
        <v>58</v>
      </c>
      <c r="Q1982" s="2" t="s">
        <v>955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4852</v>
      </c>
      <c r="C1983" s="3">
        <v>42352</v>
      </c>
      <c r="D1983" s="3">
        <v>42354</v>
      </c>
      <c r="E1983" s="2" t="s">
        <v>22</v>
      </c>
      <c r="F1983" s="2" t="s">
        <v>1320</v>
      </c>
      <c r="G1983" s="2" t="s">
        <v>1321</v>
      </c>
      <c r="H1983" s="2" t="s">
        <v>40</v>
      </c>
      <c r="I1983" s="2" t="s">
        <v>26</v>
      </c>
      <c r="J1983" s="2" t="s">
        <v>495</v>
      </c>
      <c r="K1983" s="2" t="s">
        <v>1273</v>
      </c>
      <c r="L1983" s="2">
        <v>31907</v>
      </c>
      <c r="M1983" s="2" t="s">
        <v>29</v>
      </c>
      <c r="N1983" s="2" t="s">
        <v>2430</v>
      </c>
      <c r="O1983" s="2" t="s">
        <v>45</v>
      </c>
      <c r="P1983" s="2" t="s">
        <v>74</v>
      </c>
      <c r="Q1983" s="2" t="s">
        <v>2431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4853</v>
      </c>
      <c r="C1984" s="3">
        <v>41976</v>
      </c>
      <c r="D1984" s="3">
        <v>41982</v>
      </c>
      <c r="E1984" s="2" t="s">
        <v>49</v>
      </c>
      <c r="F1984" s="2" t="s">
        <v>1367</v>
      </c>
      <c r="G1984" s="2" t="s">
        <v>1368</v>
      </c>
      <c r="H1984" s="2" t="s">
        <v>25</v>
      </c>
      <c r="I1984" s="2" t="s">
        <v>26</v>
      </c>
      <c r="J1984" s="2" t="s">
        <v>4854</v>
      </c>
      <c r="K1984" s="2" t="s">
        <v>648</v>
      </c>
      <c r="L1984" s="2">
        <v>73120</v>
      </c>
      <c r="M1984" s="2" t="s">
        <v>104</v>
      </c>
      <c r="N1984" s="2" t="s">
        <v>4855</v>
      </c>
      <c r="O1984" s="2" t="s">
        <v>70</v>
      </c>
      <c r="P1984" s="2" t="s">
        <v>71</v>
      </c>
      <c r="Q1984" s="2" t="s">
        <v>4856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4857</v>
      </c>
      <c r="C1985" s="3">
        <v>41968</v>
      </c>
      <c r="D1985" s="3">
        <v>41970</v>
      </c>
      <c r="E1985" s="2" t="s">
        <v>22</v>
      </c>
      <c r="F1985" s="2" t="s">
        <v>3647</v>
      </c>
      <c r="G1985" s="2" t="s">
        <v>3648</v>
      </c>
      <c r="H1985" s="2" t="s">
        <v>40</v>
      </c>
      <c r="I1985" s="2" t="s">
        <v>26</v>
      </c>
      <c r="J1985" s="2" t="s">
        <v>992</v>
      </c>
      <c r="K1985" s="2" t="s">
        <v>42</v>
      </c>
      <c r="L1985" s="2">
        <v>94513</v>
      </c>
      <c r="M1985" s="2" t="s">
        <v>43</v>
      </c>
      <c r="N1985" s="2" t="s">
        <v>2541</v>
      </c>
      <c r="O1985" s="2" t="s">
        <v>45</v>
      </c>
      <c r="P1985" s="2" t="s">
        <v>77</v>
      </c>
      <c r="Q1985" s="2" t="s">
        <v>2542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4857</v>
      </c>
      <c r="C1986" s="3">
        <v>41968</v>
      </c>
      <c r="D1986" s="3">
        <v>41970</v>
      </c>
      <c r="E1986" s="2" t="s">
        <v>22</v>
      </c>
      <c r="F1986" s="2" t="s">
        <v>3647</v>
      </c>
      <c r="G1986" s="2" t="s">
        <v>3648</v>
      </c>
      <c r="H1986" s="2" t="s">
        <v>40</v>
      </c>
      <c r="I1986" s="2" t="s">
        <v>26</v>
      </c>
      <c r="J1986" s="2" t="s">
        <v>992</v>
      </c>
      <c r="K1986" s="2" t="s">
        <v>42</v>
      </c>
      <c r="L1986" s="2">
        <v>94513</v>
      </c>
      <c r="M1986" s="2" t="s">
        <v>43</v>
      </c>
      <c r="N1986" s="2" t="s">
        <v>2892</v>
      </c>
      <c r="O1986" s="2" t="s">
        <v>31</v>
      </c>
      <c r="P1986" s="2" t="s">
        <v>64</v>
      </c>
      <c r="Q1986" s="2" t="s">
        <v>923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4857</v>
      </c>
      <c r="C1987" s="3">
        <v>41968</v>
      </c>
      <c r="D1987" s="3">
        <v>41970</v>
      </c>
      <c r="E1987" s="2" t="s">
        <v>22</v>
      </c>
      <c r="F1987" s="2" t="s">
        <v>3647</v>
      </c>
      <c r="G1987" s="2" t="s">
        <v>3648</v>
      </c>
      <c r="H1987" s="2" t="s">
        <v>40</v>
      </c>
      <c r="I1987" s="2" t="s">
        <v>26</v>
      </c>
      <c r="J1987" s="2" t="s">
        <v>992</v>
      </c>
      <c r="K1987" s="2" t="s">
        <v>42</v>
      </c>
      <c r="L1987" s="2">
        <v>94513</v>
      </c>
      <c r="M1987" s="2" t="s">
        <v>43</v>
      </c>
      <c r="N1987" s="2" t="s">
        <v>4257</v>
      </c>
      <c r="O1987" s="2" t="s">
        <v>45</v>
      </c>
      <c r="P1987" s="2" t="s">
        <v>89</v>
      </c>
      <c r="Q1987" s="2" t="s">
        <v>4258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4858</v>
      </c>
      <c r="C1988" s="3">
        <v>42576</v>
      </c>
      <c r="D1988" s="3">
        <v>42578</v>
      </c>
      <c r="E1988" s="2" t="s">
        <v>187</v>
      </c>
      <c r="F1988" s="2" t="s">
        <v>4859</v>
      </c>
      <c r="G1988" s="2" t="s">
        <v>4860</v>
      </c>
      <c r="H1988" s="2" t="s">
        <v>25</v>
      </c>
      <c r="I1988" s="2" t="s">
        <v>26</v>
      </c>
      <c r="J1988" s="2" t="s">
        <v>495</v>
      </c>
      <c r="K1988" s="2" t="s">
        <v>496</v>
      </c>
      <c r="L1988" s="2">
        <v>43229</v>
      </c>
      <c r="M1988" s="2" t="s">
        <v>147</v>
      </c>
      <c r="N1988" s="2" t="s">
        <v>1216</v>
      </c>
      <c r="O1988" s="2" t="s">
        <v>70</v>
      </c>
      <c r="P1988" s="2" t="s">
        <v>1217</v>
      </c>
      <c r="Q1988" s="2" t="s">
        <v>1218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4861</v>
      </c>
      <c r="C1989" s="3">
        <v>42317</v>
      </c>
      <c r="D1989" s="3">
        <v>42321</v>
      </c>
      <c r="E1989" s="2" t="s">
        <v>49</v>
      </c>
      <c r="F1989" s="2" t="s">
        <v>4715</v>
      </c>
      <c r="G1989" s="2" t="s">
        <v>4716</v>
      </c>
      <c r="H1989" s="2" t="s">
        <v>25</v>
      </c>
      <c r="I1989" s="2" t="s">
        <v>26</v>
      </c>
      <c r="J1989" s="2" t="s">
        <v>316</v>
      </c>
      <c r="K1989" s="2" t="s">
        <v>595</v>
      </c>
      <c r="L1989" s="2">
        <v>65807</v>
      </c>
      <c r="M1989" s="2" t="s">
        <v>104</v>
      </c>
      <c r="N1989" s="2" t="s">
        <v>4862</v>
      </c>
      <c r="O1989" s="2" t="s">
        <v>45</v>
      </c>
      <c r="P1989" s="2" t="s">
        <v>74</v>
      </c>
      <c r="Q1989" s="2" t="s">
        <v>4863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4861</v>
      </c>
      <c r="C1990" s="3">
        <v>42317</v>
      </c>
      <c r="D1990" s="3">
        <v>42321</v>
      </c>
      <c r="E1990" s="2" t="s">
        <v>49</v>
      </c>
      <c r="F1990" s="2" t="s">
        <v>4715</v>
      </c>
      <c r="G1990" s="2" t="s">
        <v>4716</v>
      </c>
      <c r="H1990" s="2" t="s">
        <v>25</v>
      </c>
      <c r="I1990" s="2" t="s">
        <v>26</v>
      </c>
      <c r="J1990" s="2" t="s">
        <v>316</v>
      </c>
      <c r="K1990" s="2" t="s">
        <v>595</v>
      </c>
      <c r="L1990" s="2">
        <v>65807</v>
      </c>
      <c r="M1990" s="2" t="s">
        <v>104</v>
      </c>
      <c r="N1990" s="2" t="s">
        <v>4864</v>
      </c>
      <c r="O1990" s="2" t="s">
        <v>31</v>
      </c>
      <c r="P1990" s="2" t="s">
        <v>55</v>
      </c>
      <c r="Q1990" s="2" t="s">
        <v>4865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4861</v>
      </c>
      <c r="C1991" s="3">
        <v>42317</v>
      </c>
      <c r="D1991" s="3">
        <v>42321</v>
      </c>
      <c r="E1991" s="2" t="s">
        <v>49</v>
      </c>
      <c r="F1991" s="2" t="s">
        <v>4715</v>
      </c>
      <c r="G1991" s="2" t="s">
        <v>4716</v>
      </c>
      <c r="H1991" s="2" t="s">
        <v>25</v>
      </c>
      <c r="I1991" s="2" t="s">
        <v>26</v>
      </c>
      <c r="J1991" s="2" t="s">
        <v>316</v>
      </c>
      <c r="K1991" s="2" t="s">
        <v>595</v>
      </c>
      <c r="L1991" s="2">
        <v>65807</v>
      </c>
      <c r="M1991" s="2" t="s">
        <v>104</v>
      </c>
      <c r="N1991" s="2" t="s">
        <v>4866</v>
      </c>
      <c r="O1991" s="2" t="s">
        <v>45</v>
      </c>
      <c r="P1991" s="2" t="s">
        <v>172</v>
      </c>
      <c r="Q1991" s="2" t="s">
        <v>2962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4861</v>
      </c>
      <c r="C1992" s="3">
        <v>42317</v>
      </c>
      <c r="D1992" s="3">
        <v>42321</v>
      </c>
      <c r="E1992" s="2" t="s">
        <v>49</v>
      </c>
      <c r="F1992" s="2" t="s">
        <v>4715</v>
      </c>
      <c r="G1992" s="2" t="s">
        <v>4716</v>
      </c>
      <c r="H1992" s="2" t="s">
        <v>25</v>
      </c>
      <c r="I1992" s="2" t="s">
        <v>26</v>
      </c>
      <c r="J1992" s="2" t="s">
        <v>316</v>
      </c>
      <c r="K1992" s="2" t="s">
        <v>595</v>
      </c>
      <c r="L1992" s="2">
        <v>65807</v>
      </c>
      <c r="M1992" s="2" t="s">
        <v>104</v>
      </c>
      <c r="N1992" s="2" t="s">
        <v>4867</v>
      </c>
      <c r="O1992" s="2" t="s">
        <v>45</v>
      </c>
      <c r="P1992" s="2" t="s">
        <v>89</v>
      </c>
      <c r="Q1992" s="2" t="s">
        <v>4868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4869</v>
      </c>
      <c r="C1993" s="3">
        <v>42790</v>
      </c>
      <c r="D1993" s="3">
        <v>42794</v>
      </c>
      <c r="E1993" s="2" t="s">
        <v>49</v>
      </c>
      <c r="F1993" s="2" t="s">
        <v>4859</v>
      </c>
      <c r="G1993" s="2" t="s">
        <v>4860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3594</v>
      </c>
      <c r="O1993" s="2" t="s">
        <v>45</v>
      </c>
      <c r="P1993" s="2" t="s">
        <v>74</v>
      </c>
      <c r="Q1993" s="2" t="s">
        <v>3595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4870</v>
      </c>
      <c r="C1994" s="3">
        <v>42911</v>
      </c>
      <c r="D1994" s="3">
        <v>42918</v>
      </c>
      <c r="E1994" s="2" t="s">
        <v>49</v>
      </c>
      <c r="F1994" s="2" t="s">
        <v>4486</v>
      </c>
      <c r="G1994" s="2" t="s">
        <v>4487</v>
      </c>
      <c r="H1994" s="2" t="s">
        <v>101</v>
      </c>
      <c r="I1994" s="2" t="s">
        <v>26</v>
      </c>
      <c r="J1994" s="2" t="s">
        <v>316</v>
      </c>
      <c r="K1994" s="2" t="s">
        <v>418</v>
      </c>
      <c r="L1994" s="2">
        <v>97477</v>
      </c>
      <c r="M1994" s="2" t="s">
        <v>43</v>
      </c>
      <c r="N1994" s="2" t="s">
        <v>1670</v>
      </c>
      <c r="O1994" s="2" t="s">
        <v>45</v>
      </c>
      <c r="P1994" s="2" t="s">
        <v>46</v>
      </c>
      <c r="Q1994" s="2" t="s">
        <v>1671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4870</v>
      </c>
      <c r="C1995" s="3">
        <v>42911</v>
      </c>
      <c r="D1995" s="3">
        <v>42918</v>
      </c>
      <c r="E1995" s="2" t="s">
        <v>49</v>
      </c>
      <c r="F1995" s="2" t="s">
        <v>4486</v>
      </c>
      <c r="G1995" s="2" t="s">
        <v>4487</v>
      </c>
      <c r="H1995" s="2" t="s">
        <v>101</v>
      </c>
      <c r="I1995" s="2" t="s">
        <v>26</v>
      </c>
      <c r="J1995" s="2" t="s">
        <v>316</v>
      </c>
      <c r="K1995" s="2" t="s">
        <v>418</v>
      </c>
      <c r="L1995" s="2">
        <v>97477</v>
      </c>
      <c r="M1995" s="2" t="s">
        <v>43</v>
      </c>
      <c r="N1995" s="2" t="s">
        <v>4871</v>
      </c>
      <c r="O1995" s="2" t="s">
        <v>45</v>
      </c>
      <c r="P1995" s="2" t="s">
        <v>67</v>
      </c>
      <c r="Q1995" s="2" t="s">
        <v>4872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4870</v>
      </c>
      <c r="C1996" s="3">
        <v>42911</v>
      </c>
      <c r="D1996" s="3">
        <v>42918</v>
      </c>
      <c r="E1996" s="2" t="s">
        <v>49</v>
      </c>
      <c r="F1996" s="2" t="s">
        <v>4486</v>
      </c>
      <c r="G1996" s="2" t="s">
        <v>4487</v>
      </c>
      <c r="H1996" s="2" t="s">
        <v>101</v>
      </c>
      <c r="I1996" s="2" t="s">
        <v>26</v>
      </c>
      <c r="J1996" s="2" t="s">
        <v>316</v>
      </c>
      <c r="K1996" s="2" t="s">
        <v>418</v>
      </c>
      <c r="L1996" s="2">
        <v>97477</v>
      </c>
      <c r="M1996" s="2" t="s">
        <v>43</v>
      </c>
      <c r="N1996" s="2" t="s">
        <v>4873</v>
      </c>
      <c r="O1996" s="2" t="s">
        <v>45</v>
      </c>
      <c r="P1996" s="2" t="s">
        <v>268</v>
      </c>
      <c r="Q1996" s="2" t="s">
        <v>4874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4875</v>
      </c>
      <c r="C1997" s="3">
        <v>43071</v>
      </c>
      <c r="D1997" s="3">
        <v>43073</v>
      </c>
      <c r="E1997" s="2" t="s">
        <v>22</v>
      </c>
      <c r="F1997" s="2" t="s">
        <v>4876</v>
      </c>
      <c r="G1997" s="2" t="s">
        <v>4877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4878</v>
      </c>
      <c r="O1997" s="2" t="s">
        <v>45</v>
      </c>
      <c r="P1997" s="2" t="s">
        <v>77</v>
      </c>
      <c r="Q1997" s="2" t="s">
        <v>4879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4875</v>
      </c>
      <c r="C1998" s="3">
        <v>43071</v>
      </c>
      <c r="D1998" s="3">
        <v>43073</v>
      </c>
      <c r="E1998" s="2" t="s">
        <v>22</v>
      </c>
      <c r="F1998" s="2" t="s">
        <v>4876</v>
      </c>
      <c r="G1998" s="2" t="s">
        <v>4877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1913</v>
      </c>
      <c r="O1998" s="2" t="s">
        <v>31</v>
      </c>
      <c r="P1998" s="2" t="s">
        <v>64</v>
      </c>
      <c r="Q1998" s="2" t="s">
        <v>1914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4880</v>
      </c>
      <c r="C1999" s="3">
        <v>41676</v>
      </c>
      <c r="D1999" s="3">
        <v>41679</v>
      </c>
      <c r="E1999" s="2" t="s">
        <v>187</v>
      </c>
      <c r="F1999" s="2" t="s">
        <v>4599</v>
      </c>
      <c r="G1999" s="2" t="s">
        <v>4600</v>
      </c>
      <c r="H1999" s="2" t="s">
        <v>40</v>
      </c>
      <c r="I1999" s="2" t="s">
        <v>26</v>
      </c>
      <c r="J1999" s="2" t="s">
        <v>4881</v>
      </c>
      <c r="K1999" s="2" t="s">
        <v>317</v>
      </c>
      <c r="L1999" s="2">
        <v>23320</v>
      </c>
      <c r="M1999" s="2" t="s">
        <v>29</v>
      </c>
      <c r="N1999" s="2" t="s">
        <v>2122</v>
      </c>
      <c r="O1999" s="2" t="s">
        <v>45</v>
      </c>
      <c r="P1999" s="2" t="s">
        <v>46</v>
      </c>
      <c r="Q1999" s="2" t="s">
        <v>2123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4880</v>
      </c>
      <c r="C2000" s="3">
        <v>41676</v>
      </c>
      <c r="D2000" s="3">
        <v>41679</v>
      </c>
      <c r="E2000" s="2" t="s">
        <v>187</v>
      </c>
      <c r="F2000" s="2" t="s">
        <v>4599</v>
      </c>
      <c r="G2000" s="2" t="s">
        <v>4600</v>
      </c>
      <c r="H2000" s="2" t="s">
        <v>40</v>
      </c>
      <c r="I2000" s="2" t="s">
        <v>26</v>
      </c>
      <c r="J2000" s="2" t="s">
        <v>4881</v>
      </c>
      <c r="K2000" s="2" t="s">
        <v>317</v>
      </c>
      <c r="L2000" s="2">
        <v>23320</v>
      </c>
      <c r="M2000" s="2" t="s">
        <v>29</v>
      </c>
      <c r="N2000" s="2" t="s">
        <v>1192</v>
      </c>
      <c r="O2000" s="2" t="s">
        <v>70</v>
      </c>
      <c r="P2000" s="2" t="s">
        <v>71</v>
      </c>
      <c r="Q2000" s="2" t="s">
        <v>1193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4880</v>
      </c>
      <c r="C2001" s="3">
        <v>41676</v>
      </c>
      <c r="D2001" s="3">
        <v>41679</v>
      </c>
      <c r="E2001" s="2" t="s">
        <v>187</v>
      </c>
      <c r="F2001" s="2" t="s">
        <v>4599</v>
      </c>
      <c r="G2001" s="2" t="s">
        <v>4600</v>
      </c>
      <c r="H2001" s="2" t="s">
        <v>40</v>
      </c>
      <c r="I2001" s="2" t="s">
        <v>26</v>
      </c>
      <c r="J2001" s="2" t="s">
        <v>4881</v>
      </c>
      <c r="K2001" s="2" t="s">
        <v>317</v>
      </c>
      <c r="L2001" s="2">
        <v>23320</v>
      </c>
      <c r="M2001" s="2" t="s">
        <v>29</v>
      </c>
      <c r="N2001" s="2" t="s">
        <v>4516</v>
      </c>
      <c r="O2001" s="2" t="s">
        <v>70</v>
      </c>
      <c r="P2001" s="2" t="s">
        <v>71</v>
      </c>
      <c r="Q2001" s="2" t="s">
        <v>4517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4882</v>
      </c>
      <c r="C2002" s="3">
        <v>42836</v>
      </c>
      <c r="D2002" s="3">
        <v>42843</v>
      </c>
      <c r="E2002" s="2" t="s">
        <v>49</v>
      </c>
      <c r="F2002" s="2" t="s">
        <v>4883</v>
      </c>
      <c r="G2002" s="2" t="s">
        <v>4884</v>
      </c>
      <c r="H2002" s="2" t="s">
        <v>25</v>
      </c>
      <c r="I2002" s="2" t="s">
        <v>26</v>
      </c>
      <c r="J2002" s="2" t="s">
        <v>601</v>
      </c>
      <c r="K2002" s="2" t="s">
        <v>42</v>
      </c>
      <c r="L2002" s="2">
        <v>91104</v>
      </c>
      <c r="M2002" s="2" t="s">
        <v>43</v>
      </c>
      <c r="N2002" s="2" t="s">
        <v>442</v>
      </c>
      <c r="O2002" s="2" t="s">
        <v>70</v>
      </c>
      <c r="P2002" s="2" t="s">
        <v>160</v>
      </c>
      <c r="Q2002" s="2" t="s">
        <v>443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4882</v>
      </c>
      <c r="C2003" s="3">
        <v>42836</v>
      </c>
      <c r="D2003" s="3">
        <v>42843</v>
      </c>
      <c r="E2003" s="2" t="s">
        <v>49</v>
      </c>
      <c r="F2003" s="2" t="s">
        <v>4883</v>
      </c>
      <c r="G2003" s="2" t="s">
        <v>4884</v>
      </c>
      <c r="H2003" s="2" t="s">
        <v>25</v>
      </c>
      <c r="I2003" s="2" t="s">
        <v>26</v>
      </c>
      <c r="J2003" s="2" t="s">
        <v>601</v>
      </c>
      <c r="K2003" s="2" t="s">
        <v>42</v>
      </c>
      <c r="L2003" s="2">
        <v>91104</v>
      </c>
      <c r="M2003" s="2" t="s">
        <v>43</v>
      </c>
      <c r="N2003" s="2" t="s">
        <v>4203</v>
      </c>
      <c r="O2003" s="2" t="s">
        <v>45</v>
      </c>
      <c r="P2003" s="2" t="s">
        <v>67</v>
      </c>
      <c r="Q2003" s="2" t="s">
        <v>4204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4885</v>
      </c>
      <c r="C2004" s="3">
        <v>43094</v>
      </c>
      <c r="D2004" s="3">
        <v>43097</v>
      </c>
      <c r="E2004" s="2" t="s">
        <v>22</v>
      </c>
      <c r="F2004" s="2" t="s">
        <v>4465</v>
      </c>
      <c r="G2004" s="2" t="s">
        <v>4466</v>
      </c>
      <c r="H2004" s="2" t="s">
        <v>25</v>
      </c>
      <c r="I2004" s="2" t="s">
        <v>26</v>
      </c>
      <c r="J2004" s="2" t="s">
        <v>1476</v>
      </c>
      <c r="K2004" s="2" t="s">
        <v>28</v>
      </c>
      <c r="L2004" s="2">
        <v>40214</v>
      </c>
      <c r="M2004" s="2" t="s">
        <v>29</v>
      </c>
      <c r="N2004" s="2" t="s">
        <v>3547</v>
      </c>
      <c r="O2004" s="2" t="s">
        <v>45</v>
      </c>
      <c r="P2004" s="2" t="s">
        <v>58</v>
      </c>
      <c r="Q2004" s="2" t="s">
        <v>3548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4885</v>
      </c>
      <c r="C2005" s="3">
        <v>43094</v>
      </c>
      <c r="D2005" s="3">
        <v>43097</v>
      </c>
      <c r="E2005" s="2" t="s">
        <v>22</v>
      </c>
      <c r="F2005" s="2" t="s">
        <v>4465</v>
      </c>
      <c r="G2005" s="2" t="s">
        <v>4466</v>
      </c>
      <c r="H2005" s="2" t="s">
        <v>25</v>
      </c>
      <c r="I2005" s="2" t="s">
        <v>26</v>
      </c>
      <c r="J2005" s="2" t="s">
        <v>1476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4886</v>
      </c>
      <c r="C2006" s="3">
        <v>42836</v>
      </c>
      <c r="D2006" s="3">
        <v>42843</v>
      </c>
      <c r="E2006" s="2" t="s">
        <v>49</v>
      </c>
      <c r="F2006" s="2" t="s">
        <v>2803</v>
      </c>
      <c r="G2006" s="2" t="s">
        <v>2804</v>
      </c>
      <c r="H2006" s="2" t="s">
        <v>101</v>
      </c>
      <c r="I2006" s="2" t="s">
        <v>26</v>
      </c>
      <c r="J2006" s="2" t="s">
        <v>4887</v>
      </c>
      <c r="K2006" s="2" t="s">
        <v>103</v>
      </c>
      <c r="L2006" s="2">
        <v>79424</v>
      </c>
      <c r="M2006" s="2" t="s">
        <v>104</v>
      </c>
      <c r="N2006" s="2" t="s">
        <v>419</v>
      </c>
      <c r="O2006" s="2" t="s">
        <v>45</v>
      </c>
      <c r="P2006" s="2" t="s">
        <v>74</v>
      </c>
      <c r="Q2006" s="2" t="s">
        <v>420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4888</v>
      </c>
      <c r="C2007" s="3">
        <v>42004</v>
      </c>
      <c r="D2007" s="3">
        <v>42008</v>
      </c>
      <c r="E2007" s="2" t="s">
        <v>49</v>
      </c>
      <c r="F2007" s="2" t="s">
        <v>2811</v>
      </c>
      <c r="G2007" s="2" t="s">
        <v>2812</v>
      </c>
      <c r="H2007" s="2" t="s">
        <v>40</v>
      </c>
      <c r="I2007" s="2" t="s">
        <v>26</v>
      </c>
      <c r="J2007" s="2" t="s">
        <v>380</v>
      </c>
      <c r="K2007" s="2" t="s">
        <v>595</v>
      </c>
      <c r="L2007" s="2">
        <v>65203</v>
      </c>
      <c r="M2007" s="2" t="s">
        <v>104</v>
      </c>
      <c r="N2007" s="2" t="s">
        <v>2954</v>
      </c>
      <c r="O2007" s="2" t="s">
        <v>45</v>
      </c>
      <c r="P2007" s="2" t="s">
        <v>67</v>
      </c>
      <c r="Q2007" s="2" t="s">
        <v>2955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4888</v>
      </c>
      <c r="C2008" s="3">
        <v>42004</v>
      </c>
      <c r="D2008" s="3">
        <v>42008</v>
      </c>
      <c r="E2008" s="2" t="s">
        <v>49</v>
      </c>
      <c r="F2008" s="2" t="s">
        <v>2811</v>
      </c>
      <c r="G2008" s="2" t="s">
        <v>2812</v>
      </c>
      <c r="H2008" s="2" t="s">
        <v>40</v>
      </c>
      <c r="I2008" s="2" t="s">
        <v>26</v>
      </c>
      <c r="J2008" s="2" t="s">
        <v>380</v>
      </c>
      <c r="K2008" s="2" t="s">
        <v>595</v>
      </c>
      <c r="L2008" s="2">
        <v>65203</v>
      </c>
      <c r="M2008" s="2" t="s">
        <v>104</v>
      </c>
      <c r="N2008" s="2" t="s">
        <v>968</v>
      </c>
      <c r="O2008" s="2" t="s">
        <v>70</v>
      </c>
      <c r="P2008" s="2" t="s">
        <v>160</v>
      </c>
      <c r="Q2008" s="2" t="s">
        <v>969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4889</v>
      </c>
      <c r="C2009" s="3">
        <v>42950</v>
      </c>
      <c r="D2009" s="3">
        <v>42951</v>
      </c>
      <c r="E2009" s="2" t="s">
        <v>187</v>
      </c>
      <c r="F2009" s="2" t="s">
        <v>4153</v>
      </c>
      <c r="G2009" s="2" t="s">
        <v>4154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4890</v>
      </c>
      <c r="O2009" s="2" t="s">
        <v>31</v>
      </c>
      <c r="P2009" s="2" t="s">
        <v>32</v>
      </c>
      <c r="Q2009" s="2" t="s">
        <v>4891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4892</v>
      </c>
      <c r="C2010" s="3">
        <v>41958</v>
      </c>
      <c r="D2010" s="3">
        <v>41964</v>
      </c>
      <c r="E2010" s="2" t="s">
        <v>49</v>
      </c>
      <c r="F2010" s="2" t="s">
        <v>3698</v>
      </c>
      <c r="G2010" s="2" t="s">
        <v>3699</v>
      </c>
      <c r="H2010" s="2" t="s">
        <v>25</v>
      </c>
      <c r="I2010" s="2" t="s">
        <v>26</v>
      </c>
      <c r="J2010" s="2" t="s">
        <v>4893</v>
      </c>
      <c r="K2010" s="2" t="s">
        <v>333</v>
      </c>
      <c r="L2010" s="2">
        <v>37604</v>
      </c>
      <c r="M2010" s="2" t="s">
        <v>29</v>
      </c>
      <c r="N2010" s="2" t="s">
        <v>4130</v>
      </c>
      <c r="O2010" s="2" t="s">
        <v>45</v>
      </c>
      <c r="P2010" s="2" t="s">
        <v>67</v>
      </c>
      <c r="Q2010" s="2" t="s">
        <v>4131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4892</v>
      </c>
      <c r="C2011" s="3">
        <v>41958</v>
      </c>
      <c r="D2011" s="3">
        <v>41964</v>
      </c>
      <c r="E2011" s="2" t="s">
        <v>49</v>
      </c>
      <c r="F2011" s="2" t="s">
        <v>3698</v>
      </c>
      <c r="G2011" s="2" t="s">
        <v>3699</v>
      </c>
      <c r="H2011" s="2" t="s">
        <v>25</v>
      </c>
      <c r="I2011" s="2" t="s">
        <v>26</v>
      </c>
      <c r="J2011" s="2" t="s">
        <v>4893</v>
      </c>
      <c r="K2011" s="2" t="s">
        <v>333</v>
      </c>
      <c r="L2011" s="2">
        <v>37604</v>
      </c>
      <c r="M2011" s="2" t="s">
        <v>29</v>
      </c>
      <c r="N2011" s="2" t="s">
        <v>357</v>
      </c>
      <c r="O2011" s="2" t="s">
        <v>45</v>
      </c>
      <c r="P2011" s="2" t="s">
        <v>77</v>
      </c>
      <c r="Q2011" s="2" t="s">
        <v>358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4892</v>
      </c>
      <c r="C2012" s="3">
        <v>41958</v>
      </c>
      <c r="D2012" s="3">
        <v>41964</v>
      </c>
      <c r="E2012" s="2" t="s">
        <v>49</v>
      </c>
      <c r="F2012" s="2" t="s">
        <v>3698</v>
      </c>
      <c r="G2012" s="2" t="s">
        <v>3699</v>
      </c>
      <c r="H2012" s="2" t="s">
        <v>25</v>
      </c>
      <c r="I2012" s="2" t="s">
        <v>26</v>
      </c>
      <c r="J2012" s="2" t="s">
        <v>4893</v>
      </c>
      <c r="K2012" s="2" t="s">
        <v>333</v>
      </c>
      <c r="L2012" s="2">
        <v>37604</v>
      </c>
      <c r="M2012" s="2" t="s">
        <v>29</v>
      </c>
      <c r="N2012" s="2" t="s">
        <v>2200</v>
      </c>
      <c r="O2012" s="2" t="s">
        <v>45</v>
      </c>
      <c r="P2012" s="2" t="s">
        <v>89</v>
      </c>
      <c r="Q2012" s="2" t="s">
        <v>2201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4894</v>
      </c>
      <c r="C2013" s="3">
        <v>42349</v>
      </c>
      <c r="D2013" s="3">
        <v>42349</v>
      </c>
      <c r="E2013" s="2" t="s">
        <v>1291</v>
      </c>
      <c r="F2013" s="2" t="s">
        <v>4895</v>
      </c>
      <c r="G2013" s="2" t="s">
        <v>4896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2301</v>
      </c>
      <c r="O2013" s="2" t="s">
        <v>70</v>
      </c>
      <c r="P2013" s="2" t="s">
        <v>160</v>
      </c>
      <c r="Q2013" s="2" t="s">
        <v>2302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4894</v>
      </c>
      <c r="C2014" s="3">
        <v>42349</v>
      </c>
      <c r="D2014" s="3">
        <v>42349</v>
      </c>
      <c r="E2014" s="2" t="s">
        <v>1291</v>
      </c>
      <c r="F2014" s="2" t="s">
        <v>4895</v>
      </c>
      <c r="G2014" s="2" t="s">
        <v>4896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4897</v>
      </c>
      <c r="O2014" s="2" t="s">
        <v>45</v>
      </c>
      <c r="P2014" s="2" t="s">
        <v>58</v>
      </c>
      <c r="Q2014" s="2" t="s">
        <v>4898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4899</v>
      </c>
      <c r="C2015" s="3">
        <v>42631</v>
      </c>
      <c r="D2015" s="3">
        <v>42636</v>
      </c>
      <c r="E2015" s="2" t="s">
        <v>49</v>
      </c>
      <c r="F2015" s="2" t="s">
        <v>4900</v>
      </c>
      <c r="G2015" s="2" t="s">
        <v>4901</v>
      </c>
      <c r="H2015" s="2" t="s">
        <v>25</v>
      </c>
      <c r="I2015" s="2" t="s">
        <v>26</v>
      </c>
      <c r="J2015" s="2" t="s">
        <v>1563</v>
      </c>
      <c r="K2015" s="2" t="s">
        <v>356</v>
      </c>
      <c r="L2015" s="2">
        <v>36830</v>
      </c>
      <c r="M2015" s="2" t="s">
        <v>29</v>
      </c>
      <c r="N2015" s="2" t="s">
        <v>4526</v>
      </c>
      <c r="O2015" s="2" t="s">
        <v>31</v>
      </c>
      <c r="P2015" s="2" t="s">
        <v>35</v>
      </c>
      <c r="Q2015" s="2" t="s">
        <v>4527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4899</v>
      </c>
      <c r="C2016" s="3">
        <v>42631</v>
      </c>
      <c r="D2016" s="3">
        <v>42636</v>
      </c>
      <c r="E2016" s="2" t="s">
        <v>49</v>
      </c>
      <c r="F2016" s="2" t="s">
        <v>4900</v>
      </c>
      <c r="G2016" s="2" t="s">
        <v>4901</v>
      </c>
      <c r="H2016" s="2" t="s">
        <v>25</v>
      </c>
      <c r="I2016" s="2" t="s">
        <v>26</v>
      </c>
      <c r="J2016" s="2" t="s">
        <v>1563</v>
      </c>
      <c r="K2016" s="2" t="s">
        <v>356</v>
      </c>
      <c r="L2016" s="2">
        <v>36830</v>
      </c>
      <c r="M2016" s="2" t="s">
        <v>29</v>
      </c>
      <c r="N2016" s="2" t="s">
        <v>4902</v>
      </c>
      <c r="O2016" s="2" t="s">
        <v>45</v>
      </c>
      <c r="P2016" s="2" t="s">
        <v>89</v>
      </c>
      <c r="Q2016" s="2" t="s">
        <v>4903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4899</v>
      </c>
      <c r="C2017" s="3">
        <v>42631</v>
      </c>
      <c r="D2017" s="3">
        <v>42636</v>
      </c>
      <c r="E2017" s="2" t="s">
        <v>49</v>
      </c>
      <c r="F2017" s="2" t="s">
        <v>4900</v>
      </c>
      <c r="G2017" s="2" t="s">
        <v>4901</v>
      </c>
      <c r="H2017" s="2" t="s">
        <v>25</v>
      </c>
      <c r="I2017" s="2" t="s">
        <v>26</v>
      </c>
      <c r="J2017" s="2" t="s">
        <v>1563</v>
      </c>
      <c r="K2017" s="2" t="s">
        <v>356</v>
      </c>
      <c r="L2017" s="2">
        <v>36830</v>
      </c>
      <c r="M2017" s="2" t="s">
        <v>29</v>
      </c>
      <c r="N2017" s="2" t="s">
        <v>3517</v>
      </c>
      <c r="O2017" s="2" t="s">
        <v>45</v>
      </c>
      <c r="P2017" s="2" t="s">
        <v>58</v>
      </c>
      <c r="Q2017" s="2" t="s">
        <v>3518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4904</v>
      </c>
      <c r="C2018" s="3">
        <v>42082</v>
      </c>
      <c r="D2018" s="3">
        <v>42086</v>
      </c>
      <c r="E2018" s="2" t="s">
        <v>49</v>
      </c>
      <c r="F2018" s="2" t="s">
        <v>2652</v>
      </c>
      <c r="G2018" s="2" t="s">
        <v>2653</v>
      </c>
      <c r="H2018" s="2" t="s">
        <v>25</v>
      </c>
      <c r="I2018" s="2" t="s">
        <v>26</v>
      </c>
      <c r="J2018" s="2" t="s">
        <v>4905</v>
      </c>
      <c r="K2018" s="2" t="s">
        <v>42</v>
      </c>
      <c r="L2018" s="2">
        <v>92404</v>
      </c>
      <c r="M2018" s="2" t="s">
        <v>43</v>
      </c>
      <c r="N2018" s="2" t="s">
        <v>4165</v>
      </c>
      <c r="O2018" s="2" t="s">
        <v>45</v>
      </c>
      <c r="P2018" s="2" t="s">
        <v>74</v>
      </c>
      <c r="Q2018" s="2" t="s">
        <v>4166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4904</v>
      </c>
      <c r="C2019" s="3">
        <v>42082</v>
      </c>
      <c r="D2019" s="3">
        <v>42086</v>
      </c>
      <c r="E2019" s="2" t="s">
        <v>49</v>
      </c>
      <c r="F2019" s="2" t="s">
        <v>2652</v>
      </c>
      <c r="G2019" s="2" t="s">
        <v>2653</v>
      </c>
      <c r="H2019" s="2" t="s">
        <v>25</v>
      </c>
      <c r="I2019" s="2" t="s">
        <v>26</v>
      </c>
      <c r="J2019" s="2" t="s">
        <v>4905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4904</v>
      </c>
      <c r="C2020" s="3">
        <v>42082</v>
      </c>
      <c r="D2020" s="3">
        <v>42086</v>
      </c>
      <c r="E2020" s="2" t="s">
        <v>49</v>
      </c>
      <c r="F2020" s="2" t="s">
        <v>2652</v>
      </c>
      <c r="G2020" s="2" t="s">
        <v>2653</v>
      </c>
      <c r="H2020" s="2" t="s">
        <v>25</v>
      </c>
      <c r="I2020" s="2" t="s">
        <v>26</v>
      </c>
      <c r="J2020" s="2" t="s">
        <v>4905</v>
      </c>
      <c r="K2020" s="2" t="s">
        <v>42</v>
      </c>
      <c r="L2020" s="2">
        <v>92404</v>
      </c>
      <c r="M2020" s="2" t="s">
        <v>43</v>
      </c>
      <c r="N2020" s="2" t="s">
        <v>4224</v>
      </c>
      <c r="O2020" s="2" t="s">
        <v>45</v>
      </c>
      <c r="P2020" s="2" t="s">
        <v>577</v>
      </c>
      <c r="Q2020" s="2" t="s">
        <v>4225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4904</v>
      </c>
      <c r="C2021" s="3">
        <v>42082</v>
      </c>
      <c r="D2021" s="3">
        <v>42086</v>
      </c>
      <c r="E2021" s="2" t="s">
        <v>49</v>
      </c>
      <c r="F2021" s="2" t="s">
        <v>2652</v>
      </c>
      <c r="G2021" s="2" t="s">
        <v>2653</v>
      </c>
      <c r="H2021" s="2" t="s">
        <v>25</v>
      </c>
      <c r="I2021" s="2" t="s">
        <v>26</v>
      </c>
      <c r="J2021" s="2" t="s">
        <v>4905</v>
      </c>
      <c r="K2021" s="2" t="s">
        <v>42</v>
      </c>
      <c r="L2021" s="2">
        <v>92404</v>
      </c>
      <c r="M2021" s="2" t="s">
        <v>43</v>
      </c>
      <c r="N2021" s="2" t="s">
        <v>796</v>
      </c>
      <c r="O2021" s="2" t="s">
        <v>45</v>
      </c>
      <c r="P2021" s="2" t="s">
        <v>89</v>
      </c>
      <c r="Q2021" s="2" t="s">
        <v>797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4906</v>
      </c>
      <c r="C2022" s="3">
        <v>42632</v>
      </c>
      <c r="D2022" s="3">
        <v>42634</v>
      </c>
      <c r="E2022" s="2" t="s">
        <v>187</v>
      </c>
      <c r="F2022" s="2" t="s">
        <v>4907</v>
      </c>
      <c r="G2022" s="2" t="s">
        <v>4908</v>
      </c>
      <c r="H2022" s="2" t="s">
        <v>101</v>
      </c>
      <c r="I2022" s="2" t="s">
        <v>26</v>
      </c>
      <c r="J2022" s="2" t="s">
        <v>3584</v>
      </c>
      <c r="K2022" s="2" t="s">
        <v>1401</v>
      </c>
      <c r="L2022" s="2">
        <v>2908</v>
      </c>
      <c r="M2022" s="2" t="s">
        <v>147</v>
      </c>
      <c r="N2022" s="2" t="s">
        <v>2014</v>
      </c>
      <c r="O2022" s="2" t="s">
        <v>45</v>
      </c>
      <c r="P2022" s="2" t="s">
        <v>58</v>
      </c>
      <c r="Q2022" s="2" t="s">
        <v>2015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4906</v>
      </c>
      <c r="C2023" s="3">
        <v>42632</v>
      </c>
      <c r="D2023" s="3">
        <v>42634</v>
      </c>
      <c r="E2023" s="2" t="s">
        <v>187</v>
      </c>
      <c r="F2023" s="2" t="s">
        <v>4907</v>
      </c>
      <c r="G2023" s="2" t="s">
        <v>4908</v>
      </c>
      <c r="H2023" s="2" t="s">
        <v>101</v>
      </c>
      <c r="I2023" s="2" t="s">
        <v>26</v>
      </c>
      <c r="J2023" s="2" t="s">
        <v>3584</v>
      </c>
      <c r="K2023" s="2" t="s">
        <v>1401</v>
      </c>
      <c r="L2023" s="2">
        <v>2908</v>
      </c>
      <c r="M2023" s="2" t="s">
        <v>147</v>
      </c>
      <c r="N2023" s="2" t="s">
        <v>558</v>
      </c>
      <c r="O2023" s="2" t="s">
        <v>45</v>
      </c>
      <c r="P2023" s="2" t="s">
        <v>89</v>
      </c>
      <c r="Q2023" s="2" t="s">
        <v>2191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4906</v>
      </c>
      <c r="C2024" s="3">
        <v>42632</v>
      </c>
      <c r="D2024" s="3">
        <v>42634</v>
      </c>
      <c r="E2024" s="2" t="s">
        <v>187</v>
      </c>
      <c r="F2024" s="2" t="s">
        <v>4907</v>
      </c>
      <c r="G2024" s="2" t="s">
        <v>4908</v>
      </c>
      <c r="H2024" s="2" t="s">
        <v>101</v>
      </c>
      <c r="I2024" s="2" t="s">
        <v>26</v>
      </c>
      <c r="J2024" s="2" t="s">
        <v>3584</v>
      </c>
      <c r="K2024" s="2" t="s">
        <v>1401</v>
      </c>
      <c r="L2024" s="2">
        <v>2908</v>
      </c>
      <c r="M2024" s="2" t="s">
        <v>147</v>
      </c>
      <c r="N2024" s="2" t="s">
        <v>2853</v>
      </c>
      <c r="O2024" s="2" t="s">
        <v>45</v>
      </c>
      <c r="P2024" s="2" t="s">
        <v>74</v>
      </c>
      <c r="Q2024" s="2" t="s">
        <v>2854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4906</v>
      </c>
      <c r="C2025" s="3">
        <v>42632</v>
      </c>
      <c r="D2025" s="3">
        <v>42634</v>
      </c>
      <c r="E2025" s="2" t="s">
        <v>187</v>
      </c>
      <c r="F2025" s="2" t="s">
        <v>4907</v>
      </c>
      <c r="G2025" s="2" t="s">
        <v>4908</v>
      </c>
      <c r="H2025" s="2" t="s">
        <v>101</v>
      </c>
      <c r="I2025" s="2" t="s">
        <v>26</v>
      </c>
      <c r="J2025" s="2" t="s">
        <v>3584</v>
      </c>
      <c r="K2025" s="2" t="s">
        <v>1401</v>
      </c>
      <c r="L2025" s="2">
        <v>2908</v>
      </c>
      <c r="M2025" s="2" t="s">
        <v>147</v>
      </c>
      <c r="N2025" s="2" t="s">
        <v>2480</v>
      </c>
      <c r="O2025" s="2" t="s">
        <v>31</v>
      </c>
      <c r="P2025" s="2" t="s">
        <v>35</v>
      </c>
      <c r="Q2025" s="2" t="s">
        <v>2481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4909</v>
      </c>
      <c r="C2026" s="3">
        <v>42967</v>
      </c>
      <c r="D2026" s="3">
        <v>42969</v>
      </c>
      <c r="E2026" s="2" t="s">
        <v>22</v>
      </c>
      <c r="F2026" s="2" t="s">
        <v>3582</v>
      </c>
      <c r="G2026" s="2" t="s">
        <v>3583</v>
      </c>
      <c r="H2026" s="2" t="s">
        <v>25</v>
      </c>
      <c r="I2026" s="2" t="s">
        <v>26</v>
      </c>
      <c r="J2026" s="2" t="s">
        <v>3495</v>
      </c>
      <c r="K2026" s="2" t="s">
        <v>42</v>
      </c>
      <c r="L2026" s="2">
        <v>93727</v>
      </c>
      <c r="M2026" s="2" t="s">
        <v>43</v>
      </c>
      <c r="N2026" s="2" t="s">
        <v>3841</v>
      </c>
      <c r="O2026" s="2" t="s">
        <v>45</v>
      </c>
      <c r="P2026" s="2" t="s">
        <v>74</v>
      </c>
      <c r="Q2026" s="2" t="s">
        <v>3842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4910</v>
      </c>
      <c r="C2027" s="3">
        <v>42076</v>
      </c>
      <c r="D2027" s="3">
        <v>42078</v>
      </c>
      <c r="E2027" s="2" t="s">
        <v>187</v>
      </c>
      <c r="F2027" s="2" t="s">
        <v>4273</v>
      </c>
      <c r="G2027" s="2" t="s">
        <v>4274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2466</v>
      </c>
      <c r="O2027" s="2" t="s">
        <v>31</v>
      </c>
      <c r="P2027" s="2" t="s">
        <v>32</v>
      </c>
      <c r="Q2027" s="2" t="s">
        <v>2467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4911</v>
      </c>
      <c r="C2028" s="3">
        <v>42621</v>
      </c>
      <c r="D2028" s="3">
        <v>42623</v>
      </c>
      <c r="E2028" s="2" t="s">
        <v>22</v>
      </c>
      <c r="F2028" s="2" t="s">
        <v>785</v>
      </c>
      <c r="G2028" s="2" t="s">
        <v>786</v>
      </c>
      <c r="H2028" s="2" t="s">
        <v>101</v>
      </c>
      <c r="I2028" s="2" t="s">
        <v>26</v>
      </c>
      <c r="J2028" s="2" t="s">
        <v>2474</v>
      </c>
      <c r="K2028" s="2" t="s">
        <v>42</v>
      </c>
      <c r="L2028" s="2">
        <v>93534</v>
      </c>
      <c r="M2028" s="2" t="s">
        <v>43</v>
      </c>
      <c r="N2028" s="2" t="s">
        <v>1344</v>
      </c>
      <c r="O2028" s="2" t="s">
        <v>45</v>
      </c>
      <c r="P2028" s="2" t="s">
        <v>74</v>
      </c>
      <c r="Q2028" s="2" t="s">
        <v>1345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4911</v>
      </c>
      <c r="C2029" s="3">
        <v>42621</v>
      </c>
      <c r="D2029" s="3">
        <v>42623</v>
      </c>
      <c r="E2029" s="2" t="s">
        <v>22</v>
      </c>
      <c r="F2029" s="2" t="s">
        <v>785</v>
      </c>
      <c r="G2029" s="2" t="s">
        <v>786</v>
      </c>
      <c r="H2029" s="2" t="s">
        <v>101</v>
      </c>
      <c r="I2029" s="2" t="s">
        <v>26</v>
      </c>
      <c r="J2029" s="2" t="s">
        <v>2474</v>
      </c>
      <c r="K2029" s="2" t="s">
        <v>42</v>
      </c>
      <c r="L2029" s="2">
        <v>93534</v>
      </c>
      <c r="M2029" s="2" t="s">
        <v>43</v>
      </c>
      <c r="N2029" s="2" t="s">
        <v>2103</v>
      </c>
      <c r="O2029" s="2" t="s">
        <v>45</v>
      </c>
      <c r="P2029" s="2" t="s">
        <v>74</v>
      </c>
      <c r="Q2029" s="2" t="s">
        <v>2104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4912</v>
      </c>
      <c r="C2030" s="3">
        <v>42334</v>
      </c>
      <c r="D2030" s="3">
        <v>42338</v>
      </c>
      <c r="E2030" s="2" t="s">
        <v>49</v>
      </c>
      <c r="F2030" s="2" t="s">
        <v>2689</v>
      </c>
      <c r="G2030" s="2" t="s">
        <v>2690</v>
      </c>
      <c r="H2030" s="2" t="s">
        <v>40</v>
      </c>
      <c r="I2030" s="2" t="s">
        <v>26</v>
      </c>
      <c r="J2030" s="2" t="s">
        <v>4913</v>
      </c>
      <c r="K2030" s="2" t="s">
        <v>1246</v>
      </c>
      <c r="L2030" s="2">
        <v>1453</v>
      </c>
      <c r="M2030" s="2" t="s">
        <v>147</v>
      </c>
      <c r="N2030" s="2" t="s">
        <v>794</v>
      </c>
      <c r="O2030" s="2" t="s">
        <v>45</v>
      </c>
      <c r="P2030" s="2" t="s">
        <v>74</v>
      </c>
      <c r="Q2030" s="2" t="s">
        <v>795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4912</v>
      </c>
      <c r="C2031" s="3">
        <v>42334</v>
      </c>
      <c r="D2031" s="3">
        <v>42338</v>
      </c>
      <c r="E2031" s="2" t="s">
        <v>49</v>
      </c>
      <c r="F2031" s="2" t="s">
        <v>2689</v>
      </c>
      <c r="G2031" s="2" t="s">
        <v>2690</v>
      </c>
      <c r="H2031" s="2" t="s">
        <v>40</v>
      </c>
      <c r="I2031" s="2" t="s">
        <v>26</v>
      </c>
      <c r="J2031" s="2" t="s">
        <v>4913</v>
      </c>
      <c r="K2031" s="2" t="s">
        <v>1246</v>
      </c>
      <c r="L2031" s="2">
        <v>1453</v>
      </c>
      <c r="M2031" s="2" t="s">
        <v>147</v>
      </c>
      <c r="N2031" s="2" t="s">
        <v>4914</v>
      </c>
      <c r="O2031" s="2" t="s">
        <v>45</v>
      </c>
      <c r="P2031" s="2" t="s">
        <v>58</v>
      </c>
      <c r="Q2031" s="2" t="s">
        <v>4915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4912</v>
      </c>
      <c r="C2032" s="3">
        <v>42334</v>
      </c>
      <c r="D2032" s="3">
        <v>42338</v>
      </c>
      <c r="E2032" s="2" t="s">
        <v>49</v>
      </c>
      <c r="F2032" s="2" t="s">
        <v>2689</v>
      </c>
      <c r="G2032" s="2" t="s">
        <v>2690</v>
      </c>
      <c r="H2032" s="2" t="s">
        <v>40</v>
      </c>
      <c r="I2032" s="2" t="s">
        <v>26</v>
      </c>
      <c r="J2032" s="2" t="s">
        <v>4913</v>
      </c>
      <c r="K2032" s="2" t="s">
        <v>1246</v>
      </c>
      <c r="L2032" s="2">
        <v>1453</v>
      </c>
      <c r="M2032" s="2" t="s">
        <v>147</v>
      </c>
      <c r="N2032" s="2" t="s">
        <v>3080</v>
      </c>
      <c r="O2032" s="2" t="s">
        <v>45</v>
      </c>
      <c r="P2032" s="2" t="s">
        <v>74</v>
      </c>
      <c r="Q2032" s="2" t="s">
        <v>3081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4912</v>
      </c>
      <c r="C2033" s="3">
        <v>42334</v>
      </c>
      <c r="D2033" s="3">
        <v>42338</v>
      </c>
      <c r="E2033" s="2" t="s">
        <v>49</v>
      </c>
      <c r="F2033" s="2" t="s">
        <v>2689</v>
      </c>
      <c r="G2033" s="2" t="s">
        <v>2690</v>
      </c>
      <c r="H2033" s="2" t="s">
        <v>40</v>
      </c>
      <c r="I2033" s="2" t="s">
        <v>26</v>
      </c>
      <c r="J2033" s="2" t="s">
        <v>4913</v>
      </c>
      <c r="K2033" s="2" t="s">
        <v>1246</v>
      </c>
      <c r="L2033" s="2">
        <v>1453</v>
      </c>
      <c r="M2033" s="2" t="s">
        <v>147</v>
      </c>
      <c r="N2033" s="2" t="s">
        <v>4076</v>
      </c>
      <c r="O2033" s="2" t="s">
        <v>45</v>
      </c>
      <c r="P2033" s="2" t="s">
        <v>89</v>
      </c>
      <c r="Q2033" s="2" t="s">
        <v>4077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4916</v>
      </c>
      <c r="C2034" s="3">
        <v>42713</v>
      </c>
      <c r="D2034" s="3">
        <v>42717</v>
      </c>
      <c r="E2034" s="2" t="s">
        <v>49</v>
      </c>
      <c r="F2034" s="2" t="s">
        <v>2765</v>
      </c>
      <c r="G2034" s="2" t="s">
        <v>2766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2767</v>
      </c>
      <c r="O2034" s="2" t="s">
        <v>45</v>
      </c>
      <c r="P2034" s="2" t="s">
        <v>89</v>
      </c>
      <c r="Q2034" s="2" t="s">
        <v>2768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4916</v>
      </c>
      <c r="C2035" s="3">
        <v>42713</v>
      </c>
      <c r="D2035" s="3">
        <v>42717</v>
      </c>
      <c r="E2035" s="2" t="s">
        <v>49</v>
      </c>
      <c r="F2035" s="2" t="s">
        <v>2765</v>
      </c>
      <c r="G2035" s="2" t="s">
        <v>2766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4528</v>
      </c>
      <c r="O2035" s="2" t="s">
        <v>45</v>
      </c>
      <c r="P2035" s="2" t="s">
        <v>67</v>
      </c>
      <c r="Q2035" s="2" t="s">
        <v>4529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4917</v>
      </c>
      <c r="C2036" s="3">
        <v>43003</v>
      </c>
      <c r="D2036" s="3">
        <v>43007</v>
      </c>
      <c r="E2036" s="2" t="s">
        <v>49</v>
      </c>
      <c r="F2036" s="2" t="s">
        <v>4918</v>
      </c>
      <c r="G2036" s="2" t="s">
        <v>4919</v>
      </c>
      <c r="H2036" s="2" t="s">
        <v>25</v>
      </c>
      <c r="I2036" s="2" t="s">
        <v>26</v>
      </c>
      <c r="J2036" s="2" t="s">
        <v>387</v>
      </c>
      <c r="K2036" s="2" t="s">
        <v>228</v>
      </c>
      <c r="L2036" s="2">
        <v>55901</v>
      </c>
      <c r="M2036" s="2" t="s">
        <v>104</v>
      </c>
      <c r="N2036" s="2" t="s">
        <v>3368</v>
      </c>
      <c r="O2036" s="2" t="s">
        <v>45</v>
      </c>
      <c r="P2036" s="2" t="s">
        <v>74</v>
      </c>
      <c r="Q2036" s="2" t="s">
        <v>3369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4917</v>
      </c>
      <c r="C2037" s="3">
        <v>43003</v>
      </c>
      <c r="D2037" s="3">
        <v>43007</v>
      </c>
      <c r="E2037" s="2" t="s">
        <v>49</v>
      </c>
      <c r="F2037" s="2" t="s">
        <v>4918</v>
      </c>
      <c r="G2037" s="2" t="s">
        <v>4919</v>
      </c>
      <c r="H2037" s="2" t="s">
        <v>25</v>
      </c>
      <c r="I2037" s="2" t="s">
        <v>26</v>
      </c>
      <c r="J2037" s="2" t="s">
        <v>387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4920</v>
      </c>
      <c r="C2038" s="3">
        <v>42027</v>
      </c>
      <c r="D2038" s="3">
        <v>42031</v>
      </c>
      <c r="E2038" s="2" t="s">
        <v>49</v>
      </c>
      <c r="F2038" s="2" t="s">
        <v>1682</v>
      </c>
      <c r="G2038" s="2" t="s">
        <v>1683</v>
      </c>
      <c r="H2038" s="2" t="s">
        <v>101</v>
      </c>
      <c r="I2038" s="2" t="s">
        <v>26</v>
      </c>
      <c r="J2038" s="2" t="s">
        <v>4921</v>
      </c>
      <c r="K2038" s="2" t="s">
        <v>1765</v>
      </c>
      <c r="L2038" s="2">
        <v>59715</v>
      </c>
      <c r="M2038" s="2" t="s">
        <v>43</v>
      </c>
      <c r="N2038" s="2" t="s">
        <v>1441</v>
      </c>
      <c r="O2038" s="2" t="s">
        <v>45</v>
      </c>
      <c r="P2038" s="2" t="s">
        <v>89</v>
      </c>
      <c r="Q2038" s="2" t="s">
        <v>1442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4920</v>
      </c>
      <c r="C2039" s="3">
        <v>42027</v>
      </c>
      <c r="D2039" s="3">
        <v>42031</v>
      </c>
      <c r="E2039" s="2" t="s">
        <v>49</v>
      </c>
      <c r="F2039" s="2" t="s">
        <v>1682</v>
      </c>
      <c r="G2039" s="2" t="s">
        <v>1683</v>
      </c>
      <c r="H2039" s="2" t="s">
        <v>101</v>
      </c>
      <c r="I2039" s="2" t="s">
        <v>26</v>
      </c>
      <c r="J2039" s="2" t="s">
        <v>4921</v>
      </c>
      <c r="K2039" s="2" t="s">
        <v>1765</v>
      </c>
      <c r="L2039" s="2">
        <v>59715</v>
      </c>
      <c r="M2039" s="2" t="s">
        <v>43</v>
      </c>
      <c r="N2039" s="2" t="s">
        <v>4406</v>
      </c>
      <c r="O2039" s="2" t="s">
        <v>45</v>
      </c>
      <c r="P2039" s="2" t="s">
        <v>46</v>
      </c>
      <c r="Q2039" s="2" t="s">
        <v>4407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4922</v>
      </c>
      <c r="C2040" s="3">
        <v>42173</v>
      </c>
      <c r="D2040" s="3">
        <v>42178</v>
      </c>
      <c r="E2040" s="2" t="s">
        <v>49</v>
      </c>
      <c r="F2040" s="2" t="s">
        <v>3161</v>
      </c>
      <c r="G2040" s="2" t="s">
        <v>3162</v>
      </c>
      <c r="H2040" s="2" t="s">
        <v>101</v>
      </c>
      <c r="I2040" s="2" t="s">
        <v>26</v>
      </c>
      <c r="J2040" s="2" t="s">
        <v>1387</v>
      </c>
      <c r="K2040" s="2" t="s">
        <v>309</v>
      </c>
      <c r="L2040" s="2">
        <v>85345</v>
      </c>
      <c r="M2040" s="2" t="s">
        <v>43</v>
      </c>
      <c r="N2040" s="2" t="s">
        <v>4923</v>
      </c>
      <c r="O2040" s="2" t="s">
        <v>45</v>
      </c>
      <c r="P2040" s="2" t="s">
        <v>89</v>
      </c>
      <c r="Q2040" s="2" t="s">
        <v>4924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4922</v>
      </c>
      <c r="C2041" s="3">
        <v>42173</v>
      </c>
      <c r="D2041" s="3">
        <v>42178</v>
      </c>
      <c r="E2041" s="2" t="s">
        <v>49</v>
      </c>
      <c r="F2041" s="2" t="s">
        <v>3161</v>
      </c>
      <c r="G2041" s="2" t="s">
        <v>3162</v>
      </c>
      <c r="H2041" s="2" t="s">
        <v>101</v>
      </c>
      <c r="I2041" s="2" t="s">
        <v>26</v>
      </c>
      <c r="J2041" s="2" t="s">
        <v>1387</v>
      </c>
      <c r="K2041" s="2" t="s">
        <v>309</v>
      </c>
      <c r="L2041" s="2">
        <v>85345</v>
      </c>
      <c r="M2041" s="2" t="s">
        <v>43</v>
      </c>
      <c r="N2041" s="2" t="s">
        <v>3398</v>
      </c>
      <c r="O2041" s="2" t="s">
        <v>45</v>
      </c>
      <c r="P2041" s="2" t="s">
        <v>74</v>
      </c>
      <c r="Q2041" s="2" t="s">
        <v>3399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4922</v>
      </c>
      <c r="C2042" s="3">
        <v>42173</v>
      </c>
      <c r="D2042" s="3">
        <v>42178</v>
      </c>
      <c r="E2042" s="2" t="s">
        <v>49</v>
      </c>
      <c r="F2042" s="2" t="s">
        <v>3161</v>
      </c>
      <c r="G2042" s="2" t="s">
        <v>3162</v>
      </c>
      <c r="H2042" s="2" t="s">
        <v>101</v>
      </c>
      <c r="I2042" s="2" t="s">
        <v>26</v>
      </c>
      <c r="J2042" s="2" t="s">
        <v>1387</v>
      </c>
      <c r="K2042" s="2" t="s">
        <v>309</v>
      </c>
      <c r="L2042" s="2">
        <v>85345</v>
      </c>
      <c r="M2042" s="2" t="s">
        <v>43</v>
      </c>
      <c r="N2042" s="2" t="s">
        <v>3080</v>
      </c>
      <c r="O2042" s="2" t="s">
        <v>45</v>
      </c>
      <c r="P2042" s="2" t="s">
        <v>74</v>
      </c>
      <c r="Q2042" s="2" t="s">
        <v>3081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4922</v>
      </c>
      <c r="C2043" s="3">
        <v>42173</v>
      </c>
      <c r="D2043" s="3">
        <v>42178</v>
      </c>
      <c r="E2043" s="2" t="s">
        <v>49</v>
      </c>
      <c r="F2043" s="2" t="s">
        <v>3161</v>
      </c>
      <c r="G2043" s="2" t="s">
        <v>3162</v>
      </c>
      <c r="H2043" s="2" t="s">
        <v>101</v>
      </c>
      <c r="I2043" s="2" t="s">
        <v>26</v>
      </c>
      <c r="J2043" s="2" t="s">
        <v>1387</v>
      </c>
      <c r="K2043" s="2" t="s">
        <v>309</v>
      </c>
      <c r="L2043" s="2">
        <v>85345</v>
      </c>
      <c r="M2043" s="2" t="s">
        <v>43</v>
      </c>
      <c r="N2043" s="2" t="s">
        <v>4635</v>
      </c>
      <c r="O2043" s="2" t="s">
        <v>31</v>
      </c>
      <c r="P2043" s="2" t="s">
        <v>64</v>
      </c>
      <c r="Q2043" s="2" t="s">
        <v>4636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4925</v>
      </c>
      <c r="C2044" s="3">
        <v>42279</v>
      </c>
      <c r="D2044" s="3">
        <v>42285</v>
      </c>
      <c r="E2044" s="2" t="s">
        <v>49</v>
      </c>
      <c r="F2044" s="2" t="s">
        <v>1577</v>
      </c>
      <c r="G2044" s="2" t="s">
        <v>1578</v>
      </c>
      <c r="H2044" s="2" t="s">
        <v>40</v>
      </c>
      <c r="I2044" s="2" t="s">
        <v>26</v>
      </c>
      <c r="J2044" s="2" t="s">
        <v>948</v>
      </c>
      <c r="K2044" s="2" t="s">
        <v>42</v>
      </c>
      <c r="L2044" s="2">
        <v>92105</v>
      </c>
      <c r="M2044" s="2" t="s">
        <v>43</v>
      </c>
      <c r="N2044" s="2" t="s">
        <v>4926</v>
      </c>
      <c r="O2044" s="2" t="s">
        <v>45</v>
      </c>
      <c r="P2044" s="2" t="s">
        <v>74</v>
      </c>
      <c r="Q2044" s="2" t="s">
        <v>4927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4928</v>
      </c>
      <c r="C2045" s="3">
        <v>43057</v>
      </c>
      <c r="D2045" s="3">
        <v>43062</v>
      </c>
      <c r="E2045" s="2" t="s">
        <v>49</v>
      </c>
      <c r="F2045" s="2" t="s">
        <v>4014</v>
      </c>
      <c r="G2045" s="2" t="s">
        <v>4015</v>
      </c>
      <c r="H2045" s="2" t="s">
        <v>40</v>
      </c>
      <c r="I2045" s="2" t="s">
        <v>26</v>
      </c>
      <c r="J2045" s="2" t="s">
        <v>1120</v>
      </c>
      <c r="K2045" s="2" t="s">
        <v>496</v>
      </c>
      <c r="L2045" s="2">
        <v>44107</v>
      </c>
      <c r="M2045" s="2" t="s">
        <v>147</v>
      </c>
      <c r="N2045" s="2" t="s">
        <v>3591</v>
      </c>
      <c r="O2045" s="2" t="s">
        <v>45</v>
      </c>
      <c r="P2045" s="2" t="s">
        <v>67</v>
      </c>
      <c r="Q2045" s="2" t="s">
        <v>3592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4929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3878</v>
      </c>
      <c r="O2046" s="2" t="s">
        <v>45</v>
      </c>
      <c r="P2046" s="2" t="s">
        <v>89</v>
      </c>
      <c r="Q2046" s="2" t="s">
        <v>3879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4930</v>
      </c>
      <c r="C2047" s="3">
        <v>42568</v>
      </c>
      <c r="D2047" s="3">
        <v>42572</v>
      </c>
      <c r="E2047" s="2" t="s">
        <v>49</v>
      </c>
      <c r="F2047" s="2" t="s">
        <v>4931</v>
      </c>
      <c r="G2047" s="2" t="s">
        <v>4932</v>
      </c>
      <c r="H2047" s="2" t="s">
        <v>40</v>
      </c>
      <c r="I2047" s="2" t="s">
        <v>26</v>
      </c>
      <c r="J2047" s="2" t="s">
        <v>4933</v>
      </c>
      <c r="K2047" s="2" t="s">
        <v>788</v>
      </c>
      <c r="L2047" s="2">
        <v>8861</v>
      </c>
      <c r="M2047" s="2" t="s">
        <v>147</v>
      </c>
      <c r="N2047" s="2" t="s">
        <v>2824</v>
      </c>
      <c r="O2047" s="2" t="s">
        <v>45</v>
      </c>
      <c r="P2047" s="2" t="s">
        <v>77</v>
      </c>
      <c r="Q2047" s="2" t="s">
        <v>2825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4930</v>
      </c>
      <c r="C2048" s="3">
        <v>42568</v>
      </c>
      <c r="D2048" s="3">
        <v>42572</v>
      </c>
      <c r="E2048" s="2" t="s">
        <v>49</v>
      </c>
      <c r="F2048" s="2" t="s">
        <v>4931</v>
      </c>
      <c r="G2048" s="2" t="s">
        <v>4932</v>
      </c>
      <c r="H2048" s="2" t="s">
        <v>40</v>
      </c>
      <c r="I2048" s="2" t="s">
        <v>26</v>
      </c>
      <c r="J2048" s="2" t="s">
        <v>4933</v>
      </c>
      <c r="K2048" s="2" t="s">
        <v>788</v>
      </c>
      <c r="L2048" s="2">
        <v>8861</v>
      </c>
      <c r="M2048" s="2" t="s">
        <v>147</v>
      </c>
      <c r="N2048" s="2" t="s">
        <v>1047</v>
      </c>
      <c r="O2048" s="2" t="s">
        <v>70</v>
      </c>
      <c r="P2048" s="2" t="s">
        <v>71</v>
      </c>
      <c r="Q2048" s="2" t="s">
        <v>1048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4930</v>
      </c>
      <c r="C2049" s="3">
        <v>42568</v>
      </c>
      <c r="D2049" s="3">
        <v>42572</v>
      </c>
      <c r="E2049" s="2" t="s">
        <v>49</v>
      </c>
      <c r="F2049" s="2" t="s">
        <v>4931</v>
      </c>
      <c r="G2049" s="2" t="s">
        <v>4932</v>
      </c>
      <c r="H2049" s="2" t="s">
        <v>40</v>
      </c>
      <c r="I2049" s="2" t="s">
        <v>26</v>
      </c>
      <c r="J2049" s="2" t="s">
        <v>4933</v>
      </c>
      <c r="K2049" s="2" t="s">
        <v>788</v>
      </c>
      <c r="L2049" s="2">
        <v>8861</v>
      </c>
      <c r="M2049" s="2" t="s">
        <v>147</v>
      </c>
      <c r="N2049" s="2" t="s">
        <v>1627</v>
      </c>
      <c r="O2049" s="2" t="s">
        <v>45</v>
      </c>
      <c r="P2049" s="2" t="s">
        <v>89</v>
      </c>
      <c r="Q2049" s="2" t="s">
        <v>1628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4934</v>
      </c>
      <c r="C2050" s="3">
        <v>42196</v>
      </c>
      <c r="D2050" s="3">
        <v>42198</v>
      </c>
      <c r="E2050" s="2" t="s">
        <v>187</v>
      </c>
      <c r="F2050" s="2" t="s">
        <v>2038</v>
      </c>
      <c r="G2050" s="2" t="s">
        <v>2039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4934</v>
      </c>
      <c r="C2051" s="3">
        <v>42196</v>
      </c>
      <c r="D2051" s="3">
        <v>42198</v>
      </c>
      <c r="E2051" s="2" t="s">
        <v>187</v>
      </c>
      <c r="F2051" s="2" t="s">
        <v>2038</v>
      </c>
      <c r="G2051" s="2" t="s">
        <v>2039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2968</v>
      </c>
      <c r="O2051" s="2" t="s">
        <v>45</v>
      </c>
      <c r="P2051" s="2" t="s">
        <v>74</v>
      </c>
      <c r="Q2051" s="2" t="s">
        <v>2969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4934</v>
      </c>
      <c r="C2052" s="3">
        <v>42196</v>
      </c>
      <c r="D2052" s="3">
        <v>42198</v>
      </c>
      <c r="E2052" s="2" t="s">
        <v>187</v>
      </c>
      <c r="F2052" s="2" t="s">
        <v>2038</v>
      </c>
      <c r="G2052" s="2" t="s">
        <v>2039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3169</v>
      </c>
      <c r="O2052" s="2" t="s">
        <v>45</v>
      </c>
      <c r="P2052" s="2" t="s">
        <v>74</v>
      </c>
      <c r="Q2052" s="2" t="s">
        <v>3170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4934</v>
      </c>
      <c r="C2053" s="3">
        <v>42196</v>
      </c>
      <c r="D2053" s="3">
        <v>42198</v>
      </c>
      <c r="E2053" s="2" t="s">
        <v>187</v>
      </c>
      <c r="F2053" s="2" t="s">
        <v>2038</v>
      </c>
      <c r="G2053" s="2" t="s">
        <v>2039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4935</v>
      </c>
      <c r="O2053" s="2" t="s">
        <v>31</v>
      </c>
      <c r="P2053" s="2" t="s">
        <v>35</v>
      </c>
      <c r="Q2053" s="2" t="s">
        <v>4936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4934</v>
      </c>
      <c r="C2054" s="3">
        <v>42196</v>
      </c>
      <c r="D2054" s="3">
        <v>42198</v>
      </c>
      <c r="E2054" s="2" t="s">
        <v>187</v>
      </c>
      <c r="F2054" s="2" t="s">
        <v>2038</v>
      </c>
      <c r="G2054" s="2" t="s">
        <v>2039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1283</v>
      </c>
      <c r="O2054" s="2" t="s">
        <v>45</v>
      </c>
      <c r="P2054" s="2" t="s">
        <v>67</v>
      </c>
      <c r="Q2054" s="2" t="s">
        <v>1284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4934</v>
      </c>
      <c r="C2055" s="3">
        <v>42196</v>
      </c>
      <c r="D2055" s="3">
        <v>42198</v>
      </c>
      <c r="E2055" s="2" t="s">
        <v>187</v>
      </c>
      <c r="F2055" s="2" t="s">
        <v>2038</v>
      </c>
      <c r="G2055" s="2" t="s">
        <v>2039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4937</v>
      </c>
      <c r="O2055" s="2" t="s">
        <v>31</v>
      </c>
      <c r="P2055" s="2" t="s">
        <v>64</v>
      </c>
      <c r="Q2055" s="2" t="s">
        <v>4938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4939</v>
      </c>
      <c r="C2056" s="3">
        <v>42705</v>
      </c>
      <c r="D2056" s="3">
        <v>42711</v>
      </c>
      <c r="E2056" s="2" t="s">
        <v>49</v>
      </c>
      <c r="F2056" s="2" t="s">
        <v>4206</v>
      </c>
      <c r="G2056" s="2" t="s">
        <v>4207</v>
      </c>
      <c r="H2056" s="2" t="s">
        <v>25</v>
      </c>
      <c r="I2056" s="2" t="s">
        <v>26</v>
      </c>
      <c r="J2056" s="2" t="s">
        <v>1467</v>
      </c>
      <c r="K2056" s="2" t="s">
        <v>253</v>
      </c>
      <c r="L2056" s="2">
        <v>47374</v>
      </c>
      <c r="M2056" s="2" t="s">
        <v>104</v>
      </c>
      <c r="N2056" s="2" t="s">
        <v>4559</v>
      </c>
      <c r="O2056" s="2" t="s">
        <v>31</v>
      </c>
      <c r="P2056" s="2" t="s">
        <v>64</v>
      </c>
      <c r="Q2056" s="2" t="s">
        <v>4560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4940</v>
      </c>
      <c r="C2057" s="3">
        <v>43091</v>
      </c>
      <c r="D2057" s="3">
        <v>43094</v>
      </c>
      <c r="E2057" s="2" t="s">
        <v>187</v>
      </c>
      <c r="F2057" s="2" t="s">
        <v>2000</v>
      </c>
      <c r="G2057" s="2" t="s">
        <v>2001</v>
      </c>
      <c r="H2057" s="2" t="s">
        <v>25</v>
      </c>
      <c r="I2057" s="2" t="s">
        <v>26</v>
      </c>
      <c r="J2057" s="2" t="s">
        <v>880</v>
      </c>
      <c r="K2057" s="2" t="s">
        <v>237</v>
      </c>
      <c r="L2057" s="2">
        <v>48227</v>
      </c>
      <c r="M2057" s="2" t="s">
        <v>104</v>
      </c>
      <c r="N2057" s="2" t="s">
        <v>4941</v>
      </c>
      <c r="O2057" s="2" t="s">
        <v>70</v>
      </c>
      <c r="P2057" s="2" t="s">
        <v>160</v>
      </c>
      <c r="Q2057" s="2" t="s">
        <v>4942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4940</v>
      </c>
      <c r="C2058" s="3">
        <v>43091</v>
      </c>
      <c r="D2058" s="3">
        <v>43094</v>
      </c>
      <c r="E2058" s="2" t="s">
        <v>187</v>
      </c>
      <c r="F2058" s="2" t="s">
        <v>2000</v>
      </c>
      <c r="G2058" s="2" t="s">
        <v>2001</v>
      </c>
      <c r="H2058" s="2" t="s">
        <v>25</v>
      </c>
      <c r="I2058" s="2" t="s">
        <v>26</v>
      </c>
      <c r="J2058" s="2" t="s">
        <v>880</v>
      </c>
      <c r="K2058" s="2" t="s">
        <v>237</v>
      </c>
      <c r="L2058" s="2">
        <v>48227</v>
      </c>
      <c r="M2058" s="2" t="s">
        <v>104</v>
      </c>
      <c r="N2058" s="2" t="s">
        <v>2459</v>
      </c>
      <c r="O2058" s="2" t="s">
        <v>31</v>
      </c>
      <c r="P2058" s="2" t="s">
        <v>35</v>
      </c>
      <c r="Q2058" s="2" t="s">
        <v>2460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4940</v>
      </c>
      <c r="C2059" s="3">
        <v>43091</v>
      </c>
      <c r="D2059" s="3">
        <v>43094</v>
      </c>
      <c r="E2059" s="2" t="s">
        <v>187</v>
      </c>
      <c r="F2059" s="2" t="s">
        <v>2000</v>
      </c>
      <c r="G2059" s="2" t="s">
        <v>2001</v>
      </c>
      <c r="H2059" s="2" t="s">
        <v>25</v>
      </c>
      <c r="I2059" s="2" t="s">
        <v>26</v>
      </c>
      <c r="J2059" s="2" t="s">
        <v>880</v>
      </c>
      <c r="K2059" s="2" t="s">
        <v>237</v>
      </c>
      <c r="L2059" s="2">
        <v>48227</v>
      </c>
      <c r="M2059" s="2" t="s">
        <v>104</v>
      </c>
      <c r="N2059" s="2" t="s">
        <v>476</v>
      </c>
      <c r="O2059" s="2" t="s">
        <v>70</v>
      </c>
      <c r="P2059" s="2" t="s">
        <v>160</v>
      </c>
      <c r="Q2059" s="2" t="s">
        <v>477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4940</v>
      </c>
      <c r="C2060" s="3">
        <v>43091</v>
      </c>
      <c r="D2060" s="3">
        <v>43094</v>
      </c>
      <c r="E2060" s="2" t="s">
        <v>187</v>
      </c>
      <c r="F2060" s="2" t="s">
        <v>2000</v>
      </c>
      <c r="G2060" s="2" t="s">
        <v>2001</v>
      </c>
      <c r="H2060" s="2" t="s">
        <v>25</v>
      </c>
      <c r="I2060" s="2" t="s">
        <v>26</v>
      </c>
      <c r="J2060" s="2" t="s">
        <v>880</v>
      </c>
      <c r="K2060" s="2" t="s">
        <v>237</v>
      </c>
      <c r="L2060" s="2">
        <v>48227</v>
      </c>
      <c r="M2060" s="2" t="s">
        <v>104</v>
      </c>
      <c r="N2060" s="2" t="s">
        <v>537</v>
      </c>
      <c r="O2060" s="2" t="s">
        <v>31</v>
      </c>
      <c r="P2060" s="2" t="s">
        <v>55</v>
      </c>
      <c r="Q2060" s="2" t="s">
        <v>538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4943</v>
      </c>
      <c r="C2061" s="3">
        <v>41943</v>
      </c>
      <c r="D2061" s="3">
        <v>41947</v>
      </c>
      <c r="E2061" s="2" t="s">
        <v>49</v>
      </c>
      <c r="F2061" s="2" t="s">
        <v>511</v>
      </c>
      <c r="G2061" s="2" t="s">
        <v>512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4944</v>
      </c>
      <c r="O2061" s="2" t="s">
        <v>45</v>
      </c>
      <c r="P2061" s="2" t="s">
        <v>268</v>
      </c>
      <c r="Q2061" s="2" t="s">
        <v>561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4943</v>
      </c>
      <c r="C2062" s="3">
        <v>41943</v>
      </c>
      <c r="D2062" s="3">
        <v>41947</v>
      </c>
      <c r="E2062" s="2" t="s">
        <v>49</v>
      </c>
      <c r="F2062" s="2" t="s">
        <v>511</v>
      </c>
      <c r="G2062" s="2" t="s">
        <v>512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4945</v>
      </c>
      <c r="O2062" s="2" t="s">
        <v>45</v>
      </c>
      <c r="P2062" s="2" t="s">
        <v>58</v>
      </c>
      <c r="Q2062" s="2" t="s">
        <v>4946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4943</v>
      </c>
      <c r="C2063" s="3">
        <v>41943</v>
      </c>
      <c r="D2063" s="3">
        <v>41947</v>
      </c>
      <c r="E2063" s="2" t="s">
        <v>49</v>
      </c>
      <c r="F2063" s="2" t="s">
        <v>511</v>
      </c>
      <c r="G2063" s="2" t="s">
        <v>512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4947</v>
      </c>
      <c r="O2063" s="2" t="s">
        <v>45</v>
      </c>
      <c r="P2063" s="2" t="s">
        <v>74</v>
      </c>
      <c r="Q2063" s="2" t="s">
        <v>4948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4943</v>
      </c>
      <c r="C2064" s="3">
        <v>41943</v>
      </c>
      <c r="D2064" s="3">
        <v>41947</v>
      </c>
      <c r="E2064" s="2" t="s">
        <v>49</v>
      </c>
      <c r="F2064" s="2" t="s">
        <v>511</v>
      </c>
      <c r="G2064" s="2" t="s">
        <v>512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4949</v>
      </c>
      <c r="O2064" s="2" t="s">
        <v>45</v>
      </c>
      <c r="P2064" s="2" t="s">
        <v>89</v>
      </c>
      <c r="Q2064" s="2" t="s">
        <v>4950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4943</v>
      </c>
      <c r="C2065" s="3">
        <v>41943</v>
      </c>
      <c r="D2065" s="3">
        <v>41947</v>
      </c>
      <c r="E2065" s="2" t="s">
        <v>49</v>
      </c>
      <c r="F2065" s="2" t="s">
        <v>511</v>
      </c>
      <c r="G2065" s="2" t="s">
        <v>512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4951</v>
      </c>
      <c r="O2065" s="2" t="s">
        <v>45</v>
      </c>
      <c r="P2065" s="2" t="s">
        <v>74</v>
      </c>
      <c r="Q2065" s="2" t="s">
        <v>4952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4943</v>
      </c>
      <c r="C2066" s="3">
        <v>41943</v>
      </c>
      <c r="D2066" s="3">
        <v>41947</v>
      </c>
      <c r="E2066" s="2" t="s">
        <v>49</v>
      </c>
      <c r="F2066" s="2" t="s">
        <v>511</v>
      </c>
      <c r="G2066" s="2" t="s">
        <v>512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2085</v>
      </c>
      <c r="O2066" s="2" t="s">
        <v>45</v>
      </c>
      <c r="P2066" s="2" t="s">
        <v>58</v>
      </c>
      <c r="Q2066" s="2" t="s">
        <v>2086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4943</v>
      </c>
      <c r="C2067" s="3">
        <v>41943</v>
      </c>
      <c r="D2067" s="3">
        <v>41947</v>
      </c>
      <c r="E2067" s="2" t="s">
        <v>49</v>
      </c>
      <c r="F2067" s="2" t="s">
        <v>511</v>
      </c>
      <c r="G2067" s="2" t="s">
        <v>512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4935</v>
      </c>
      <c r="O2067" s="2" t="s">
        <v>31</v>
      </c>
      <c r="P2067" s="2" t="s">
        <v>35</v>
      </c>
      <c r="Q2067" s="2" t="s">
        <v>4936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4943</v>
      </c>
      <c r="C2068" s="3">
        <v>41943</v>
      </c>
      <c r="D2068" s="3">
        <v>41947</v>
      </c>
      <c r="E2068" s="2" t="s">
        <v>49</v>
      </c>
      <c r="F2068" s="2" t="s">
        <v>511</v>
      </c>
      <c r="G2068" s="2" t="s">
        <v>512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4522</v>
      </c>
      <c r="O2068" s="2" t="s">
        <v>70</v>
      </c>
      <c r="P2068" s="2" t="s">
        <v>160</v>
      </c>
      <c r="Q2068" s="2" t="s">
        <v>4523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4943</v>
      </c>
      <c r="C2069" s="3">
        <v>41943</v>
      </c>
      <c r="D2069" s="3">
        <v>41947</v>
      </c>
      <c r="E2069" s="2" t="s">
        <v>49</v>
      </c>
      <c r="F2069" s="2" t="s">
        <v>511</v>
      </c>
      <c r="G2069" s="2" t="s">
        <v>512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4060</v>
      </c>
      <c r="O2069" s="2" t="s">
        <v>45</v>
      </c>
      <c r="P2069" s="2" t="s">
        <v>67</v>
      </c>
      <c r="Q2069" s="2" t="s">
        <v>4061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4953</v>
      </c>
      <c r="C2070" s="3">
        <v>42107</v>
      </c>
      <c r="D2070" s="3">
        <v>42113</v>
      </c>
      <c r="E2070" s="2" t="s">
        <v>49</v>
      </c>
      <c r="F2070" s="2" t="s">
        <v>1977</v>
      </c>
      <c r="G2070" s="2" t="s">
        <v>1978</v>
      </c>
      <c r="H2070" s="2" t="s">
        <v>25</v>
      </c>
      <c r="I2070" s="2" t="s">
        <v>26</v>
      </c>
      <c r="J2070" s="2" t="s">
        <v>4046</v>
      </c>
      <c r="K2070" s="2" t="s">
        <v>42</v>
      </c>
      <c r="L2070" s="2">
        <v>91767</v>
      </c>
      <c r="M2070" s="2" t="s">
        <v>43</v>
      </c>
      <c r="N2070" s="2" t="s">
        <v>4954</v>
      </c>
      <c r="O2070" s="2" t="s">
        <v>70</v>
      </c>
      <c r="P2070" s="2" t="s">
        <v>160</v>
      </c>
      <c r="Q2070" s="2" t="s">
        <v>4955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4953</v>
      </c>
      <c r="C2071" s="3">
        <v>42107</v>
      </c>
      <c r="D2071" s="3">
        <v>42113</v>
      </c>
      <c r="E2071" s="2" t="s">
        <v>49</v>
      </c>
      <c r="F2071" s="2" t="s">
        <v>1977</v>
      </c>
      <c r="G2071" s="2" t="s">
        <v>1978</v>
      </c>
      <c r="H2071" s="2" t="s">
        <v>25</v>
      </c>
      <c r="I2071" s="2" t="s">
        <v>26</v>
      </c>
      <c r="J2071" s="2" t="s">
        <v>4046</v>
      </c>
      <c r="K2071" s="2" t="s">
        <v>42</v>
      </c>
      <c r="L2071" s="2">
        <v>91767</v>
      </c>
      <c r="M2071" s="2" t="s">
        <v>43</v>
      </c>
      <c r="N2071" s="2" t="s">
        <v>4956</v>
      </c>
      <c r="O2071" s="2" t="s">
        <v>31</v>
      </c>
      <c r="P2071" s="2" t="s">
        <v>55</v>
      </c>
      <c r="Q2071" s="2" t="s">
        <v>4957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4958</v>
      </c>
      <c r="C2072" s="3">
        <v>42572</v>
      </c>
      <c r="D2072" s="3">
        <v>42574</v>
      </c>
      <c r="E2072" s="2" t="s">
        <v>22</v>
      </c>
      <c r="F2072" s="2" t="s">
        <v>4959</v>
      </c>
      <c r="G2072" s="2" t="s">
        <v>4960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2447</v>
      </c>
      <c r="O2072" s="2" t="s">
        <v>45</v>
      </c>
      <c r="P2072" s="2" t="s">
        <v>74</v>
      </c>
      <c r="Q2072" s="2" t="s">
        <v>2448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4961</v>
      </c>
      <c r="C2073" s="3">
        <v>43059</v>
      </c>
      <c r="D2073" s="3">
        <v>43064</v>
      </c>
      <c r="E2073" s="2" t="s">
        <v>49</v>
      </c>
      <c r="F2073" s="2" t="s">
        <v>4962</v>
      </c>
      <c r="G2073" s="2" t="s">
        <v>4963</v>
      </c>
      <c r="H2073" s="2" t="s">
        <v>25</v>
      </c>
      <c r="I2073" s="2" t="s">
        <v>26</v>
      </c>
      <c r="J2073" s="2" t="s">
        <v>4964</v>
      </c>
      <c r="K2073" s="2" t="s">
        <v>42</v>
      </c>
      <c r="L2073" s="2">
        <v>91761</v>
      </c>
      <c r="M2073" s="2" t="s">
        <v>43</v>
      </c>
      <c r="N2073" s="2" t="s">
        <v>1448</v>
      </c>
      <c r="O2073" s="2" t="s">
        <v>31</v>
      </c>
      <c r="P2073" s="2" t="s">
        <v>35</v>
      </c>
      <c r="Q2073" s="2" t="s">
        <v>1449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4965</v>
      </c>
      <c r="C2074" s="3">
        <v>42700</v>
      </c>
      <c r="D2074" s="3">
        <v>42706</v>
      </c>
      <c r="E2074" s="2" t="s">
        <v>49</v>
      </c>
      <c r="F2074" s="2" t="s">
        <v>4966</v>
      </c>
      <c r="G2074" s="2" t="s">
        <v>4967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4826</v>
      </c>
      <c r="O2074" s="2" t="s">
        <v>45</v>
      </c>
      <c r="P2074" s="2" t="s">
        <v>74</v>
      </c>
      <c r="Q2074" s="2" t="s">
        <v>4827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4968</v>
      </c>
      <c r="C2075" s="3">
        <v>43046</v>
      </c>
      <c r="D2075" s="3">
        <v>43051</v>
      </c>
      <c r="E2075" s="2" t="s">
        <v>22</v>
      </c>
      <c r="F2075" s="2" t="s">
        <v>4107</v>
      </c>
      <c r="G2075" s="2" t="s">
        <v>4108</v>
      </c>
      <c r="H2075" s="2" t="s">
        <v>101</v>
      </c>
      <c r="I2075" s="2" t="s">
        <v>26</v>
      </c>
      <c r="J2075" s="2" t="s">
        <v>992</v>
      </c>
      <c r="K2075" s="2" t="s">
        <v>42</v>
      </c>
      <c r="L2075" s="2">
        <v>94513</v>
      </c>
      <c r="M2075" s="2" t="s">
        <v>43</v>
      </c>
      <c r="N2075" s="2" t="s">
        <v>4969</v>
      </c>
      <c r="O2075" s="2" t="s">
        <v>70</v>
      </c>
      <c r="P2075" s="2" t="s">
        <v>160</v>
      </c>
      <c r="Q2075" s="2" t="s">
        <v>4970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4968</v>
      </c>
      <c r="C2076" s="3">
        <v>43046</v>
      </c>
      <c r="D2076" s="3">
        <v>43051</v>
      </c>
      <c r="E2076" s="2" t="s">
        <v>22</v>
      </c>
      <c r="F2076" s="2" t="s">
        <v>4107</v>
      </c>
      <c r="G2076" s="2" t="s">
        <v>4108</v>
      </c>
      <c r="H2076" s="2" t="s">
        <v>101</v>
      </c>
      <c r="I2076" s="2" t="s">
        <v>26</v>
      </c>
      <c r="J2076" s="2" t="s">
        <v>992</v>
      </c>
      <c r="K2076" s="2" t="s">
        <v>42</v>
      </c>
      <c r="L2076" s="2">
        <v>94513</v>
      </c>
      <c r="M2076" s="2" t="s">
        <v>43</v>
      </c>
      <c r="N2076" s="2" t="s">
        <v>4971</v>
      </c>
      <c r="O2076" s="2" t="s">
        <v>70</v>
      </c>
      <c r="P2076" s="2" t="s">
        <v>71</v>
      </c>
      <c r="Q2076" s="2" t="s">
        <v>4972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4973</v>
      </c>
      <c r="C2077" s="3">
        <v>41974</v>
      </c>
      <c r="D2077" s="3">
        <v>41978</v>
      </c>
      <c r="E2077" s="2" t="s">
        <v>49</v>
      </c>
      <c r="F2077" s="2" t="s">
        <v>2566</v>
      </c>
      <c r="G2077" s="2" t="s">
        <v>2567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1101</v>
      </c>
      <c r="O2077" s="2" t="s">
        <v>31</v>
      </c>
      <c r="P2077" s="2" t="s">
        <v>64</v>
      </c>
      <c r="Q2077" s="2" t="s">
        <v>1102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4974</v>
      </c>
      <c r="C2078" s="3">
        <v>42990</v>
      </c>
      <c r="D2078" s="3">
        <v>42993</v>
      </c>
      <c r="E2078" s="2" t="s">
        <v>187</v>
      </c>
      <c r="F2078" s="2" t="s">
        <v>4975</v>
      </c>
      <c r="G2078" s="2" t="s">
        <v>4976</v>
      </c>
      <c r="H2078" s="2" t="s">
        <v>25</v>
      </c>
      <c r="I2078" s="2" t="s">
        <v>26</v>
      </c>
      <c r="J2078" s="2" t="s">
        <v>4499</v>
      </c>
      <c r="K2078" s="2" t="s">
        <v>2740</v>
      </c>
      <c r="L2078" s="2">
        <v>21215</v>
      </c>
      <c r="M2078" s="2" t="s">
        <v>147</v>
      </c>
      <c r="N2078" s="2" t="s">
        <v>936</v>
      </c>
      <c r="O2078" s="2" t="s">
        <v>45</v>
      </c>
      <c r="P2078" s="2" t="s">
        <v>89</v>
      </c>
      <c r="Q2078" s="2" t="s">
        <v>937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4974</v>
      </c>
      <c r="C2079" s="3">
        <v>42990</v>
      </c>
      <c r="D2079" s="3">
        <v>42993</v>
      </c>
      <c r="E2079" s="2" t="s">
        <v>187</v>
      </c>
      <c r="F2079" s="2" t="s">
        <v>4975</v>
      </c>
      <c r="G2079" s="2" t="s">
        <v>4976</v>
      </c>
      <c r="H2079" s="2" t="s">
        <v>25</v>
      </c>
      <c r="I2079" s="2" t="s">
        <v>26</v>
      </c>
      <c r="J2079" s="2" t="s">
        <v>4499</v>
      </c>
      <c r="K2079" s="2" t="s">
        <v>2740</v>
      </c>
      <c r="L2079" s="2">
        <v>21215</v>
      </c>
      <c r="M2079" s="2" t="s">
        <v>147</v>
      </c>
      <c r="N2079" s="2" t="s">
        <v>435</v>
      </c>
      <c r="O2079" s="2" t="s">
        <v>45</v>
      </c>
      <c r="P2079" s="2" t="s">
        <v>77</v>
      </c>
      <c r="Q2079" s="2" t="s">
        <v>436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4974</v>
      </c>
      <c r="C2080" s="3">
        <v>42990</v>
      </c>
      <c r="D2080" s="3">
        <v>42993</v>
      </c>
      <c r="E2080" s="2" t="s">
        <v>187</v>
      </c>
      <c r="F2080" s="2" t="s">
        <v>4975</v>
      </c>
      <c r="G2080" s="2" t="s">
        <v>4976</v>
      </c>
      <c r="H2080" s="2" t="s">
        <v>25</v>
      </c>
      <c r="I2080" s="2" t="s">
        <v>26</v>
      </c>
      <c r="J2080" s="2" t="s">
        <v>4499</v>
      </c>
      <c r="K2080" s="2" t="s">
        <v>2740</v>
      </c>
      <c r="L2080" s="2">
        <v>21215</v>
      </c>
      <c r="M2080" s="2" t="s">
        <v>147</v>
      </c>
      <c r="N2080" s="2" t="s">
        <v>1099</v>
      </c>
      <c r="O2080" s="2" t="s">
        <v>45</v>
      </c>
      <c r="P2080" s="2" t="s">
        <v>89</v>
      </c>
      <c r="Q2080" s="2" t="s">
        <v>1100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4977</v>
      </c>
      <c r="C2081" s="3">
        <v>42362</v>
      </c>
      <c r="D2081" s="3">
        <v>42367</v>
      </c>
      <c r="E2081" s="2" t="s">
        <v>49</v>
      </c>
      <c r="F2081" s="2" t="s">
        <v>2762</v>
      </c>
      <c r="G2081" s="2" t="s">
        <v>2763</v>
      </c>
      <c r="H2081" s="2" t="s">
        <v>25</v>
      </c>
      <c r="I2081" s="2" t="s">
        <v>26</v>
      </c>
      <c r="J2081" s="2" t="s">
        <v>542</v>
      </c>
      <c r="K2081" s="2" t="s">
        <v>309</v>
      </c>
      <c r="L2081" s="2">
        <v>85023</v>
      </c>
      <c r="M2081" s="2" t="s">
        <v>43</v>
      </c>
      <c r="N2081" s="2" t="s">
        <v>4978</v>
      </c>
      <c r="O2081" s="2" t="s">
        <v>45</v>
      </c>
      <c r="P2081" s="2" t="s">
        <v>89</v>
      </c>
      <c r="Q2081" s="2" t="s">
        <v>4979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4977</v>
      </c>
      <c r="C2082" s="3">
        <v>42362</v>
      </c>
      <c r="D2082" s="3">
        <v>42367</v>
      </c>
      <c r="E2082" s="2" t="s">
        <v>49</v>
      </c>
      <c r="F2082" s="2" t="s">
        <v>2762</v>
      </c>
      <c r="G2082" s="2" t="s">
        <v>2763</v>
      </c>
      <c r="H2082" s="2" t="s">
        <v>25</v>
      </c>
      <c r="I2082" s="2" t="s">
        <v>26</v>
      </c>
      <c r="J2082" s="2" t="s">
        <v>542</v>
      </c>
      <c r="K2082" s="2" t="s">
        <v>309</v>
      </c>
      <c r="L2082" s="2">
        <v>85023</v>
      </c>
      <c r="M2082" s="2" t="s">
        <v>43</v>
      </c>
      <c r="N2082" s="2" t="s">
        <v>2341</v>
      </c>
      <c r="O2082" s="2" t="s">
        <v>70</v>
      </c>
      <c r="P2082" s="2" t="s">
        <v>71</v>
      </c>
      <c r="Q2082" s="2" t="s">
        <v>2342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4977</v>
      </c>
      <c r="C2083" s="3">
        <v>42362</v>
      </c>
      <c r="D2083" s="3">
        <v>42367</v>
      </c>
      <c r="E2083" s="2" t="s">
        <v>49</v>
      </c>
      <c r="F2083" s="2" t="s">
        <v>2762</v>
      </c>
      <c r="G2083" s="2" t="s">
        <v>2763</v>
      </c>
      <c r="H2083" s="2" t="s">
        <v>25</v>
      </c>
      <c r="I2083" s="2" t="s">
        <v>26</v>
      </c>
      <c r="J2083" s="2" t="s">
        <v>542</v>
      </c>
      <c r="K2083" s="2" t="s">
        <v>309</v>
      </c>
      <c r="L2083" s="2">
        <v>85023</v>
      </c>
      <c r="M2083" s="2" t="s">
        <v>43</v>
      </c>
      <c r="N2083" s="2" t="s">
        <v>2994</v>
      </c>
      <c r="O2083" s="2" t="s">
        <v>31</v>
      </c>
      <c r="P2083" s="2" t="s">
        <v>64</v>
      </c>
      <c r="Q2083" s="2" t="s">
        <v>2995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4980</v>
      </c>
      <c r="C2084" s="3">
        <v>42789</v>
      </c>
      <c r="D2084" s="3">
        <v>42795</v>
      </c>
      <c r="E2084" s="2" t="s">
        <v>49</v>
      </c>
      <c r="F2084" s="2" t="s">
        <v>2038</v>
      </c>
      <c r="G2084" s="2" t="s">
        <v>2039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3544</v>
      </c>
      <c r="O2084" s="2" t="s">
        <v>45</v>
      </c>
      <c r="P2084" s="2" t="s">
        <v>89</v>
      </c>
      <c r="Q2084" s="2" t="s">
        <v>3545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4981</v>
      </c>
      <c r="C2085" s="3">
        <v>41966</v>
      </c>
      <c r="D2085" s="3">
        <v>41972</v>
      </c>
      <c r="E2085" s="2" t="s">
        <v>49</v>
      </c>
      <c r="F2085" s="2" t="s">
        <v>4450</v>
      </c>
      <c r="G2085" s="2" t="s">
        <v>4451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1670</v>
      </c>
      <c r="O2085" s="2" t="s">
        <v>45</v>
      </c>
      <c r="P2085" s="2" t="s">
        <v>46</v>
      </c>
      <c r="Q2085" s="2" t="s">
        <v>1671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4982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2258</v>
      </c>
      <c r="O2086" s="2" t="s">
        <v>45</v>
      </c>
      <c r="P2086" s="2" t="s">
        <v>46</v>
      </c>
      <c r="Q2086" s="2" t="s">
        <v>2259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4982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4983</v>
      </c>
      <c r="O2087" s="2" t="s">
        <v>45</v>
      </c>
      <c r="P2087" s="2" t="s">
        <v>46</v>
      </c>
      <c r="Q2087" s="2" t="s">
        <v>4984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4982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1545</v>
      </c>
      <c r="O2088" s="2" t="s">
        <v>45</v>
      </c>
      <c r="P2088" s="2" t="s">
        <v>58</v>
      </c>
      <c r="Q2088" s="2" t="s">
        <v>1546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4982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4644</v>
      </c>
      <c r="O2089" s="2" t="s">
        <v>45</v>
      </c>
      <c r="P2089" s="2" t="s">
        <v>89</v>
      </c>
      <c r="Q2089" s="2" t="s">
        <v>4645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4982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4985</v>
      </c>
      <c r="O2090" s="2" t="s">
        <v>45</v>
      </c>
      <c r="P2090" s="2" t="s">
        <v>268</v>
      </c>
      <c r="Q2090" s="2" t="s">
        <v>4986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4987</v>
      </c>
      <c r="C2091" s="3">
        <v>42303</v>
      </c>
      <c r="D2091" s="3">
        <v>42307</v>
      </c>
      <c r="E2091" s="2" t="s">
        <v>49</v>
      </c>
      <c r="F2091" s="2" t="s">
        <v>1722</v>
      </c>
      <c r="G2091" s="2" t="s">
        <v>1723</v>
      </c>
      <c r="H2091" s="2" t="s">
        <v>40</v>
      </c>
      <c r="I2091" s="2" t="s">
        <v>26</v>
      </c>
      <c r="J2091" s="2" t="s">
        <v>4988</v>
      </c>
      <c r="K2091" s="2" t="s">
        <v>42</v>
      </c>
      <c r="L2091" s="2">
        <v>91730</v>
      </c>
      <c r="M2091" s="2" t="s">
        <v>43</v>
      </c>
      <c r="N2091" s="2" t="s">
        <v>4989</v>
      </c>
      <c r="O2091" s="2" t="s">
        <v>45</v>
      </c>
      <c r="P2091" s="2" t="s">
        <v>46</v>
      </c>
      <c r="Q2091" s="2" t="s">
        <v>4990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4991</v>
      </c>
      <c r="C2092" s="3">
        <v>42931</v>
      </c>
      <c r="D2092" s="3">
        <v>42935</v>
      </c>
      <c r="E2092" s="2" t="s">
        <v>49</v>
      </c>
      <c r="F2092" s="2" t="s">
        <v>4992</v>
      </c>
      <c r="G2092" s="2" t="s">
        <v>4993</v>
      </c>
      <c r="H2092" s="2" t="s">
        <v>25</v>
      </c>
      <c r="I2092" s="2" t="s">
        <v>26</v>
      </c>
      <c r="J2092" s="2" t="s">
        <v>519</v>
      </c>
      <c r="K2092" s="2" t="s">
        <v>244</v>
      </c>
      <c r="L2092" s="2">
        <v>19805</v>
      </c>
      <c r="M2092" s="2" t="s">
        <v>147</v>
      </c>
      <c r="N2092" s="2" t="s">
        <v>2370</v>
      </c>
      <c r="O2092" s="2" t="s">
        <v>45</v>
      </c>
      <c r="P2092" s="2" t="s">
        <v>74</v>
      </c>
      <c r="Q2092" s="2" t="s">
        <v>2371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4991</v>
      </c>
      <c r="C2093" s="3">
        <v>42931</v>
      </c>
      <c r="D2093" s="3">
        <v>42935</v>
      </c>
      <c r="E2093" s="2" t="s">
        <v>49</v>
      </c>
      <c r="F2093" s="2" t="s">
        <v>4992</v>
      </c>
      <c r="G2093" s="2" t="s">
        <v>4993</v>
      </c>
      <c r="H2093" s="2" t="s">
        <v>25</v>
      </c>
      <c r="I2093" s="2" t="s">
        <v>26</v>
      </c>
      <c r="J2093" s="2" t="s">
        <v>519</v>
      </c>
      <c r="K2093" s="2" t="s">
        <v>244</v>
      </c>
      <c r="L2093" s="2">
        <v>19805</v>
      </c>
      <c r="M2093" s="2" t="s">
        <v>147</v>
      </c>
      <c r="N2093" s="2" t="s">
        <v>4462</v>
      </c>
      <c r="O2093" s="2" t="s">
        <v>31</v>
      </c>
      <c r="P2093" s="2" t="s">
        <v>55</v>
      </c>
      <c r="Q2093" s="2" t="s">
        <v>4463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4994</v>
      </c>
      <c r="C2094" s="3">
        <v>41960</v>
      </c>
      <c r="D2094" s="3">
        <v>41964</v>
      </c>
      <c r="E2094" s="2" t="s">
        <v>49</v>
      </c>
      <c r="F2094" s="2" t="s">
        <v>762</v>
      </c>
      <c r="G2094" s="2" t="s">
        <v>763</v>
      </c>
      <c r="H2094" s="2" t="s">
        <v>101</v>
      </c>
      <c r="I2094" s="2" t="s">
        <v>26</v>
      </c>
      <c r="J2094" s="2" t="s">
        <v>4995</v>
      </c>
      <c r="K2094" s="2" t="s">
        <v>228</v>
      </c>
      <c r="L2094" s="2">
        <v>56560</v>
      </c>
      <c r="M2094" s="2" t="s">
        <v>104</v>
      </c>
      <c r="N2094" s="2" t="s">
        <v>3898</v>
      </c>
      <c r="O2094" s="2" t="s">
        <v>31</v>
      </c>
      <c r="P2094" s="2" t="s">
        <v>35</v>
      </c>
      <c r="Q2094" s="2" t="s">
        <v>3899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4996</v>
      </c>
      <c r="C2095" s="3">
        <v>42107</v>
      </c>
      <c r="D2095" s="3">
        <v>42109</v>
      </c>
      <c r="E2095" s="2" t="s">
        <v>22</v>
      </c>
      <c r="F2095" s="2" t="s">
        <v>4160</v>
      </c>
      <c r="G2095" s="2" t="s">
        <v>4161</v>
      </c>
      <c r="H2095" s="2" t="s">
        <v>25</v>
      </c>
      <c r="I2095" s="2" t="s">
        <v>26</v>
      </c>
      <c r="J2095" s="2" t="s">
        <v>2856</v>
      </c>
      <c r="K2095" s="2" t="s">
        <v>667</v>
      </c>
      <c r="L2095" s="2">
        <v>87401</v>
      </c>
      <c r="M2095" s="2" t="s">
        <v>43</v>
      </c>
      <c r="N2095" s="2" t="s">
        <v>1962</v>
      </c>
      <c r="O2095" s="2" t="s">
        <v>45</v>
      </c>
      <c r="P2095" s="2" t="s">
        <v>577</v>
      </c>
      <c r="Q2095" s="2" t="s">
        <v>1963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4997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519</v>
      </c>
      <c r="K2096" s="2" t="s">
        <v>87</v>
      </c>
      <c r="L2096" s="2">
        <v>28403</v>
      </c>
      <c r="M2096" s="2" t="s">
        <v>29</v>
      </c>
      <c r="N2096" s="2" t="s">
        <v>4998</v>
      </c>
      <c r="O2096" s="2" t="s">
        <v>45</v>
      </c>
      <c r="P2096" s="2" t="s">
        <v>67</v>
      </c>
      <c r="Q2096" s="2" t="s">
        <v>4999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5000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326</v>
      </c>
      <c r="K2097" s="2" t="s">
        <v>1490</v>
      </c>
      <c r="L2097" s="2">
        <v>39212</v>
      </c>
      <c r="M2097" s="2" t="s">
        <v>29</v>
      </c>
      <c r="N2097" s="2" t="s">
        <v>5001</v>
      </c>
      <c r="O2097" s="2" t="s">
        <v>45</v>
      </c>
      <c r="P2097" s="2" t="s">
        <v>74</v>
      </c>
      <c r="Q2097" s="2" t="s">
        <v>5002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5000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326</v>
      </c>
      <c r="K2098" s="2" t="s">
        <v>1490</v>
      </c>
      <c r="L2098" s="2">
        <v>39212</v>
      </c>
      <c r="M2098" s="2" t="s">
        <v>29</v>
      </c>
      <c r="N2098" s="2" t="s">
        <v>5003</v>
      </c>
      <c r="O2098" s="2" t="s">
        <v>45</v>
      </c>
      <c r="P2098" s="2" t="s">
        <v>67</v>
      </c>
      <c r="Q2098" s="2" t="s">
        <v>5004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5000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326</v>
      </c>
      <c r="K2099" s="2" t="s">
        <v>1490</v>
      </c>
      <c r="L2099" s="2">
        <v>39212</v>
      </c>
      <c r="M2099" s="2" t="s">
        <v>29</v>
      </c>
      <c r="N2099" s="2" t="s">
        <v>1742</v>
      </c>
      <c r="O2099" s="2" t="s">
        <v>45</v>
      </c>
      <c r="P2099" s="2" t="s">
        <v>67</v>
      </c>
      <c r="Q2099" s="2" t="s">
        <v>1743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5005</v>
      </c>
      <c r="C2100" s="3">
        <v>42985</v>
      </c>
      <c r="D2100" s="3">
        <v>42990</v>
      </c>
      <c r="E2100" s="2" t="s">
        <v>49</v>
      </c>
      <c r="F2100" s="2" t="s">
        <v>664</v>
      </c>
      <c r="G2100" s="2" t="s">
        <v>665</v>
      </c>
      <c r="H2100" s="2" t="s">
        <v>25</v>
      </c>
      <c r="I2100" s="2" t="s">
        <v>26</v>
      </c>
      <c r="J2100" s="2" t="s">
        <v>417</v>
      </c>
      <c r="K2100" s="2" t="s">
        <v>418</v>
      </c>
      <c r="L2100" s="2">
        <v>97206</v>
      </c>
      <c r="M2100" s="2" t="s">
        <v>43</v>
      </c>
      <c r="N2100" s="2" t="s">
        <v>3733</v>
      </c>
      <c r="O2100" s="2" t="s">
        <v>45</v>
      </c>
      <c r="P2100" s="2" t="s">
        <v>58</v>
      </c>
      <c r="Q2100" s="2" t="s">
        <v>3734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5005</v>
      </c>
      <c r="C2101" s="3">
        <v>42985</v>
      </c>
      <c r="D2101" s="3">
        <v>42990</v>
      </c>
      <c r="E2101" s="2" t="s">
        <v>49</v>
      </c>
      <c r="F2101" s="2" t="s">
        <v>664</v>
      </c>
      <c r="G2101" s="2" t="s">
        <v>665</v>
      </c>
      <c r="H2101" s="2" t="s">
        <v>25</v>
      </c>
      <c r="I2101" s="2" t="s">
        <v>26</v>
      </c>
      <c r="J2101" s="2" t="s">
        <v>417</v>
      </c>
      <c r="K2101" s="2" t="s">
        <v>418</v>
      </c>
      <c r="L2101" s="2">
        <v>97206</v>
      </c>
      <c r="M2101" s="2" t="s">
        <v>43</v>
      </c>
      <c r="N2101" s="2" t="s">
        <v>4549</v>
      </c>
      <c r="O2101" s="2" t="s">
        <v>70</v>
      </c>
      <c r="P2101" s="2" t="s">
        <v>160</v>
      </c>
      <c r="Q2101" s="2" t="s">
        <v>4550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5006</v>
      </c>
      <c r="C2102" s="3">
        <v>41708</v>
      </c>
      <c r="D2102" s="3">
        <v>41715</v>
      </c>
      <c r="E2102" s="2" t="s">
        <v>49</v>
      </c>
      <c r="F2102" s="2" t="s">
        <v>3457</v>
      </c>
      <c r="G2102" s="2" t="s">
        <v>3458</v>
      </c>
      <c r="H2102" s="2" t="s">
        <v>25</v>
      </c>
      <c r="I2102" s="2" t="s">
        <v>26</v>
      </c>
      <c r="J2102" s="2" t="s">
        <v>807</v>
      </c>
      <c r="K2102" s="2" t="s">
        <v>455</v>
      </c>
      <c r="L2102" s="2">
        <v>80219</v>
      </c>
      <c r="M2102" s="2" t="s">
        <v>43</v>
      </c>
      <c r="N2102" s="2" t="s">
        <v>5007</v>
      </c>
      <c r="O2102" s="2" t="s">
        <v>45</v>
      </c>
      <c r="P2102" s="2" t="s">
        <v>58</v>
      </c>
      <c r="Q2102" s="2" t="s">
        <v>5008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5006</v>
      </c>
      <c r="C2103" s="3">
        <v>41708</v>
      </c>
      <c r="D2103" s="3">
        <v>41715</v>
      </c>
      <c r="E2103" s="2" t="s">
        <v>49</v>
      </c>
      <c r="F2103" s="2" t="s">
        <v>3457</v>
      </c>
      <c r="G2103" s="2" t="s">
        <v>3458</v>
      </c>
      <c r="H2103" s="2" t="s">
        <v>25</v>
      </c>
      <c r="I2103" s="2" t="s">
        <v>26</v>
      </c>
      <c r="J2103" s="2" t="s">
        <v>807</v>
      </c>
      <c r="K2103" s="2" t="s">
        <v>455</v>
      </c>
      <c r="L2103" s="2">
        <v>80219</v>
      </c>
      <c r="M2103" s="2" t="s">
        <v>43</v>
      </c>
      <c r="N2103" s="2" t="s">
        <v>4233</v>
      </c>
      <c r="O2103" s="2" t="s">
        <v>45</v>
      </c>
      <c r="P2103" s="2" t="s">
        <v>67</v>
      </c>
      <c r="Q2103" s="2" t="s">
        <v>4234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5009</v>
      </c>
      <c r="C2104" s="3">
        <v>41838</v>
      </c>
      <c r="D2104" s="3">
        <v>41838</v>
      </c>
      <c r="E2104" s="2" t="s">
        <v>1291</v>
      </c>
      <c r="F2104" s="2" t="s">
        <v>5010</v>
      </c>
      <c r="G2104" s="2" t="s">
        <v>5011</v>
      </c>
      <c r="H2104" s="2" t="s">
        <v>101</v>
      </c>
      <c r="I2104" s="2" t="s">
        <v>26</v>
      </c>
      <c r="J2104" s="2" t="s">
        <v>1312</v>
      </c>
      <c r="K2104" s="2" t="s">
        <v>309</v>
      </c>
      <c r="L2104" s="2">
        <v>85705</v>
      </c>
      <c r="M2104" s="2" t="s">
        <v>43</v>
      </c>
      <c r="N2104" s="2" t="s">
        <v>1551</v>
      </c>
      <c r="O2104" s="2" t="s">
        <v>31</v>
      </c>
      <c r="P2104" s="2" t="s">
        <v>35</v>
      </c>
      <c r="Q2104" s="2" t="s">
        <v>1552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5012</v>
      </c>
      <c r="C2105" s="3">
        <v>42818</v>
      </c>
      <c r="D2105" s="3">
        <v>42822</v>
      </c>
      <c r="E2105" s="2" t="s">
        <v>22</v>
      </c>
      <c r="F2105" s="2" t="s">
        <v>2609</v>
      </c>
      <c r="G2105" s="2" t="s">
        <v>2610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1733</v>
      </c>
      <c r="O2105" s="2" t="s">
        <v>45</v>
      </c>
      <c r="P2105" s="2" t="s">
        <v>89</v>
      </c>
      <c r="Q2105" s="2" t="s">
        <v>5013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5012</v>
      </c>
      <c r="C2106" s="3">
        <v>42818</v>
      </c>
      <c r="D2106" s="3">
        <v>42822</v>
      </c>
      <c r="E2106" s="2" t="s">
        <v>22</v>
      </c>
      <c r="F2106" s="2" t="s">
        <v>2609</v>
      </c>
      <c r="G2106" s="2" t="s">
        <v>2610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844</v>
      </c>
      <c r="O2106" s="2" t="s">
        <v>70</v>
      </c>
      <c r="P2106" s="2" t="s">
        <v>160</v>
      </c>
      <c r="Q2106" s="2" t="s">
        <v>845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5014</v>
      </c>
      <c r="C2107" s="3">
        <v>41912</v>
      </c>
      <c r="D2107" s="3">
        <v>41917</v>
      </c>
      <c r="E2107" s="2" t="s">
        <v>49</v>
      </c>
      <c r="F2107" s="2" t="s">
        <v>5015</v>
      </c>
      <c r="G2107" s="2" t="s">
        <v>5016</v>
      </c>
      <c r="H2107" s="2" t="s">
        <v>25</v>
      </c>
      <c r="I2107" s="2" t="s">
        <v>26</v>
      </c>
      <c r="J2107" s="2" t="s">
        <v>3468</v>
      </c>
      <c r="K2107" s="2" t="s">
        <v>53</v>
      </c>
      <c r="L2107" s="2">
        <v>33437</v>
      </c>
      <c r="M2107" s="2" t="s">
        <v>29</v>
      </c>
      <c r="N2107" s="2" t="s">
        <v>3818</v>
      </c>
      <c r="O2107" s="2" t="s">
        <v>45</v>
      </c>
      <c r="P2107" s="2" t="s">
        <v>89</v>
      </c>
      <c r="Q2107" s="2" t="s">
        <v>3819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5017</v>
      </c>
      <c r="C2108" s="3">
        <v>41908</v>
      </c>
      <c r="D2108" s="3">
        <v>41908</v>
      </c>
      <c r="E2108" s="2" t="s">
        <v>1291</v>
      </c>
      <c r="F2108" s="2" t="s">
        <v>3637</v>
      </c>
      <c r="G2108" s="2" t="s">
        <v>3638</v>
      </c>
      <c r="H2108" s="2" t="s">
        <v>40</v>
      </c>
      <c r="I2108" s="2" t="s">
        <v>26</v>
      </c>
      <c r="J2108" s="2" t="s">
        <v>5018</v>
      </c>
      <c r="K2108" s="2" t="s">
        <v>103</v>
      </c>
      <c r="L2108" s="2">
        <v>75150</v>
      </c>
      <c r="M2108" s="2" t="s">
        <v>104</v>
      </c>
      <c r="N2108" s="2" t="s">
        <v>972</v>
      </c>
      <c r="O2108" s="2" t="s">
        <v>45</v>
      </c>
      <c r="P2108" s="2" t="s">
        <v>74</v>
      </c>
      <c r="Q2108" s="2" t="s">
        <v>973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5019</v>
      </c>
      <c r="C2109" s="3">
        <v>42308</v>
      </c>
      <c r="D2109" s="3">
        <v>42308</v>
      </c>
      <c r="E2109" s="2" t="s">
        <v>1291</v>
      </c>
      <c r="F2109" s="2" t="s">
        <v>592</v>
      </c>
      <c r="G2109" s="2" t="s">
        <v>593</v>
      </c>
      <c r="H2109" s="2" t="s">
        <v>25</v>
      </c>
      <c r="I2109" s="2" t="s">
        <v>26</v>
      </c>
      <c r="J2109" s="2" t="s">
        <v>775</v>
      </c>
      <c r="K2109" s="2" t="s">
        <v>42</v>
      </c>
      <c r="L2109" s="2">
        <v>92374</v>
      </c>
      <c r="M2109" s="2" t="s">
        <v>43</v>
      </c>
      <c r="N2109" s="2" t="s">
        <v>1453</v>
      </c>
      <c r="O2109" s="2" t="s">
        <v>45</v>
      </c>
      <c r="P2109" s="2" t="s">
        <v>89</v>
      </c>
      <c r="Q2109" s="2" t="s">
        <v>1454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5019</v>
      </c>
      <c r="C2110" s="3">
        <v>42308</v>
      </c>
      <c r="D2110" s="3">
        <v>42308</v>
      </c>
      <c r="E2110" s="2" t="s">
        <v>1291</v>
      </c>
      <c r="F2110" s="2" t="s">
        <v>592</v>
      </c>
      <c r="G2110" s="2" t="s">
        <v>593</v>
      </c>
      <c r="H2110" s="2" t="s">
        <v>25</v>
      </c>
      <c r="I2110" s="2" t="s">
        <v>26</v>
      </c>
      <c r="J2110" s="2" t="s">
        <v>775</v>
      </c>
      <c r="K2110" s="2" t="s">
        <v>42</v>
      </c>
      <c r="L2110" s="2">
        <v>92374</v>
      </c>
      <c r="M2110" s="2" t="s">
        <v>43</v>
      </c>
      <c r="N2110" s="2" t="s">
        <v>3484</v>
      </c>
      <c r="O2110" s="2" t="s">
        <v>45</v>
      </c>
      <c r="P2110" s="2" t="s">
        <v>74</v>
      </c>
      <c r="Q2110" s="2" t="s">
        <v>3485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5019</v>
      </c>
      <c r="C2111" s="3">
        <v>42308</v>
      </c>
      <c r="D2111" s="3">
        <v>42308</v>
      </c>
      <c r="E2111" s="2" t="s">
        <v>1291</v>
      </c>
      <c r="F2111" s="2" t="s">
        <v>592</v>
      </c>
      <c r="G2111" s="2" t="s">
        <v>593</v>
      </c>
      <c r="H2111" s="2" t="s">
        <v>25</v>
      </c>
      <c r="I2111" s="2" t="s">
        <v>26</v>
      </c>
      <c r="J2111" s="2" t="s">
        <v>775</v>
      </c>
      <c r="K2111" s="2" t="s">
        <v>42</v>
      </c>
      <c r="L2111" s="2">
        <v>92374</v>
      </c>
      <c r="M2111" s="2" t="s">
        <v>43</v>
      </c>
      <c r="N2111" s="2" t="s">
        <v>5020</v>
      </c>
      <c r="O2111" s="2" t="s">
        <v>45</v>
      </c>
      <c r="P2111" s="2" t="s">
        <v>67</v>
      </c>
      <c r="Q2111" s="2" t="s">
        <v>5021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5019</v>
      </c>
      <c r="C2112" s="3">
        <v>42308</v>
      </c>
      <c r="D2112" s="3">
        <v>42308</v>
      </c>
      <c r="E2112" s="2" t="s">
        <v>1291</v>
      </c>
      <c r="F2112" s="2" t="s">
        <v>592</v>
      </c>
      <c r="G2112" s="2" t="s">
        <v>593</v>
      </c>
      <c r="H2112" s="2" t="s">
        <v>25</v>
      </c>
      <c r="I2112" s="2" t="s">
        <v>26</v>
      </c>
      <c r="J2112" s="2" t="s">
        <v>775</v>
      </c>
      <c r="K2112" s="2" t="s">
        <v>42</v>
      </c>
      <c r="L2112" s="2">
        <v>92374</v>
      </c>
      <c r="M2112" s="2" t="s">
        <v>43</v>
      </c>
      <c r="N2112" s="2" t="s">
        <v>867</v>
      </c>
      <c r="O2112" s="2" t="s">
        <v>45</v>
      </c>
      <c r="P2112" s="2" t="s">
        <v>268</v>
      </c>
      <c r="Q2112" s="2" t="s">
        <v>868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5019</v>
      </c>
      <c r="C2113" s="3">
        <v>42308</v>
      </c>
      <c r="D2113" s="3">
        <v>42308</v>
      </c>
      <c r="E2113" s="2" t="s">
        <v>1291</v>
      </c>
      <c r="F2113" s="2" t="s">
        <v>592</v>
      </c>
      <c r="G2113" s="2" t="s">
        <v>593</v>
      </c>
      <c r="H2113" s="2" t="s">
        <v>25</v>
      </c>
      <c r="I2113" s="2" t="s">
        <v>26</v>
      </c>
      <c r="J2113" s="2" t="s">
        <v>775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5019</v>
      </c>
      <c r="C2114" s="3">
        <v>42308</v>
      </c>
      <c r="D2114" s="3">
        <v>42308</v>
      </c>
      <c r="E2114" s="2" t="s">
        <v>1291</v>
      </c>
      <c r="F2114" s="2" t="s">
        <v>592</v>
      </c>
      <c r="G2114" s="2" t="s">
        <v>593</v>
      </c>
      <c r="H2114" s="2" t="s">
        <v>25</v>
      </c>
      <c r="I2114" s="2" t="s">
        <v>26</v>
      </c>
      <c r="J2114" s="2" t="s">
        <v>775</v>
      </c>
      <c r="K2114" s="2" t="s">
        <v>42</v>
      </c>
      <c r="L2114" s="2">
        <v>92374</v>
      </c>
      <c r="M2114" s="2" t="s">
        <v>43</v>
      </c>
      <c r="N2114" s="2" t="s">
        <v>2176</v>
      </c>
      <c r="O2114" s="2" t="s">
        <v>45</v>
      </c>
      <c r="P2114" s="2" t="s">
        <v>577</v>
      </c>
      <c r="Q2114" s="2" t="s">
        <v>2177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5019</v>
      </c>
      <c r="C2115" s="3">
        <v>42308</v>
      </c>
      <c r="D2115" s="3">
        <v>42308</v>
      </c>
      <c r="E2115" s="2" t="s">
        <v>1291</v>
      </c>
      <c r="F2115" s="2" t="s">
        <v>592</v>
      </c>
      <c r="G2115" s="2" t="s">
        <v>593</v>
      </c>
      <c r="H2115" s="2" t="s">
        <v>25</v>
      </c>
      <c r="I2115" s="2" t="s">
        <v>26</v>
      </c>
      <c r="J2115" s="2" t="s">
        <v>775</v>
      </c>
      <c r="K2115" s="2" t="s">
        <v>42</v>
      </c>
      <c r="L2115" s="2">
        <v>92374</v>
      </c>
      <c r="M2115" s="2" t="s">
        <v>43</v>
      </c>
      <c r="N2115" s="2" t="s">
        <v>5022</v>
      </c>
      <c r="O2115" s="2" t="s">
        <v>70</v>
      </c>
      <c r="P2115" s="2" t="s">
        <v>71</v>
      </c>
      <c r="Q2115" s="2" t="s">
        <v>5023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5019</v>
      </c>
      <c r="C2116" s="3">
        <v>42308</v>
      </c>
      <c r="D2116" s="3">
        <v>42308</v>
      </c>
      <c r="E2116" s="2" t="s">
        <v>1291</v>
      </c>
      <c r="F2116" s="2" t="s">
        <v>592</v>
      </c>
      <c r="G2116" s="2" t="s">
        <v>593</v>
      </c>
      <c r="H2116" s="2" t="s">
        <v>25</v>
      </c>
      <c r="I2116" s="2" t="s">
        <v>26</v>
      </c>
      <c r="J2116" s="2" t="s">
        <v>775</v>
      </c>
      <c r="K2116" s="2" t="s">
        <v>42</v>
      </c>
      <c r="L2116" s="2">
        <v>92374</v>
      </c>
      <c r="M2116" s="2" t="s">
        <v>43</v>
      </c>
      <c r="N2116" s="2" t="s">
        <v>5024</v>
      </c>
      <c r="O2116" s="2" t="s">
        <v>45</v>
      </c>
      <c r="P2116" s="2" t="s">
        <v>58</v>
      </c>
      <c r="Q2116" s="2" t="s">
        <v>5025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5019</v>
      </c>
      <c r="C2117" s="3">
        <v>42308</v>
      </c>
      <c r="D2117" s="3">
        <v>42308</v>
      </c>
      <c r="E2117" s="2" t="s">
        <v>1291</v>
      </c>
      <c r="F2117" s="2" t="s">
        <v>592</v>
      </c>
      <c r="G2117" s="2" t="s">
        <v>593</v>
      </c>
      <c r="H2117" s="2" t="s">
        <v>25</v>
      </c>
      <c r="I2117" s="2" t="s">
        <v>26</v>
      </c>
      <c r="J2117" s="2" t="s">
        <v>775</v>
      </c>
      <c r="K2117" s="2" t="s">
        <v>42</v>
      </c>
      <c r="L2117" s="2">
        <v>92374</v>
      </c>
      <c r="M2117" s="2" t="s">
        <v>43</v>
      </c>
      <c r="N2117" s="2" t="s">
        <v>5026</v>
      </c>
      <c r="O2117" s="2" t="s">
        <v>31</v>
      </c>
      <c r="P2117" s="2" t="s">
        <v>32</v>
      </c>
      <c r="Q2117" s="2" t="s">
        <v>5027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5028</v>
      </c>
      <c r="C2118" s="3">
        <v>42289</v>
      </c>
      <c r="D2118" s="3">
        <v>42294</v>
      </c>
      <c r="E2118" s="2" t="s">
        <v>22</v>
      </c>
      <c r="F2118" s="2" t="s">
        <v>2844</v>
      </c>
      <c r="G2118" s="2" t="s">
        <v>2845</v>
      </c>
      <c r="H2118" s="2" t="s">
        <v>25</v>
      </c>
      <c r="I2118" s="2" t="s">
        <v>26</v>
      </c>
      <c r="J2118" s="2" t="s">
        <v>387</v>
      </c>
      <c r="K2118" s="2" t="s">
        <v>266</v>
      </c>
      <c r="L2118" s="2">
        <v>14609</v>
      </c>
      <c r="M2118" s="2" t="s">
        <v>147</v>
      </c>
      <c r="N2118" s="2" t="s">
        <v>4436</v>
      </c>
      <c r="O2118" s="2" t="s">
        <v>31</v>
      </c>
      <c r="P2118" s="2" t="s">
        <v>55</v>
      </c>
      <c r="Q2118" s="2" t="s">
        <v>4437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5029</v>
      </c>
      <c r="C2119" s="3">
        <v>42632</v>
      </c>
      <c r="D2119" s="3">
        <v>42636</v>
      </c>
      <c r="E2119" s="2" t="s">
        <v>49</v>
      </c>
      <c r="F2119" s="2" t="s">
        <v>5030</v>
      </c>
      <c r="G2119" s="2" t="s">
        <v>5031</v>
      </c>
      <c r="H2119" s="2" t="s">
        <v>25</v>
      </c>
      <c r="I2119" s="2" t="s">
        <v>26</v>
      </c>
      <c r="J2119" s="2" t="s">
        <v>5032</v>
      </c>
      <c r="K2119" s="2" t="s">
        <v>42</v>
      </c>
      <c r="L2119" s="2">
        <v>95207</v>
      </c>
      <c r="M2119" s="2" t="s">
        <v>43</v>
      </c>
      <c r="N2119" s="2" t="s">
        <v>1549</v>
      </c>
      <c r="O2119" s="2" t="s">
        <v>45</v>
      </c>
      <c r="P2119" s="2" t="s">
        <v>89</v>
      </c>
      <c r="Q2119" s="2" t="s">
        <v>1550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5033</v>
      </c>
      <c r="C2120" s="3">
        <v>42838</v>
      </c>
      <c r="D2120" s="3">
        <v>42840</v>
      </c>
      <c r="E2120" s="2" t="s">
        <v>187</v>
      </c>
      <c r="F2120" s="2" t="s">
        <v>2811</v>
      </c>
      <c r="G2120" s="2" t="s">
        <v>2812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913</v>
      </c>
      <c r="O2120" s="2" t="s">
        <v>45</v>
      </c>
      <c r="P2120" s="2" t="s">
        <v>89</v>
      </c>
      <c r="Q2120" s="2" t="s">
        <v>914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5033</v>
      </c>
      <c r="C2121" s="3">
        <v>42838</v>
      </c>
      <c r="D2121" s="3">
        <v>42840</v>
      </c>
      <c r="E2121" s="2" t="s">
        <v>187</v>
      </c>
      <c r="F2121" s="2" t="s">
        <v>2811</v>
      </c>
      <c r="G2121" s="2" t="s">
        <v>2812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4773</v>
      </c>
      <c r="O2121" s="2" t="s">
        <v>45</v>
      </c>
      <c r="P2121" s="2" t="s">
        <v>74</v>
      </c>
      <c r="Q2121" s="2" t="s">
        <v>4774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5034</v>
      </c>
      <c r="C2122" s="3">
        <v>42742</v>
      </c>
      <c r="D2122" s="3">
        <v>42748</v>
      </c>
      <c r="E2122" s="2" t="s">
        <v>49</v>
      </c>
      <c r="F2122" s="2" t="s">
        <v>3909</v>
      </c>
      <c r="G2122" s="2" t="s">
        <v>3910</v>
      </c>
      <c r="H2122" s="2" t="s">
        <v>25</v>
      </c>
      <c r="I2122" s="2" t="s">
        <v>26</v>
      </c>
      <c r="J2122" s="2" t="s">
        <v>5035</v>
      </c>
      <c r="K2122" s="2" t="s">
        <v>53</v>
      </c>
      <c r="L2122" s="2">
        <v>32174</v>
      </c>
      <c r="M2122" s="2" t="s">
        <v>29</v>
      </c>
      <c r="N2122" s="2" t="s">
        <v>2918</v>
      </c>
      <c r="O2122" s="2" t="s">
        <v>45</v>
      </c>
      <c r="P2122" s="2" t="s">
        <v>74</v>
      </c>
      <c r="Q2122" s="2" t="s">
        <v>2919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5036</v>
      </c>
      <c r="C2123" s="3">
        <v>43048</v>
      </c>
      <c r="D2123" s="3">
        <v>43050</v>
      </c>
      <c r="E2123" s="2" t="s">
        <v>187</v>
      </c>
      <c r="F2123" s="2" t="s">
        <v>704</v>
      </c>
      <c r="G2123" s="2" t="s">
        <v>705</v>
      </c>
      <c r="H2123" s="2" t="s">
        <v>40</v>
      </c>
      <c r="I2123" s="2" t="s">
        <v>26</v>
      </c>
      <c r="J2123" s="2" t="s">
        <v>5037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5038</v>
      </c>
      <c r="C2124" s="3">
        <v>43000</v>
      </c>
      <c r="D2124" s="3">
        <v>43002</v>
      </c>
      <c r="E2124" s="2" t="s">
        <v>22</v>
      </c>
      <c r="F2124" s="2" t="s">
        <v>3164</v>
      </c>
      <c r="G2124" s="2" t="s">
        <v>3165</v>
      </c>
      <c r="H2124" s="2" t="s">
        <v>101</v>
      </c>
      <c r="I2124" s="2" t="s">
        <v>26</v>
      </c>
      <c r="J2124" s="2" t="s">
        <v>3310</v>
      </c>
      <c r="K2124" s="2" t="s">
        <v>237</v>
      </c>
      <c r="L2124" s="2">
        <v>48911</v>
      </c>
      <c r="M2124" s="2" t="s">
        <v>104</v>
      </c>
      <c r="N2124" s="2" t="s">
        <v>1446</v>
      </c>
      <c r="O2124" s="2" t="s">
        <v>31</v>
      </c>
      <c r="P2124" s="2" t="s">
        <v>32</v>
      </c>
      <c r="Q2124" s="2" t="s">
        <v>1447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5038</v>
      </c>
      <c r="C2125" s="3">
        <v>43000</v>
      </c>
      <c r="D2125" s="3">
        <v>43002</v>
      </c>
      <c r="E2125" s="2" t="s">
        <v>22</v>
      </c>
      <c r="F2125" s="2" t="s">
        <v>3164</v>
      </c>
      <c r="G2125" s="2" t="s">
        <v>3165</v>
      </c>
      <c r="H2125" s="2" t="s">
        <v>101</v>
      </c>
      <c r="I2125" s="2" t="s">
        <v>26</v>
      </c>
      <c r="J2125" s="2" t="s">
        <v>3310</v>
      </c>
      <c r="K2125" s="2" t="s">
        <v>237</v>
      </c>
      <c r="L2125" s="2">
        <v>48911</v>
      </c>
      <c r="M2125" s="2" t="s">
        <v>104</v>
      </c>
      <c r="N2125" s="2" t="s">
        <v>390</v>
      </c>
      <c r="O2125" s="2" t="s">
        <v>45</v>
      </c>
      <c r="P2125" s="2" t="s">
        <v>46</v>
      </c>
      <c r="Q2125" s="2" t="s">
        <v>391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5039</v>
      </c>
      <c r="C2126" s="3">
        <v>43070</v>
      </c>
      <c r="D2126" s="3">
        <v>43074</v>
      </c>
      <c r="E2126" s="2" t="s">
        <v>49</v>
      </c>
      <c r="F2126" s="2" t="s">
        <v>3164</v>
      </c>
      <c r="G2126" s="2" t="s">
        <v>3165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5040</v>
      </c>
      <c r="O2126" s="2" t="s">
        <v>45</v>
      </c>
      <c r="P2126" s="2" t="s">
        <v>172</v>
      </c>
      <c r="Q2126" s="2" t="s">
        <v>5041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5039</v>
      </c>
      <c r="C2127" s="3">
        <v>43070</v>
      </c>
      <c r="D2127" s="3">
        <v>43074</v>
      </c>
      <c r="E2127" s="2" t="s">
        <v>49</v>
      </c>
      <c r="F2127" s="2" t="s">
        <v>3164</v>
      </c>
      <c r="G2127" s="2" t="s">
        <v>3165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5042</v>
      </c>
      <c r="O2127" s="2" t="s">
        <v>70</v>
      </c>
      <c r="P2127" s="2" t="s">
        <v>71</v>
      </c>
      <c r="Q2127" s="2" t="s">
        <v>5043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5044</v>
      </c>
      <c r="C2128" s="3">
        <v>41813</v>
      </c>
      <c r="D2128" s="3">
        <v>41818</v>
      </c>
      <c r="E2128" s="2" t="s">
        <v>49</v>
      </c>
      <c r="F2128" s="2" t="s">
        <v>5045</v>
      </c>
      <c r="G2128" s="2" t="s">
        <v>5046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1416</v>
      </c>
      <c r="O2128" s="2" t="s">
        <v>70</v>
      </c>
      <c r="P2128" s="2" t="s">
        <v>160</v>
      </c>
      <c r="Q2128" s="2" t="s">
        <v>1417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5047</v>
      </c>
      <c r="C2129" s="3">
        <v>42281</v>
      </c>
      <c r="D2129" s="3">
        <v>42286</v>
      </c>
      <c r="E2129" s="2" t="s">
        <v>49</v>
      </c>
      <c r="F2129" s="2" t="s">
        <v>3794</v>
      </c>
      <c r="G2129" s="2" t="s">
        <v>3795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5048</v>
      </c>
      <c r="O2129" s="2" t="s">
        <v>31</v>
      </c>
      <c r="P2129" s="2" t="s">
        <v>64</v>
      </c>
      <c r="Q2129" s="2" t="s">
        <v>5049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5047</v>
      </c>
      <c r="C2130" s="3">
        <v>42281</v>
      </c>
      <c r="D2130" s="3">
        <v>42286</v>
      </c>
      <c r="E2130" s="2" t="s">
        <v>49</v>
      </c>
      <c r="F2130" s="2" t="s">
        <v>3794</v>
      </c>
      <c r="G2130" s="2" t="s">
        <v>3795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3954</v>
      </c>
      <c r="O2130" s="2" t="s">
        <v>45</v>
      </c>
      <c r="P2130" s="2" t="s">
        <v>89</v>
      </c>
      <c r="Q2130" s="2" t="s">
        <v>3955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5050</v>
      </c>
      <c r="C2131" s="3">
        <v>41779</v>
      </c>
      <c r="D2131" s="3">
        <v>41781</v>
      </c>
      <c r="E2131" s="2" t="s">
        <v>22</v>
      </c>
      <c r="F2131" s="2" t="s">
        <v>5051</v>
      </c>
      <c r="G2131" s="2" t="s">
        <v>5052</v>
      </c>
      <c r="H2131" s="2" t="s">
        <v>40</v>
      </c>
      <c r="I2131" s="2" t="s">
        <v>26</v>
      </c>
      <c r="J2131" s="2" t="s">
        <v>243</v>
      </c>
      <c r="K2131" s="2" t="s">
        <v>2699</v>
      </c>
      <c r="L2131" s="2">
        <v>3820</v>
      </c>
      <c r="M2131" s="2" t="s">
        <v>147</v>
      </c>
      <c r="N2131" s="2" t="s">
        <v>5053</v>
      </c>
      <c r="O2131" s="2" t="s">
        <v>45</v>
      </c>
      <c r="P2131" s="2" t="s">
        <v>77</v>
      </c>
      <c r="Q2131" s="2" t="s">
        <v>5054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5050</v>
      </c>
      <c r="C2132" s="3">
        <v>41779</v>
      </c>
      <c r="D2132" s="3">
        <v>41781</v>
      </c>
      <c r="E2132" s="2" t="s">
        <v>22</v>
      </c>
      <c r="F2132" s="2" t="s">
        <v>5051</v>
      </c>
      <c r="G2132" s="2" t="s">
        <v>5052</v>
      </c>
      <c r="H2132" s="2" t="s">
        <v>40</v>
      </c>
      <c r="I2132" s="2" t="s">
        <v>26</v>
      </c>
      <c r="J2132" s="2" t="s">
        <v>243</v>
      </c>
      <c r="K2132" s="2" t="s">
        <v>2699</v>
      </c>
      <c r="L2132" s="2">
        <v>3820</v>
      </c>
      <c r="M2132" s="2" t="s">
        <v>147</v>
      </c>
      <c r="N2132" s="2" t="s">
        <v>5055</v>
      </c>
      <c r="O2132" s="2" t="s">
        <v>45</v>
      </c>
      <c r="P2132" s="2" t="s">
        <v>67</v>
      </c>
      <c r="Q2132" s="2" t="s">
        <v>5056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5050</v>
      </c>
      <c r="C2133" s="3">
        <v>41779</v>
      </c>
      <c r="D2133" s="3">
        <v>41781</v>
      </c>
      <c r="E2133" s="2" t="s">
        <v>22</v>
      </c>
      <c r="F2133" s="2" t="s">
        <v>5051</v>
      </c>
      <c r="G2133" s="2" t="s">
        <v>5052</v>
      </c>
      <c r="H2133" s="2" t="s">
        <v>40</v>
      </c>
      <c r="I2133" s="2" t="s">
        <v>26</v>
      </c>
      <c r="J2133" s="2" t="s">
        <v>243</v>
      </c>
      <c r="K2133" s="2" t="s">
        <v>2699</v>
      </c>
      <c r="L2133" s="2">
        <v>3820</v>
      </c>
      <c r="M2133" s="2" t="s">
        <v>147</v>
      </c>
      <c r="N2133" s="2" t="s">
        <v>3469</v>
      </c>
      <c r="O2133" s="2" t="s">
        <v>31</v>
      </c>
      <c r="P2133" s="2" t="s">
        <v>64</v>
      </c>
      <c r="Q2133" s="2" t="s">
        <v>3470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5057</v>
      </c>
      <c r="C2134" s="3">
        <v>42328</v>
      </c>
      <c r="D2134" s="3">
        <v>42334</v>
      </c>
      <c r="E2134" s="2" t="s">
        <v>49</v>
      </c>
      <c r="F2134" s="2" t="s">
        <v>2454</v>
      </c>
      <c r="G2134" s="2" t="s">
        <v>2455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5058</v>
      </c>
      <c r="O2134" s="2" t="s">
        <v>45</v>
      </c>
      <c r="P2134" s="2" t="s">
        <v>89</v>
      </c>
      <c r="Q2134" s="2" t="s">
        <v>5059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5060</v>
      </c>
      <c r="C2135" s="3">
        <v>42338</v>
      </c>
      <c r="D2135" s="3">
        <v>42342</v>
      </c>
      <c r="E2135" s="2" t="s">
        <v>49</v>
      </c>
      <c r="F2135" s="2" t="s">
        <v>5061</v>
      </c>
      <c r="G2135" s="2" t="s">
        <v>5062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5060</v>
      </c>
      <c r="C2136" s="3">
        <v>42338</v>
      </c>
      <c r="D2136" s="3">
        <v>42342</v>
      </c>
      <c r="E2136" s="2" t="s">
        <v>49</v>
      </c>
      <c r="F2136" s="2" t="s">
        <v>5061</v>
      </c>
      <c r="G2136" s="2" t="s">
        <v>5062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3802</v>
      </c>
      <c r="O2136" s="2" t="s">
        <v>45</v>
      </c>
      <c r="P2136" s="2" t="s">
        <v>268</v>
      </c>
      <c r="Q2136" s="2" t="s">
        <v>3803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5060</v>
      </c>
      <c r="C2137" s="3">
        <v>42338</v>
      </c>
      <c r="D2137" s="3">
        <v>42342</v>
      </c>
      <c r="E2137" s="2" t="s">
        <v>49</v>
      </c>
      <c r="F2137" s="2" t="s">
        <v>5061</v>
      </c>
      <c r="G2137" s="2" t="s">
        <v>5062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5063</v>
      </c>
      <c r="O2137" s="2" t="s">
        <v>70</v>
      </c>
      <c r="P2137" s="2" t="s">
        <v>71</v>
      </c>
      <c r="Q2137" s="2" t="s">
        <v>5064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5065</v>
      </c>
      <c r="C2138" s="3">
        <v>42369</v>
      </c>
      <c r="D2138" s="3">
        <v>42374</v>
      </c>
      <c r="E2138" s="2" t="s">
        <v>49</v>
      </c>
      <c r="F2138" s="2" t="s">
        <v>5066</v>
      </c>
      <c r="G2138" s="2" t="s">
        <v>5067</v>
      </c>
      <c r="H2138" s="2" t="s">
        <v>25</v>
      </c>
      <c r="I2138" s="2" t="s">
        <v>26</v>
      </c>
      <c r="J2138" s="2" t="s">
        <v>758</v>
      </c>
      <c r="K2138" s="2" t="s">
        <v>103</v>
      </c>
      <c r="L2138" s="2">
        <v>75051</v>
      </c>
      <c r="M2138" s="2" t="s">
        <v>104</v>
      </c>
      <c r="N2138" s="2" t="s">
        <v>5068</v>
      </c>
      <c r="O2138" s="2" t="s">
        <v>31</v>
      </c>
      <c r="P2138" s="2" t="s">
        <v>64</v>
      </c>
      <c r="Q2138" s="2" t="s">
        <v>5069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5065</v>
      </c>
      <c r="C2139" s="3">
        <v>42369</v>
      </c>
      <c r="D2139" s="3">
        <v>42374</v>
      </c>
      <c r="E2139" s="2" t="s">
        <v>49</v>
      </c>
      <c r="F2139" s="2" t="s">
        <v>5066</v>
      </c>
      <c r="G2139" s="2" t="s">
        <v>5067</v>
      </c>
      <c r="H2139" s="2" t="s">
        <v>25</v>
      </c>
      <c r="I2139" s="2" t="s">
        <v>26</v>
      </c>
      <c r="J2139" s="2" t="s">
        <v>758</v>
      </c>
      <c r="K2139" s="2" t="s">
        <v>103</v>
      </c>
      <c r="L2139" s="2">
        <v>75051</v>
      </c>
      <c r="M2139" s="2" t="s">
        <v>104</v>
      </c>
      <c r="N2139" s="2" t="s">
        <v>4826</v>
      </c>
      <c r="O2139" s="2" t="s">
        <v>45</v>
      </c>
      <c r="P2139" s="2" t="s">
        <v>74</v>
      </c>
      <c r="Q2139" s="2" t="s">
        <v>4827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5070</v>
      </c>
      <c r="C2140" s="3">
        <v>43055</v>
      </c>
      <c r="D2140" s="3">
        <v>43055</v>
      </c>
      <c r="E2140" s="2" t="s">
        <v>1291</v>
      </c>
      <c r="F2140" s="2" t="s">
        <v>4859</v>
      </c>
      <c r="G2140" s="2" t="s">
        <v>4860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2318</v>
      </c>
      <c r="O2140" s="2" t="s">
        <v>45</v>
      </c>
      <c r="P2140" s="2" t="s">
        <v>89</v>
      </c>
      <c r="Q2140" s="2" t="s">
        <v>2319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5071</v>
      </c>
      <c r="C2141" s="3">
        <v>41796</v>
      </c>
      <c r="D2141" s="3">
        <v>41801</v>
      </c>
      <c r="E2141" s="2" t="s">
        <v>49</v>
      </c>
      <c r="F2141" s="2" t="s">
        <v>2222</v>
      </c>
      <c r="G2141" s="2" t="s">
        <v>2223</v>
      </c>
      <c r="H2141" s="2" t="s">
        <v>40</v>
      </c>
      <c r="I2141" s="2" t="s">
        <v>26</v>
      </c>
      <c r="J2141" s="2" t="s">
        <v>1174</v>
      </c>
      <c r="K2141" s="2" t="s">
        <v>266</v>
      </c>
      <c r="L2141" s="2">
        <v>11561</v>
      </c>
      <c r="M2141" s="2" t="s">
        <v>147</v>
      </c>
      <c r="N2141" s="2" t="s">
        <v>1388</v>
      </c>
      <c r="O2141" s="2" t="s">
        <v>45</v>
      </c>
      <c r="P2141" s="2" t="s">
        <v>74</v>
      </c>
      <c r="Q2141" s="2" t="s">
        <v>1389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5071</v>
      </c>
      <c r="C2142" s="3">
        <v>41796</v>
      </c>
      <c r="D2142" s="3">
        <v>41801</v>
      </c>
      <c r="E2142" s="2" t="s">
        <v>49</v>
      </c>
      <c r="F2142" s="2" t="s">
        <v>2222</v>
      </c>
      <c r="G2142" s="2" t="s">
        <v>2223</v>
      </c>
      <c r="H2142" s="2" t="s">
        <v>40</v>
      </c>
      <c r="I2142" s="2" t="s">
        <v>26</v>
      </c>
      <c r="J2142" s="2" t="s">
        <v>1174</v>
      </c>
      <c r="K2142" s="2" t="s">
        <v>266</v>
      </c>
      <c r="L2142" s="2">
        <v>11561</v>
      </c>
      <c r="M2142" s="2" t="s">
        <v>147</v>
      </c>
      <c r="N2142" s="2" t="s">
        <v>5072</v>
      </c>
      <c r="O2142" s="2" t="s">
        <v>45</v>
      </c>
      <c r="P2142" s="2" t="s">
        <v>577</v>
      </c>
      <c r="Q2142" s="2" t="s">
        <v>5073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5071</v>
      </c>
      <c r="C2143" s="3">
        <v>41796</v>
      </c>
      <c r="D2143" s="3">
        <v>41801</v>
      </c>
      <c r="E2143" s="2" t="s">
        <v>49</v>
      </c>
      <c r="F2143" s="2" t="s">
        <v>2222</v>
      </c>
      <c r="G2143" s="2" t="s">
        <v>2223</v>
      </c>
      <c r="H2143" s="2" t="s">
        <v>40</v>
      </c>
      <c r="I2143" s="2" t="s">
        <v>26</v>
      </c>
      <c r="J2143" s="2" t="s">
        <v>1174</v>
      </c>
      <c r="K2143" s="2" t="s">
        <v>266</v>
      </c>
      <c r="L2143" s="2">
        <v>11561</v>
      </c>
      <c r="M2143" s="2" t="s">
        <v>147</v>
      </c>
      <c r="N2143" s="2" t="s">
        <v>5074</v>
      </c>
      <c r="O2143" s="2" t="s">
        <v>31</v>
      </c>
      <c r="P2143" s="2" t="s">
        <v>55</v>
      </c>
      <c r="Q2143" s="2" t="s">
        <v>5075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5076</v>
      </c>
      <c r="C2144" s="3">
        <v>42614</v>
      </c>
      <c r="D2144" s="3">
        <v>42618</v>
      </c>
      <c r="E2144" s="2" t="s">
        <v>49</v>
      </c>
      <c r="F2144" s="2" t="s">
        <v>1360</v>
      </c>
      <c r="G2144" s="2" t="s">
        <v>1361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327</v>
      </c>
      <c r="O2144" s="2" t="s">
        <v>45</v>
      </c>
      <c r="P2144" s="2" t="s">
        <v>89</v>
      </c>
      <c r="Q2144" s="2" t="s">
        <v>328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5076</v>
      </c>
      <c r="C2145" s="3">
        <v>42614</v>
      </c>
      <c r="D2145" s="3">
        <v>42618</v>
      </c>
      <c r="E2145" s="2" t="s">
        <v>49</v>
      </c>
      <c r="F2145" s="2" t="s">
        <v>1360</v>
      </c>
      <c r="G2145" s="2" t="s">
        <v>1361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556</v>
      </c>
      <c r="O2145" s="2" t="s">
        <v>70</v>
      </c>
      <c r="P2145" s="2" t="s">
        <v>71</v>
      </c>
      <c r="Q2145" s="2" t="s">
        <v>557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5076</v>
      </c>
      <c r="C2146" s="3">
        <v>42614</v>
      </c>
      <c r="D2146" s="3">
        <v>42618</v>
      </c>
      <c r="E2146" s="2" t="s">
        <v>49</v>
      </c>
      <c r="F2146" s="2" t="s">
        <v>1360</v>
      </c>
      <c r="G2146" s="2" t="s">
        <v>1361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560</v>
      </c>
      <c r="O2146" s="2" t="s">
        <v>45</v>
      </c>
      <c r="P2146" s="2" t="s">
        <v>268</v>
      </c>
      <c r="Q2146" s="2" t="s">
        <v>561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5077</v>
      </c>
      <c r="C2147" s="3">
        <v>42546</v>
      </c>
      <c r="D2147" s="3">
        <v>42550</v>
      </c>
      <c r="E2147" s="2" t="s">
        <v>49</v>
      </c>
      <c r="F2147" s="2" t="s">
        <v>3142</v>
      </c>
      <c r="G2147" s="2" t="s">
        <v>3143</v>
      </c>
      <c r="H2147" s="2" t="s">
        <v>40</v>
      </c>
      <c r="I2147" s="2" t="s">
        <v>26</v>
      </c>
      <c r="J2147" s="2" t="s">
        <v>5078</v>
      </c>
      <c r="K2147" s="2" t="s">
        <v>146</v>
      </c>
      <c r="L2147" s="2">
        <v>17403</v>
      </c>
      <c r="M2147" s="2" t="s">
        <v>147</v>
      </c>
      <c r="N2147" s="2" t="s">
        <v>943</v>
      </c>
      <c r="O2147" s="2" t="s">
        <v>31</v>
      </c>
      <c r="P2147" s="2" t="s">
        <v>35</v>
      </c>
      <c r="Q2147" s="2" t="s">
        <v>944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5077</v>
      </c>
      <c r="C2148" s="3">
        <v>42546</v>
      </c>
      <c r="D2148" s="3">
        <v>42550</v>
      </c>
      <c r="E2148" s="2" t="s">
        <v>49</v>
      </c>
      <c r="F2148" s="2" t="s">
        <v>3142</v>
      </c>
      <c r="G2148" s="2" t="s">
        <v>3143</v>
      </c>
      <c r="H2148" s="2" t="s">
        <v>40</v>
      </c>
      <c r="I2148" s="2" t="s">
        <v>26</v>
      </c>
      <c r="J2148" s="2" t="s">
        <v>5078</v>
      </c>
      <c r="K2148" s="2" t="s">
        <v>146</v>
      </c>
      <c r="L2148" s="2">
        <v>17403</v>
      </c>
      <c r="M2148" s="2" t="s">
        <v>147</v>
      </c>
      <c r="N2148" s="2" t="s">
        <v>574</v>
      </c>
      <c r="O2148" s="2" t="s">
        <v>45</v>
      </c>
      <c r="P2148" s="2" t="s">
        <v>74</v>
      </c>
      <c r="Q2148" s="2" t="s">
        <v>575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5077</v>
      </c>
      <c r="C2149" s="3">
        <v>42546</v>
      </c>
      <c r="D2149" s="3">
        <v>42550</v>
      </c>
      <c r="E2149" s="2" t="s">
        <v>49</v>
      </c>
      <c r="F2149" s="2" t="s">
        <v>3142</v>
      </c>
      <c r="G2149" s="2" t="s">
        <v>3143</v>
      </c>
      <c r="H2149" s="2" t="s">
        <v>40</v>
      </c>
      <c r="I2149" s="2" t="s">
        <v>26</v>
      </c>
      <c r="J2149" s="2" t="s">
        <v>5078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5079</v>
      </c>
      <c r="C2150" s="3">
        <v>41985</v>
      </c>
      <c r="D2150" s="3">
        <v>41990</v>
      </c>
      <c r="E2150" s="2" t="s">
        <v>49</v>
      </c>
      <c r="F2150" s="2" t="s">
        <v>5061</v>
      </c>
      <c r="G2150" s="2" t="s">
        <v>5062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3075</v>
      </c>
      <c r="O2150" s="2" t="s">
        <v>31</v>
      </c>
      <c r="P2150" s="2" t="s">
        <v>64</v>
      </c>
      <c r="Q2150" s="2" t="s">
        <v>3076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5080</v>
      </c>
      <c r="C2151" s="3">
        <v>42825</v>
      </c>
      <c r="D2151" s="3">
        <v>42830</v>
      </c>
      <c r="E2151" s="2" t="s">
        <v>49</v>
      </c>
      <c r="F2151" s="2" t="s">
        <v>1352</v>
      </c>
      <c r="G2151" s="2" t="s">
        <v>1353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5081</v>
      </c>
      <c r="O2151" s="2" t="s">
        <v>70</v>
      </c>
      <c r="P2151" s="2" t="s">
        <v>71</v>
      </c>
      <c r="Q2151" s="2" t="s">
        <v>5082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5083</v>
      </c>
      <c r="C2152" s="3">
        <v>43058</v>
      </c>
      <c r="D2152" s="3">
        <v>43065</v>
      </c>
      <c r="E2152" s="2" t="s">
        <v>49</v>
      </c>
      <c r="F2152" s="2" t="s">
        <v>5084</v>
      </c>
      <c r="G2152" s="2" t="s">
        <v>5085</v>
      </c>
      <c r="H2152" s="2" t="s">
        <v>25</v>
      </c>
      <c r="I2152" s="2" t="s">
        <v>26</v>
      </c>
      <c r="J2152" s="2" t="s">
        <v>5086</v>
      </c>
      <c r="K2152" s="2" t="s">
        <v>103</v>
      </c>
      <c r="L2152" s="2">
        <v>77840</v>
      </c>
      <c r="M2152" s="2" t="s">
        <v>104</v>
      </c>
      <c r="N2152" s="2" t="s">
        <v>3552</v>
      </c>
      <c r="O2152" s="2" t="s">
        <v>31</v>
      </c>
      <c r="P2152" s="2" t="s">
        <v>35</v>
      </c>
      <c r="Q2152" s="2" t="s">
        <v>3553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5087</v>
      </c>
      <c r="C2153" s="3">
        <v>41967</v>
      </c>
      <c r="D2153" s="3">
        <v>41972</v>
      </c>
      <c r="E2153" s="2" t="s">
        <v>22</v>
      </c>
      <c r="F2153" s="2" t="s">
        <v>5088</v>
      </c>
      <c r="G2153" s="2" t="s">
        <v>5089</v>
      </c>
      <c r="H2153" s="2" t="s">
        <v>25</v>
      </c>
      <c r="I2153" s="2" t="s">
        <v>26</v>
      </c>
      <c r="J2153" s="2" t="s">
        <v>5090</v>
      </c>
      <c r="K2153" s="2" t="s">
        <v>595</v>
      </c>
      <c r="L2153" s="2">
        <v>63116</v>
      </c>
      <c r="M2153" s="2" t="s">
        <v>104</v>
      </c>
      <c r="N2153" s="2" t="s">
        <v>1583</v>
      </c>
      <c r="O2153" s="2" t="s">
        <v>70</v>
      </c>
      <c r="P2153" s="2" t="s">
        <v>160</v>
      </c>
      <c r="Q2153" s="2" t="s">
        <v>1584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5091</v>
      </c>
      <c r="C2154" s="3">
        <v>42330</v>
      </c>
      <c r="D2154" s="3">
        <v>42334</v>
      </c>
      <c r="E2154" s="2" t="s">
        <v>49</v>
      </c>
      <c r="F2154" s="2" t="s">
        <v>4036</v>
      </c>
      <c r="G2154" s="2" t="s">
        <v>4037</v>
      </c>
      <c r="H2154" s="2" t="s">
        <v>25</v>
      </c>
      <c r="I2154" s="2" t="s">
        <v>26</v>
      </c>
      <c r="J2154" s="2" t="s">
        <v>1322</v>
      </c>
      <c r="K2154" s="2" t="s">
        <v>1246</v>
      </c>
      <c r="L2154" s="2">
        <v>2169</v>
      </c>
      <c r="M2154" s="2" t="s">
        <v>147</v>
      </c>
      <c r="N2154" s="2" t="s">
        <v>4065</v>
      </c>
      <c r="O2154" s="2" t="s">
        <v>45</v>
      </c>
      <c r="P2154" s="2" t="s">
        <v>89</v>
      </c>
      <c r="Q2154" s="2" t="s">
        <v>4066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5092</v>
      </c>
      <c r="C2155" s="3">
        <v>42565</v>
      </c>
      <c r="D2155" s="3">
        <v>42569</v>
      </c>
      <c r="E2155" s="2" t="s">
        <v>49</v>
      </c>
      <c r="F2155" s="2" t="s">
        <v>959</v>
      </c>
      <c r="G2155" s="2" t="s">
        <v>960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2370</v>
      </c>
      <c r="O2155" s="2" t="s">
        <v>45</v>
      </c>
      <c r="P2155" s="2" t="s">
        <v>74</v>
      </c>
      <c r="Q2155" s="2" t="s">
        <v>2371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5093</v>
      </c>
      <c r="C2156" s="3">
        <v>42490</v>
      </c>
      <c r="D2156" s="3">
        <v>42495</v>
      </c>
      <c r="E2156" s="2" t="s">
        <v>49</v>
      </c>
      <c r="F2156" s="2" t="s">
        <v>3443</v>
      </c>
      <c r="G2156" s="2" t="s">
        <v>3444</v>
      </c>
      <c r="H2156" s="2" t="s">
        <v>101</v>
      </c>
      <c r="I2156" s="2" t="s">
        <v>26</v>
      </c>
      <c r="J2156" s="2" t="s">
        <v>815</v>
      </c>
      <c r="K2156" s="2" t="s">
        <v>103</v>
      </c>
      <c r="L2156" s="2">
        <v>75081</v>
      </c>
      <c r="M2156" s="2" t="s">
        <v>104</v>
      </c>
      <c r="N2156" s="2" t="s">
        <v>4635</v>
      </c>
      <c r="O2156" s="2" t="s">
        <v>31</v>
      </c>
      <c r="P2156" s="2" t="s">
        <v>64</v>
      </c>
      <c r="Q2156" s="2" t="s">
        <v>4636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5094</v>
      </c>
      <c r="C2157" s="3">
        <v>42576</v>
      </c>
      <c r="D2157" s="3">
        <v>42578</v>
      </c>
      <c r="E2157" s="2" t="s">
        <v>22</v>
      </c>
      <c r="F2157" s="2" t="s">
        <v>3743</v>
      </c>
      <c r="G2157" s="2" t="s">
        <v>3744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1175</v>
      </c>
      <c r="O2157" s="2" t="s">
        <v>45</v>
      </c>
      <c r="P2157" s="2" t="s">
        <v>268</v>
      </c>
      <c r="Q2157" s="2" t="s">
        <v>1176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5095</v>
      </c>
      <c r="C2158" s="3">
        <v>41812</v>
      </c>
      <c r="D2158" s="3">
        <v>41814</v>
      </c>
      <c r="E2158" s="2" t="s">
        <v>187</v>
      </c>
      <c r="F2158" s="2" t="s">
        <v>1965</v>
      </c>
      <c r="G2158" s="2" t="s">
        <v>1966</v>
      </c>
      <c r="H2158" s="2" t="s">
        <v>25</v>
      </c>
      <c r="I2158" s="2" t="s">
        <v>26</v>
      </c>
      <c r="J2158" s="2" t="s">
        <v>407</v>
      </c>
      <c r="K2158" s="2" t="s">
        <v>228</v>
      </c>
      <c r="L2158" s="2">
        <v>55407</v>
      </c>
      <c r="M2158" s="2" t="s">
        <v>104</v>
      </c>
      <c r="N2158" s="2" t="s">
        <v>2934</v>
      </c>
      <c r="O2158" s="2" t="s">
        <v>45</v>
      </c>
      <c r="P2158" s="2" t="s">
        <v>58</v>
      </c>
      <c r="Q2158" s="2" t="s">
        <v>2935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5095</v>
      </c>
      <c r="C2159" s="3">
        <v>41812</v>
      </c>
      <c r="D2159" s="3">
        <v>41814</v>
      </c>
      <c r="E2159" s="2" t="s">
        <v>187</v>
      </c>
      <c r="F2159" s="2" t="s">
        <v>1965</v>
      </c>
      <c r="G2159" s="2" t="s">
        <v>1966</v>
      </c>
      <c r="H2159" s="2" t="s">
        <v>25</v>
      </c>
      <c r="I2159" s="2" t="s">
        <v>26</v>
      </c>
      <c r="J2159" s="2" t="s">
        <v>407</v>
      </c>
      <c r="K2159" s="2" t="s">
        <v>228</v>
      </c>
      <c r="L2159" s="2">
        <v>55407</v>
      </c>
      <c r="M2159" s="2" t="s">
        <v>104</v>
      </c>
      <c r="N2159" s="2" t="s">
        <v>1566</v>
      </c>
      <c r="O2159" s="2" t="s">
        <v>45</v>
      </c>
      <c r="P2159" s="2" t="s">
        <v>58</v>
      </c>
      <c r="Q2159" s="2" t="s">
        <v>1567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5096</v>
      </c>
      <c r="C2160" s="3">
        <v>43029</v>
      </c>
      <c r="D2160" s="3">
        <v>43034</v>
      </c>
      <c r="E2160" s="2" t="s">
        <v>49</v>
      </c>
      <c r="F2160" s="2" t="s">
        <v>637</v>
      </c>
      <c r="G2160" s="2" t="s">
        <v>638</v>
      </c>
      <c r="H2160" s="2" t="s">
        <v>101</v>
      </c>
      <c r="I2160" s="2" t="s">
        <v>26</v>
      </c>
      <c r="J2160" s="2" t="s">
        <v>3649</v>
      </c>
      <c r="K2160" s="2" t="s">
        <v>53</v>
      </c>
      <c r="L2160" s="2">
        <v>32725</v>
      </c>
      <c r="M2160" s="2" t="s">
        <v>29</v>
      </c>
      <c r="N2160" s="2" t="s">
        <v>5097</v>
      </c>
      <c r="O2160" s="2" t="s">
        <v>45</v>
      </c>
      <c r="P2160" s="2" t="s">
        <v>67</v>
      </c>
      <c r="Q2160" s="2" t="s">
        <v>5098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5099</v>
      </c>
      <c r="C2161" s="3">
        <v>42616</v>
      </c>
      <c r="D2161" s="3">
        <v>42622</v>
      </c>
      <c r="E2161" s="2" t="s">
        <v>49</v>
      </c>
      <c r="F2161" s="2" t="s">
        <v>1955</v>
      </c>
      <c r="G2161" s="2" t="s">
        <v>1956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3528</v>
      </c>
      <c r="O2161" s="2" t="s">
        <v>45</v>
      </c>
      <c r="P2161" s="2" t="s">
        <v>74</v>
      </c>
      <c r="Q2161" s="2" t="s">
        <v>3529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5100</v>
      </c>
      <c r="C2162" s="3">
        <v>42504</v>
      </c>
      <c r="D2162" s="3">
        <v>42504</v>
      </c>
      <c r="E2162" s="2" t="s">
        <v>1291</v>
      </c>
      <c r="F2162" s="2" t="s">
        <v>941</v>
      </c>
      <c r="G2162" s="2" t="s">
        <v>942</v>
      </c>
      <c r="H2162" s="2" t="s">
        <v>25</v>
      </c>
      <c r="I2162" s="2" t="s">
        <v>26</v>
      </c>
      <c r="J2162" s="2" t="s">
        <v>1008</v>
      </c>
      <c r="K2162" s="2" t="s">
        <v>496</v>
      </c>
      <c r="L2162" s="2">
        <v>45231</v>
      </c>
      <c r="M2162" s="2" t="s">
        <v>147</v>
      </c>
      <c r="N2162" s="2" t="s">
        <v>4263</v>
      </c>
      <c r="O2162" s="2" t="s">
        <v>31</v>
      </c>
      <c r="P2162" s="2" t="s">
        <v>64</v>
      </c>
      <c r="Q2162" s="2" t="s">
        <v>4264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5101</v>
      </c>
      <c r="C2163" s="3">
        <v>42376</v>
      </c>
      <c r="D2163" s="3">
        <v>42381</v>
      </c>
      <c r="E2163" s="2" t="s">
        <v>49</v>
      </c>
      <c r="F2163" s="2" t="s">
        <v>931</v>
      </c>
      <c r="G2163" s="2" t="s">
        <v>932</v>
      </c>
      <c r="H2163" s="2" t="s">
        <v>101</v>
      </c>
      <c r="I2163" s="2" t="s">
        <v>26</v>
      </c>
      <c r="J2163" s="2" t="s">
        <v>3205</v>
      </c>
      <c r="K2163" s="2" t="s">
        <v>42</v>
      </c>
      <c r="L2163" s="2">
        <v>94601</v>
      </c>
      <c r="M2163" s="2" t="s">
        <v>43</v>
      </c>
      <c r="N2163" s="2" t="s">
        <v>5102</v>
      </c>
      <c r="O2163" s="2" t="s">
        <v>45</v>
      </c>
      <c r="P2163" s="2" t="s">
        <v>67</v>
      </c>
      <c r="Q2163" s="2" t="s">
        <v>5103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5104</v>
      </c>
      <c r="C2164" s="3">
        <v>42807</v>
      </c>
      <c r="D2164" s="3">
        <v>42813</v>
      </c>
      <c r="E2164" s="2" t="s">
        <v>49</v>
      </c>
      <c r="F2164" s="2" t="s">
        <v>5105</v>
      </c>
      <c r="G2164" s="2" t="s">
        <v>5106</v>
      </c>
      <c r="H2164" s="2" t="s">
        <v>101</v>
      </c>
      <c r="I2164" s="2" t="s">
        <v>26</v>
      </c>
      <c r="J2164" s="2" t="s">
        <v>5107</v>
      </c>
      <c r="K2164" s="2" t="s">
        <v>42</v>
      </c>
      <c r="L2164" s="2">
        <v>95336</v>
      </c>
      <c r="M2164" s="2" t="s">
        <v>43</v>
      </c>
      <c r="N2164" s="2" t="s">
        <v>4300</v>
      </c>
      <c r="O2164" s="2" t="s">
        <v>45</v>
      </c>
      <c r="P2164" s="2" t="s">
        <v>89</v>
      </c>
      <c r="Q2164" s="2" t="s">
        <v>4301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5108</v>
      </c>
      <c r="C2165" s="3">
        <v>42656</v>
      </c>
      <c r="D2165" s="3">
        <v>42662</v>
      </c>
      <c r="E2165" s="2" t="s">
        <v>49</v>
      </c>
      <c r="F2165" s="2" t="s">
        <v>599</v>
      </c>
      <c r="G2165" s="2" t="s">
        <v>600</v>
      </c>
      <c r="H2165" s="2" t="s">
        <v>25</v>
      </c>
      <c r="I2165" s="2" t="s">
        <v>26</v>
      </c>
      <c r="J2165" s="2" t="s">
        <v>1989</v>
      </c>
      <c r="K2165" s="2" t="s">
        <v>103</v>
      </c>
      <c r="L2165" s="2">
        <v>78041</v>
      </c>
      <c r="M2165" s="2" t="s">
        <v>104</v>
      </c>
      <c r="N2165" s="2" t="s">
        <v>2568</v>
      </c>
      <c r="O2165" s="2" t="s">
        <v>70</v>
      </c>
      <c r="P2165" s="2" t="s">
        <v>160</v>
      </c>
      <c r="Q2165" s="2" t="s">
        <v>2569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5108</v>
      </c>
      <c r="C2166" s="3">
        <v>42656</v>
      </c>
      <c r="D2166" s="3">
        <v>42662</v>
      </c>
      <c r="E2166" s="2" t="s">
        <v>49</v>
      </c>
      <c r="F2166" s="2" t="s">
        <v>599</v>
      </c>
      <c r="G2166" s="2" t="s">
        <v>600</v>
      </c>
      <c r="H2166" s="2" t="s">
        <v>25</v>
      </c>
      <c r="I2166" s="2" t="s">
        <v>26</v>
      </c>
      <c r="J2166" s="2" t="s">
        <v>1989</v>
      </c>
      <c r="K2166" s="2" t="s">
        <v>103</v>
      </c>
      <c r="L2166" s="2">
        <v>78041</v>
      </c>
      <c r="M2166" s="2" t="s">
        <v>104</v>
      </c>
      <c r="N2166" s="2" t="s">
        <v>5109</v>
      </c>
      <c r="O2166" s="2" t="s">
        <v>45</v>
      </c>
      <c r="P2166" s="2" t="s">
        <v>89</v>
      </c>
      <c r="Q2166" s="2" t="s">
        <v>5110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5108</v>
      </c>
      <c r="C2167" s="3">
        <v>42656</v>
      </c>
      <c r="D2167" s="3">
        <v>42662</v>
      </c>
      <c r="E2167" s="2" t="s">
        <v>49</v>
      </c>
      <c r="F2167" s="2" t="s">
        <v>599</v>
      </c>
      <c r="G2167" s="2" t="s">
        <v>600</v>
      </c>
      <c r="H2167" s="2" t="s">
        <v>25</v>
      </c>
      <c r="I2167" s="2" t="s">
        <v>26</v>
      </c>
      <c r="J2167" s="2" t="s">
        <v>1989</v>
      </c>
      <c r="K2167" s="2" t="s">
        <v>103</v>
      </c>
      <c r="L2167" s="2">
        <v>78041</v>
      </c>
      <c r="M2167" s="2" t="s">
        <v>104</v>
      </c>
      <c r="N2167" s="2" t="s">
        <v>2266</v>
      </c>
      <c r="O2167" s="2" t="s">
        <v>31</v>
      </c>
      <c r="P2167" s="2" t="s">
        <v>64</v>
      </c>
      <c r="Q2167" s="2" t="s">
        <v>2267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5108</v>
      </c>
      <c r="C2168" s="3">
        <v>42656</v>
      </c>
      <c r="D2168" s="3">
        <v>42662</v>
      </c>
      <c r="E2168" s="2" t="s">
        <v>49</v>
      </c>
      <c r="F2168" s="2" t="s">
        <v>599</v>
      </c>
      <c r="G2168" s="2" t="s">
        <v>600</v>
      </c>
      <c r="H2168" s="2" t="s">
        <v>25</v>
      </c>
      <c r="I2168" s="2" t="s">
        <v>26</v>
      </c>
      <c r="J2168" s="2" t="s">
        <v>1989</v>
      </c>
      <c r="K2168" s="2" t="s">
        <v>103</v>
      </c>
      <c r="L2168" s="2">
        <v>78041</v>
      </c>
      <c r="M2168" s="2" t="s">
        <v>104</v>
      </c>
      <c r="N2168" s="2" t="s">
        <v>4676</v>
      </c>
      <c r="O2168" s="2" t="s">
        <v>45</v>
      </c>
      <c r="P2168" s="2" t="s">
        <v>67</v>
      </c>
      <c r="Q2168" s="2" t="s">
        <v>4677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5108</v>
      </c>
      <c r="C2169" s="3">
        <v>42656</v>
      </c>
      <c r="D2169" s="3">
        <v>42662</v>
      </c>
      <c r="E2169" s="2" t="s">
        <v>49</v>
      </c>
      <c r="F2169" s="2" t="s">
        <v>599</v>
      </c>
      <c r="G2169" s="2" t="s">
        <v>600</v>
      </c>
      <c r="H2169" s="2" t="s">
        <v>25</v>
      </c>
      <c r="I2169" s="2" t="s">
        <v>26</v>
      </c>
      <c r="J2169" s="2" t="s">
        <v>1989</v>
      </c>
      <c r="K2169" s="2" t="s">
        <v>103</v>
      </c>
      <c r="L2169" s="2">
        <v>78041</v>
      </c>
      <c r="M2169" s="2" t="s">
        <v>104</v>
      </c>
      <c r="N2169" s="2" t="s">
        <v>1219</v>
      </c>
      <c r="O2169" s="2" t="s">
        <v>45</v>
      </c>
      <c r="P2169" s="2" t="s">
        <v>74</v>
      </c>
      <c r="Q2169" s="2" t="s">
        <v>1220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5111</v>
      </c>
      <c r="C2170" s="3">
        <v>42762</v>
      </c>
      <c r="D2170" s="3">
        <v>42765</v>
      </c>
      <c r="E2170" s="2" t="s">
        <v>22</v>
      </c>
      <c r="F2170" s="2" t="s">
        <v>5112</v>
      </c>
      <c r="G2170" s="2" t="s">
        <v>5113</v>
      </c>
      <c r="H2170" s="2" t="s">
        <v>25</v>
      </c>
      <c r="I2170" s="2" t="s">
        <v>26</v>
      </c>
      <c r="J2170" s="2" t="s">
        <v>4262</v>
      </c>
      <c r="K2170" s="2" t="s">
        <v>496</v>
      </c>
      <c r="L2170" s="2">
        <v>44240</v>
      </c>
      <c r="M2170" s="2" t="s">
        <v>147</v>
      </c>
      <c r="N2170" s="2" t="s">
        <v>1990</v>
      </c>
      <c r="O2170" s="2" t="s">
        <v>45</v>
      </c>
      <c r="P2170" s="2" t="s">
        <v>67</v>
      </c>
      <c r="Q2170" s="2" t="s">
        <v>1991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5111</v>
      </c>
      <c r="C2171" s="3">
        <v>42762</v>
      </c>
      <c r="D2171" s="3">
        <v>42765</v>
      </c>
      <c r="E2171" s="2" t="s">
        <v>22</v>
      </c>
      <c r="F2171" s="2" t="s">
        <v>5112</v>
      </c>
      <c r="G2171" s="2" t="s">
        <v>5113</v>
      </c>
      <c r="H2171" s="2" t="s">
        <v>25</v>
      </c>
      <c r="I2171" s="2" t="s">
        <v>26</v>
      </c>
      <c r="J2171" s="2" t="s">
        <v>4262</v>
      </c>
      <c r="K2171" s="2" t="s">
        <v>496</v>
      </c>
      <c r="L2171" s="2">
        <v>44240</v>
      </c>
      <c r="M2171" s="2" t="s">
        <v>147</v>
      </c>
      <c r="N2171" s="2" t="s">
        <v>2743</v>
      </c>
      <c r="O2171" s="2" t="s">
        <v>70</v>
      </c>
      <c r="P2171" s="2" t="s">
        <v>160</v>
      </c>
      <c r="Q2171" s="2" t="s">
        <v>2744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5111</v>
      </c>
      <c r="C2172" s="3">
        <v>42762</v>
      </c>
      <c r="D2172" s="3">
        <v>42765</v>
      </c>
      <c r="E2172" s="2" t="s">
        <v>22</v>
      </c>
      <c r="F2172" s="2" t="s">
        <v>5112</v>
      </c>
      <c r="G2172" s="2" t="s">
        <v>5113</v>
      </c>
      <c r="H2172" s="2" t="s">
        <v>25</v>
      </c>
      <c r="I2172" s="2" t="s">
        <v>26</v>
      </c>
      <c r="J2172" s="2" t="s">
        <v>4262</v>
      </c>
      <c r="K2172" s="2" t="s">
        <v>496</v>
      </c>
      <c r="L2172" s="2">
        <v>44240</v>
      </c>
      <c r="M2172" s="2" t="s">
        <v>147</v>
      </c>
      <c r="N2172" s="2" t="s">
        <v>692</v>
      </c>
      <c r="O2172" s="2" t="s">
        <v>70</v>
      </c>
      <c r="P2172" s="2" t="s">
        <v>71</v>
      </c>
      <c r="Q2172" s="2" t="s">
        <v>693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5114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5115</v>
      </c>
      <c r="K2173" s="2" t="s">
        <v>103</v>
      </c>
      <c r="L2173" s="2">
        <v>76903</v>
      </c>
      <c r="M2173" s="2" t="s">
        <v>104</v>
      </c>
      <c r="N2173" s="2" t="s">
        <v>2480</v>
      </c>
      <c r="O2173" s="2" t="s">
        <v>31</v>
      </c>
      <c r="P2173" s="2" t="s">
        <v>35</v>
      </c>
      <c r="Q2173" s="2" t="s">
        <v>2481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5116</v>
      </c>
      <c r="C2174" s="3">
        <v>41852</v>
      </c>
      <c r="D2174" s="3">
        <v>41854</v>
      </c>
      <c r="E2174" s="2" t="s">
        <v>187</v>
      </c>
      <c r="F2174" s="2" t="s">
        <v>5117</v>
      </c>
      <c r="G2174" s="2" t="s">
        <v>5118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5119</v>
      </c>
      <c r="O2174" s="2" t="s">
        <v>45</v>
      </c>
      <c r="P2174" s="2" t="s">
        <v>74</v>
      </c>
      <c r="Q2174" s="2" t="s">
        <v>5120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5121</v>
      </c>
      <c r="C2175" s="3">
        <v>42581</v>
      </c>
      <c r="D2175" s="3">
        <v>42586</v>
      </c>
      <c r="E2175" s="2" t="s">
        <v>49</v>
      </c>
      <c r="F2175" s="2" t="s">
        <v>548</v>
      </c>
      <c r="G2175" s="2" t="s">
        <v>549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4334</v>
      </c>
      <c r="O2175" s="2" t="s">
        <v>45</v>
      </c>
      <c r="P2175" s="2" t="s">
        <v>74</v>
      </c>
      <c r="Q2175" s="2" t="s">
        <v>4335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5122</v>
      </c>
      <c r="C2176" s="3">
        <v>42215</v>
      </c>
      <c r="D2176" s="3">
        <v>42219</v>
      </c>
      <c r="E2176" s="2" t="s">
        <v>22</v>
      </c>
      <c r="F2176" s="2" t="s">
        <v>4959</v>
      </c>
      <c r="G2176" s="2" t="s">
        <v>4960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4897</v>
      </c>
      <c r="O2176" s="2" t="s">
        <v>45</v>
      </c>
      <c r="P2176" s="2" t="s">
        <v>58</v>
      </c>
      <c r="Q2176" s="2" t="s">
        <v>4898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5123</v>
      </c>
      <c r="C2177" s="3">
        <v>42658</v>
      </c>
      <c r="D2177" s="3">
        <v>42664</v>
      </c>
      <c r="E2177" s="2" t="s">
        <v>49</v>
      </c>
      <c r="F2177" s="2" t="s">
        <v>5124</v>
      </c>
      <c r="G2177" s="2" t="s">
        <v>5125</v>
      </c>
      <c r="H2177" s="2" t="s">
        <v>101</v>
      </c>
      <c r="I2177" s="2" t="s">
        <v>26</v>
      </c>
      <c r="J2177" s="2" t="s">
        <v>5126</v>
      </c>
      <c r="K2177" s="2" t="s">
        <v>120</v>
      </c>
      <c r="L2177" s="2">
        <v>84106</v>
      </c>
      <c r="M2177" s="2" t="s">
        <v>43</v>
      </c>
      <c r="N2177" s="2" t="s">
        <v>5127</v>
      </c>
      <c r="O2177" s="2" t="s">
        <v>45</v>
      </c>
      <c r="P2177" s="2" t="s">
        <v>89</v>
      </c>
      <c r="Q2177" s="2" t="s">
        <v>5128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5123</v>
      </c>
      <c r="C2178" s="3">
        <v>42658</v>
      </c>
      <c r="D2178" s="3">
        <v>42664</v>
      </c>
      <c r="E2178" s="2" t="s">
        <v>49</v>
      </c>
      <c r="F2178" s="2" t="s">
        <v>5124</v>
      </c>
      <c r="G2178" s="2" t="s">
        <v>5125</v>
      </c>
      <c r="H2178" s="2" t="s">
        <v>101</v>
      </c>
      <c r="I2178" s="2" t="s">
        <v>26</v>
      </c>
      <c r="J2178" s="2" t="s">
        <v>5126</v>
      </c>
      <c r="K2178" s="2" t="s">
        <v>120</v>
      </c>
      <c r="L2178" s="2">
        <v>84106</v>
      </c>
      <c r="M2178" s="2" t="s">
        <v>43</v>
      </c>
      <c r="N2178" s="2" t="s">
        <v>4315</v>
      </c>
      <c r="O2178" s="2" t="s">
        <v>45</v>
      </c>
      <c r="P2178" s="2" t="s">
        <v>89</v>
      </c>
      <c r="Q2178" s="2" t="s">
        <v>4316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5123</v>
      </c>
      <c r="C2179" s="3">
        <v>42658</v>
      </c>
      <c r="D2179" s="3">
        <v>42664</v>
      </c>
      <c r="E2179" s="2" t="s">
        <v>49</v>
      </c>
      <c r="F2179" s="2" t="s">
        <v>5124</v>
      </c>
      <c r="G2179" s="2" t="s">
        <v>5125</v>
      </c>
      <c r="H2179" s="2" t="s">
        <v>101</v>
      </c>
      <c r="I2179" s="2" t="s">
        <v>26</v>
      </c>
      <c r="J2179" s="2" t="s">
        <v>5126</v>
      </c>
      <c r="K2179" s="2" t="s">
        <v>120</v>
      </c>
      <c r="L2179" s="2">
        <v>84106</v>
      </c>
      <c r="M2179" s="2" t="s">
        <v>43</v>
      </c>
      <c r="N2179" s="2" t="s">
        <v>4500</v>
      </c>
      <c r="O2179" s="2" t="s">
        <v>45</v>
      </c>
      <c r="P2179" s="2" t="s">
        <v>74</v>
      </c>
      <c r="Q2179" s="2" t="s">
        <v>4501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5123</v>
      </c>
      <c r="C2180" s="3">
        <v>42658</v>
      </c>
      <c r="D2180" s="3">
        <v>42664</v>
      </c>
      <c r="E2180" s="2" t="s">
        <v>49</v>
      </c>
      <c r="F2180" s="2" t="s">
        <v>5124</v>
      </c>
      <c r="G2180" s="2" t="s">
        <v>5125</v>
      </c>
      <c r="H2180" s="2" t="s">
        <v>101</v>
      </c>
      <c r="I2180" s="2" t="s">
        <v>26</v>
      </c>
      <c r="J2180" s="2" t="s">
        <v>5126</v>
      </c>
      <c r="K2180" s="2" t="s">
        <v>120</v>
      </c>
      <c r="L2180" s="2">
        <v>84106</v>
      </c>
      <c r="M2180" s="2" t="s">
        <v>43</v>
      </c>
      <c r="N2180" s="2" t="s">
        <v>1640</v>
      </c>
      <c r="O2180" s="2" t="s">
        <v>45</v>
      </c>
      <c r="P2180" s="2" t="s">
        <v>89</v>
      </c>
      <c r="Q2180" s="2" t="s">
        <v>1641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5129</v>
      </c>
      <c r="C2181" s="3">
        <v>42497</v>
      </c>
      <c r="D2181" s="3">
        <v>42501</v>
      </c>
      <c r="E2181" s="2" t="s">
        <v>49</v>
      </c>
      <c r="F2181" s="2" t="s">
        <v>1456</v>
      </c>
      <c r="G2181" s="2" t="s">
        <v>1457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1337</v>
      </c>
      <c r="O2181" s="2" t="s">
        <v>45</v>
      </c>
      <c r="P2181" s="2" t="s">
        <v>74</v>
      </c>
      <c r="Q2181" s="2" t="s">
        <v>1338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5129</v>
      </c>
      <c r="C2182" s="3">
        <v>42497</v>
      </c>
      <c r="D2182" s="3">
        <v>42501</v>
      </c>
      <c r="E2182" s="2" t="s">
        <v>49</v>
      </c>
      <c r="F2182" s="2" t="s">
        <v>1456</v>
      </c>
      <c r="G2182" s="2" t="s">
        <v>1457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1670</v>
      </c>
      <c r="O2182" s="2" t="s">
        <v>45</v>
      </c>
      <c r="P2182" s="2" t="s">
        <v>46</v>
      </c>
      <c r="Q2182" s="2" t="s">
        <v>1671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5129</v>
      </c>
      <c r="C2183" s="3">
        <v>42497</v>
      </c>
      <c r="D2183" s="3">
        <v>42501</v>
      </c>
      <c r="E2183" s="2" t="s">
        <v>49</v>
      </c>
      <c r="F2183" s="2" t="s">
        <v>1456</v>
      </c>
      <c r="G2183" s="2" t="s">
        <v>1457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5130</v>
      </c>
      <c r="O2183" s="2" t="s">
        <v>31</v>
      </c>
      <c r="P2183" s="2" t="s">
        <v>35</v>
      </c>
      <c r="Q2183" s="2" t="s">
        <v>5131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5129</v>
      </c>
      <c r="C2184" s="3">
        <v>42497</v>
      </c>
      <c r="D2184" s="3">
        <v>42501</v>
      </c>
      <c r="E2184" s="2" t="s">
        <v>49</v>
      </c>
      <c r="F2184" s="2" t="s">
        <v>1456</v>
      </c>
      <c r="G2184" s="2" t="s">
        <v>1457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4610</v>
      </c>
      <c r="O2184" s="2" t="s">
        <v>70</v>
      </c>
      <c r="P2184" s="2" t="s">
        <v>682</v>
      </c>
      <c r="Q2184" s="2" t="s">
        <v>4611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5129</v>
      </c>
      <c r="C2185" s="3">
        <v>42497</v>
      </c>
      <c r="D2185" s="3">
        <v>42501</v>
      </c>
      <c r="E2185" s="2" t="s">
        <v>49</v>
      </c>
      <c r="F2185" s="2" t="s">
        <v>1456</v>
      </c>
      <c r="G2185" s="2" t="s">
        <v>1457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442</v>
      </c>
      <c r="O2185" s="2" t="s">
        <v>70</v>
      </c>
      <c r="P2185" s="2" t="s">
        <v>160</v>
      </c>
      <c r="Q2185" s="2" t="s">
        <v>443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5129</v>
      </c>
      <c r="C2186" s="3">
        <v>42497</v>
      </c>
      <c r="D2186" s="3">
        <v>42501</v>
      </c>
      <c r="E2186" s="2" t="s">
        <v>49</v>
      </c>
      <c r="F2186" s="2" t="s">
        <v>1456</v>
      </c>
      <c r="G2186" s="2" t="s">
        <v>1457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2892</v>
      </c>
      <c r="O2186" s="2" t="s">
        <v>31</v>
      </c>
      <c r="P2186" s="2" t="s">
        <v>64</v>
      </c>
      <c r="Q2186" s="2" t="s">
        <v>923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5132</v>
      </c>
      <c r="C2187" s="3">
        <v>42948</v>
      </c>
      <c r="D2187" s="3">
        <v>42951</v>
      </c>
      <c r="E2187" s="2" t="s">
        <v>22</v>
      </c>
      <c r="F2187" s="2" t="s">
        <v>819</v>
      </c>
      <c r="G2187" s="2" t="s">
        <v>820</v>
      </c>
      <c r="H2187" s="2" t="s">
        <v>40</v>
      </c>
      <c r="I2187" s="2" t="s">
        <v>26</v>
      </c>
      <c r="J2187" s="2" t="s">
        <v>2644</v>
      </c>
      <c r="K2187" s="2" t="s">
        <v>42</v>
      </c>
      <c r="L2187" s="2">
        <v>93905</v>
      </c>
      <c r="M2187" s="2" t="s">
        <v>43</v>
      </c>
      <c r="N2187" s="2" t="s">
        <v>616</v>
      </c>
      <c r="O2187" s="2" t="s">
        <v>45</v>
      </c>
      <c r="P2187" s="2" t="s">
        <v>74</v>
      </c>
      <c r="Q2187" s="2" t="s">
        <v>617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5133</v>
      </c>
      <c r="C2188" s="3">
        <v>42565</v>
      </c>
      <c r="D2188" s="3">
        <v>42565</v>
      </c>
      <c r="E2188" s="2" t="s">
        <v>1291</v>
      </c>
      <c r="F2188" s="2" t="s">
        <v>5134</v>
      </c>
      <c r="G2188" s="2" t="s">
        <v>5135</v>
      </c>
      <c r="H2188" s="2" t="s">
        <v>25</v>
      </c>
      <c r="I2188" s="2" t="s">
        <v>26</v>
      </c>
      <c r="J2188" s="2" t="s">
        <v>1684</v>
      </c>
      <c r="K2188" s="2" t="s">
        <v>356</v>
      </c>
      <c r="L2188" s="2">
        <v>35810</v>
      </c>
      <c r="M2188" s="2" t="s">
        <v>29</v>
      </c>
      <c r="N2188" s="2" t="s">
        <v>741</v>
      </c>
      <c r="O2188" s="2" t="s">
        <v>70</v>
      </c>
      <c r="P2188" s="2" t="s">
        <v>160</v>
      </c>
      <c r="Q2188" s="2" t="s">
        <v>742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5136</v>
      </c>
      <c r="C2189" s="3">
        <v>42957</v>
      </c>
      <c r="D2189" s="3">
        <v>42962</v>
      </c>
      <c r="E2189" s="2" t="s">
        <v>49</v>
      </c>
      <c r="F2189" s="2" t="s">
        <v>5117</v>
      </c>
      <c r="G2189" s="2" t="s">
        <v>5118</v>
      </c>
      <c r="H2189" s="2" t="s">
        <v>25</v>
      </c>
      <c r="I2189" s="2" t="s">
        <v>26</v>
      </c>
      <c r="J2189" s="2" t="s">
        <v>495</v>
      </c>
      <c r="K2189" s="2" t="s">
        <v>253</v>
      </c>
      <c r="L2189" s="2">
        <v>47201</v>
      </c>
      <c r="M2189" s="2" t="s">
        <v>104</v>
      </c>
      <c r="N2189" s="2" t="s">
        <v>4138</v>
      </c>
      <c r="O2189" s="2" t="s">
        <v>45</v>
      </c>
      <c r="P2189" s="2" t="s">
        <v>172</v>
      </c>
      <c r="Q2189" s="2" t="s">
        <v>669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5136</v>
      </c>
      <c r="C2190" s="3">
        <v>42957</v>
      </c>
      <c r="D2190" s="3">
        <v>42962</v>
      </c>
      <c r="E2190" s="2" t="s">
        <v>49</v>
      </c>
      <c r="F2190" s="2" t="s">
        <v>5117</v>
      </c>
      <c r="G2190" s="2" t="s">
        <v>5118</v>
      </c>
      <c r="H2190" s="2" t="s">
        <v>25</v>
      </c>
      <c r="I2190" s="2" t="s">
        <v>26</v>
      </c>
      <c r="J2190" s="2" t="s">
        <v>495</v>
      </c>
      <c r="K2190" s="2" t="s">
        <v>253</v>
      </c>
      <c r="L2190" s="2">
        <v>47201</v>
      </c>
      <c r="M2190" s="2" t="s">
        <v>104</v>
      </c>
      <c r="N2190" s="2" t="s">
        <v>336</v>
      </c>
      <c r="O2190" s="2" t="s">
        <v>31</v>
      </c>
      <c r="P2190" s="2" t="s">
        <v>64</v>
      </c>
      <c r="Q2190" s="2" t="s">
        <v>337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5136</v>
      </c>
      <c r="C2191" s="3">
        <v>42957</v>
      </c>
      <c r="D2191" s="3">
        <v>42962</v>
      </c>
      <c r="E2191" s="2" t="s">
        <v>49</v>
      </c>
      <c r="F2191" s="2" t="s">
        <v>5117</v>
      </c>
      <c r="G2191" s="2" t="s">
        <v>5118</v>
      </c>
      <c r="H2191" s="2" t="s">
        <v>25</v>
      </c>
      <c r="I2191" s="2" t="s">
        <v>26</v>
      </c>
      <c r="J2191" s="2" t="s">
        <v>495</v>
      </c>
      <c r="K2191" s="2" t="s">
        <v>253</v>
      </c>
      <c r="L2191" s="2">
        <v>47201</v>
      </c>
      <c r="M2191" s="2" t="s">
        <v>104</v>
      </c>
      <c r="N2191" s="2" t="s">
        <v>1192</v>
      </c>
      <c r="O2191" s="2" t="s">
        <v>70</v>
      </c>
      <c r="P2191" s="2" t="s">
        <v>71</v>
      </c>
      <c r="Q2191" s="2" t="s">
        <v>1193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5137</v>
      </c>
      <c r="C2192" s="3">
        <v>42546</v>
      </c>
      <c r="D2192" s="3">
        <v>42550</v>
      </c>
      <c r="E2192" s="2" t="s">
        <v>49</v>
      </c>
      <c r="F2192" s="2" t="s">
        <v>2012</v>
      </c>
      <c r="G2192" s="2" t="s">
        <v>2013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5138</v>
      </c>
      <c r="O2192" s="2" t="s">
        <v>45</v>
      </c>
      <c r="P2192" s="2" t="s">
        <v>77</v>
      </c>
      <c r="Q2192" s="2" t="s">
        <v>5139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5140</v>
      </c>
      <c r="C2193" s="3">
        <v>42714</v>
      </c>
      <c r="D2193" s="3">
        <v>42721</v>
      </c>
      <c r="E2193" s="2" t="s">
        <v>49</v>
      </c>
      <c r="F2193" s="2" t="s">
        <v>2290</v>
      </c>
      <c r="G2193" s="2" t="s">
        <v>2291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5001</v>
      </c>
      <c r="O2193" s="2" t="s">
        <v>45</v>
      </c>
      <c r="P2193" s="2" t="s">
        <v>74</v>
      </c>
      <c r="Q2193" s="2" t="s">
        <v>5002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5140</v>
      </c>
      <c r="C2194" s="3">
        <v>42714</v>
      </c>
      <c r="D2194" s="3">
        <v>42721</v>
      </c>
      <c r="E2194" s="2" t="s">
        <v>49</v>
      </c>
      <c r="F2194" s="2" t="s">
        <v>2290</v>
      </c>
      <c r="G2194" s="2" t="s">
        <v>2291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4444</v>
      </c>
      <c r="O2194" s="2" t="s">
        <v>45</v>
      </c>
      <c r="P2194" s="2" t="s">
        <v>77</v>
      </c>
      <c r="Q2194" s="2" t="s">
        <v>4445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5140</v>
      </c>
      <c r="C2195" s="3">
        <v>42714</v>
      </c>
      <c r="D2195" s="3">
        <v>42721</v>
      </c>
      <c r="E2195" s="2" t="s">
        <v>49</v>
      </c>
      <c r="F2195" s="2" t="s">
        <v>2290</v>
      </c>
      <c r="G2195" s="2" t="s">
        <v>2291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4079</v>
      </c>
      <c r="O2195" s="2" t="s">
        <v>45</v>
      </c>
      <c r="P2195" s="2" t="s">
        <v>89</v>
      </c>
      <c r="Q2195" s="2" t="s">
        <v>4080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5140</v>
      </c>
      <c r="C2196" s="3">
        <v>42714</v>
      </c>
      <c r="D2196" s="3">
        <v>42721</v>
      </c>
      <c r="E2196" s="2" t="s">
        <v>49</v>
      </c>
      <c r="F2196" s="2" t="s">
        <v>2290</v>
      </c>
      <c r="G2196" s="2" t="s">
        <v>2291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5141</v>
      </c>
      <c r="O2196" s="2" t="s">
        <v>45</v>
      </c>
      <c r="P2196" s="2" t="s">
        <v>77</v>
      </c>
      <c r="Q2196" s="2" t="s">
        <v>5142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5140</v>
      </c>
      <c r="C2197" s="3">
        <v>42714</v>
      </c>
      <c r="D2197" s="3">
        <v>42721</v>
      </c>
      <c r="E2197" s="2" t="s">
        <v>49</v>
      </c>
      <c r="F2197" s="2" t="s">
        <v>2290</v>
      </c>
      <c r="G2197" s="2" t="s">
        <v>2291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4163</v>
      </c>
      <c r="O2197" s="2" t="s">
        <v>70</v>
      </c>
      <c r="P2197" s="2" t="s">
        <v>160</v>
      </c>
      <c r="Q2197" s="2" t="s">
        <v>4164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5143</v>
      </c>
      <c r="C2198" s="3">
        <v>42705</v>
      </c>
      <c r="D2198" s="3">
        <v>42710</v>
      </c>
      <c r="E2198" s="2" t="s">
        <v>49</v>
      </c>
      <c r="F2198" s="2" t="s">
        <v>3069</v>
      </c>
      <c r="G2198" s="2" t="s">
        <v>3070</v>
      </c>
      <c r="H2198" s="2" t="s">
        <v>25</v>
      </c>
      <c r="I2198" s="2" t="s">
        <v>26</v>
      </c>
      <c r="J2198" s="2" t="s">
        <v>5144</v>
      </c>
      <c r="K2198" s="2" t="s">
        <v>333</v>
      </c>
      <c r="L2198" s="2">
        <v>37918</v>
      </c>
      <c r="M2198" s="2" t="s">
        <v>29</v>
      </c>
      <c r="N2198" s="2" t="s">
        <v>585</v>
      </c>
      <c r="O2198" s="2" t="s">
        <v>45</v>
      </c>
      <c r="P2198" s="2" t="s">
        <v>67</v>
      </c>
      <c r="Q2198" s="2" t="s">
        <v>586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5145</v>
      </c>
      <c r="C2199" s="3">
        <v>41971</v>
      </c>
      <c r="D2199" s="3">
        <v>41977</v>
      </c>
      <c r="E2199" s="2" t="s">
        <v>49</v>
      </c>
      <c r="F2199" s="2" t="s">
        <v>4975</v>
      </c>
      <c r="G2199" s="2" t="s">
        <v>4976</v>
      </c>
      <c r="H2199" s="2" t="s">
        <v>25</v>
      </c>
      <c r="I2199" s="2" t="s">
        <v>26</v>
      </c>
      <c r="J2199" s="2" t="s">
        <v>1820</v>
      </c>
      <c r="K2199" s="2" t="s">
        <v>356</v>
      </c>
      <c r="L2199" s="2">
        <v>36116</v>
      </c>
      <c r="M2199" s="2" t="s">
        <v>29</v>
      </c>
      <c r="N2199" s="2" t="s">
        <v>2193</v>
      </c>
      <c r="O2199" s="2" t="s">
        <v>45</v>
      </c>
      <c r="P2199" s="2" t="s">
        <v>67</v>
      </c>
      <c r="Q2199" s="2" t="s">
        <v>2194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5146</v>
      </c>
      <c r="C2200" s="3">
        <v>42091</v>
      </c>
      <c r="D2200" s="3">
        <v>42096</v>
      </c>
      <c r="E2200" s="2" t="s">
        <v>49</v>
      </c>
      <c r="F2200" s="2" t="s">
        <v>2005</v>
      </c>
      <c r="G2200" s="2" t="s">
        <v>2006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408</v>
      </c>
      <c r="O2200" s="2" t="s">
        <v>45</v>
      </c>
      <c r="P2200" s="2" t="s">
        <v>89</v>
      </c>
      <c r="Q2200" s="2" t="s">
        <v>409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5146</v>
      </c>
      <c r="C2201" s="3">
        <v>42091</v>
      </c>
      <c r="D2201" s="3">
        <v>42096</v>
      </c>
      <c r="E2201" s="2" t="s">
        <v>49</v>
      </c>
      <c r="F2201" s="2" t="s">
        <v>2005</v>
      </c>
      <c r="G2201" s="2" t="s">
        <v>2006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4902</v>
      </c>
      <c r="O2201" s="2" t="s">
        <v>45</v>
      </c>
      <c r="P2201" s="2" t="s">
        <v>89</v>
      </c>
      <c r="Q2201" s="2" t="s">
        <v>4903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5147</v>
      </c>
      <c r="C2202" s="3">
        <v>41791</v>
      </c>
      <c r="D2202" s="3">
        <v>41796</v>
      </c>
      <c r="E2202" s="2" t="s">
        <v>49</v>
      </c>
      <c r="F2202" s="2" t="s">
        <v>2478</v>
      </c>
      <c r="G2202" s="2" t="s">
        <v>2479</v>
      </c>
      <c r="H2202" s="2" t="s">
        <v>25</v>
      </c>
      <c r="I2202" s="2" t="s">
        <v>26</v>
      </c>
      <c r="J2202" s="2" t="s">
        <v>5148</v>
      </c>
      <c r="K2202" s="2" t="s">
        <v>1710</v>
      </c>
      <c r="L2202" s="2">
        <v>72209</v>
      </c>
      <c r="M2202" s="2" t="s">
        <v>29</v>
      </c>
      <c r="N2202" s="2" t="s">
        <v>1364</v>
      </c>
      <c r="O2202" s="2" t="s">
        <v>31</v>
      </c>
      <c r="P2202" s="2" t="s">
        <v>64</v>
      </c>
      <c r="Q2202" s="2" t="s">
        <v>1365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5147</v>
      </c>
      <c r="C2203" s="3">
        <v>41791</v>
      </c>
      <c r="D2203" s="3">
        <v>41796</v>
      </c>
      <c r="E2203" s="2" t="s">
        <v>49</v>
      </c>
      <c r="F2203" s="2" t="s">
        <v>2478</v>
      </c>
      <c r="G2203" s="2" t="s">
        <v>2479</v>
      </c>
      <c r="H2203" s="2" t="s">
        <v>25</v>
      </c>
      <c r="I2203" s="2" t="s">
        <v>26</v>
      </c>
      <c r="J2203" s="2" t="s">
        <v>5148</v>
      </c>
      <c r="K2203" s="2" t="s">
        <v>1710</v>
      </c>
      <c r="L2203" s="2">
        <v>72209</v>
      </c>
      <c r="M2203" s="2" t="s">
        <v>29</v>
      </c>
      <c r="N2203" s="2" t="s">
        <v>861</v>
      </c>
      <c r="O2203" s="2" t="s">
        <v>70</v>
      </c>
      <c r="P2203" s="2" t="s">
        <v>71</v>
      </c>
      <c r="Q2203" s="2" t="s">
        <v>862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5149</v>
      </c>
      <c r="C2204" s="3">
        <v>42253</v>
      </c>
      <c r="D2204" s="3">
        <v>42259</v>
      </c>
      <c r="E2204" s="2" t="s">
        <v>49</v>
      </c>
      <c r="F2204" s="2" t="s">
        <v>3844</v>
      </c>
      <c r="G2204" s="2" t="s">
        <v>3845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1254</v>
      </c>
      <c r="O2204" s="2" t="s">
        <v>45</v>
      </c>
      <c r="P2204" s="2" t="s">
        <v>74</v>
      </c>
      <c r="Q2204" s="2" t="s">
        <v>1255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5149</v>
      </c>
      <c r="C2205" s="3">
        <v>42253</v>
      </c>
      <c r="D2205" s="3">
        <v>42259</v>
      </c>
      <c r="E2205" s="2" t="s">
        <v>49</v>
      </c>
      <c r="F2205" s="2" t="s">
        <v>3844</v>
      </c>
      <c r="G2205" s="2" t="s">
        <v>3845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5150</v>
      </c>
      <c r="O2205" s="2" t="s">
        <v>31</v>
      </c>
      <c r="P2205" s="2" t="s">
        <v>64</v>
      </c>
      <c r="Q2205" s="2" t="s">
        <v>5151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5152</v>
      </c>
      <c r="C2206" s="3">
        <v>42184</v>
      </c>
      <c r="D2206" s="3">
        <v>42190</v>
      </c>
      <c r="E2206" s="2" t="s">
        <v>49</v>
      </c>
      <c r="F2206" s="2" t="s">
        <v>517</v>
      </c>
      <c r="G2206" s="2" t="s">
        <v>518</v>
      </c>
      <c r="H2206" s="2" t="s">
        <v>25</v>
      </c>
      <c r="I2206" s="2" t="s">
        <v>26</v>
      </c>
      <c r="J2206" s="2" t="s">
        <v>2474</v>
      </c>
      <c r="K2206" s="2" t="s">
        <v>146</v>
      </c>
      <c r="L2206" s="2">
        <v>17602</v>
      </c>
      <c r="M2206" s="2" t="s">
        <v>147</v>
      </c>
      <c r="N2206" s="2" t="s">
        <v>3935</v>
      </c>
      <c r="O2206" s="2" t="s">
        <v>31</v>
      </c>
      <c r="P2206" s="2" t="s">
        <v>64</v>
      </c>
      <c r="Q2206" s="2" t="s">
        <v>5153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5154</v>
      </c>
      <c r="C2207" s="3">
        <v>42623</v>
      </c>
      <c r="D2207" s="3">
        <v>42625</v>
      </c>
      <c r="E2207" s="2" t="s">
        <v>22</v>
      </c>
      <c r="F2207" s="2" t="s">
        <v>2849</v>
      </c>
      <c r="G2207" s="2" t="s">
        <v>2850</v>
      </c>
      <c r="H2207" s="2" t="s">
        <v>101</v>
      </c>
      <c r="I2207" s="2" t="s">
        <v>26</v>
      </c>
      <c r="J2207" s="2" t="s">
        <v>513</v>
      </c>
      <c r="K2207" s="2" t="s">
        <v>333</v>
      </c>
      <c r="L2207" s="2">
        <v>37620</v>
      </c>
      <c r="M2207" s="2" t="s">
        <v>29</v>
      </c>
      <c r="N2207" s="2" t="s">
        <v>5155</v>
      </c>
      <c r="O2207" s="2" t="s">
        <v>45</v>
      </c>
      <c r="P2207" s="2" t="s">
        <v>67</v>
      </c>
      <c r="Q2207" s="2" t="s">
        <v>5156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5157</v>
      </c>
      <c r="C2208" s="3">
        <v>41834</v>
      </c>
      <c r="D2208" s="3">
        <v>41840</v>
      </c>
      <c r="E2208" s="2" t="s">
        <v>49</v>
      </c>
      <c r="F2208" s="2" t="s">
        <v>5158</v>
      </c>
      <c r="G2208" s="2" t="s">
        <v>5159</v>
      </c>
      <c r="H2208" s="2" t="s">
        <v>101</v>
      </c>
      <c r="I2208" s="2" t="s">
        <v>26</v>
      </c>
      <c r="J2208" s="2" t="s">
        <v>454</v>
      </c>
      <c r="K2208" s="2" t="s">
        <v>210</v>
      </c>
      <c r="L2208" s="2">
        <v>60505</v>
      </c>
      <c r="M2208" s="2" t="s">
        <v>104</v>
      </c>
      <c r="N2208" s="2" t="s">
        <v>1599</v>
      </c>
      <c r="O2208" s="2" t="s">
        <v>45</v>
      </c>
      <c r="P2208" s="2" t="s">
        <v>74</v>
      </c>
      <c r="Q2208" s="2" t="s">
        <v>1600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5157</v>
      </c>
      <c r="C2209" s="3">
        <v>41834</v>
      </c>
      <c r="D2209" s="3">
        <v>41840</v>
      </c>
      <c r="E2209" s="2" t="s">
        <v>49</v>
      </c>
      <c r="F2209" s="2" t="s">
        <v>5158</v>
      </c>
      <c r="G2209" s="2" t="s">
        <v>5159</v>
      </c>
      <c r="H2209" s="2" t="s">
        <v>101</v>
      </c>
      <c r="I2209" s="2" t="s">
        <v>26</v>
      </c>
      <c r="J2209" s="2" t="s">
        <v>454</v>
      </c>
      <c r="K2209" s="2" t="s">
        <v>210</v>
      </c>
      <c r="L2209" s="2">
        <v>60505</v>
      </c>
      <c r="M2209" s="2" t="s">
        <v>104</v>
      </c>
      <c r="N2209" s="2" t="s">
        <v>766</v>
      </c>
      <c r="O2209" s="2" t="s">
        <v>70</v>
      </c>
      <c r="P2209" s="2" t="s">
        <v>71</v>
      </c>
      <c r="Q2209" s="2" t="s">
        <v>767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5160</v>
      </c>
      <c r="C2210" s="3">
        <v>42238</v>
      </c>
      <c r="D2210" s="3">
        <v>42242</v>
      </c>
      <c r="E2210" s="2" t="s">
        <v>49</v>
      </c>
      <c r="F2210" s="2" t="s">
        <v>415</v>
      </c>
      <c r="G2210" s="2" t="s">
        <v>416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470</v>
      </c>
      <c r="O2210" s="2" t="s">
        <v>45</v>
      </c>
      <c r="P2210" s="2" t="s">
        <v>67</v>
      </c>
      <c r="Q2210" s="2" t="s">
        <v>471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5161</v>
      </c>
      <c r="C2211" s="3">
        <v>41957</v>
      </c>
      <c r="D2211" s="3">
        <v>41959</v>
      </c>
      <c r="E2211" s="2" t="s">
        <v>22</v>
      </c>
      <c r="F2211" s="2" t="s">
        <v>5162</v>
      </c>
      <c r="G2211" s="2" t="s">
        <v>5163</v>
      </c>
      <c r="H2211" s="2" t="s">
        <v>25</v>
      </c>
      <c r="I2211" s="2" t="s">
        <v>26</v>
      </c>
      <c r="J2211" s="2" t="s">
        <v>746</v>
      </c>
      <c r="K2211" s="2" t="s">
        <v>747</v>
      </c>
      <c r="L2211" s="2">
        <v>6824</v>
      </c>
      <c r="M2211" s="2" t="s">
        <v>147</v>
      </c>
      <c r="N2211" s="2" t="s">
        <v>5164</v>
      </c>
      <c r="O2211" s="2" t="s">
        <v>70</v>
      </c>
      <c r="P2211" s="2" t="s">
        <v>71</v>
      </c>
      <c r="Q2211" s="2" t="s">
        <v>5165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5161</v>
      </c>
      <c r="C2212" s="3">
        <v>41957</v>
      </c>
      <c r="D2212" s="3">
        <v>41959</v>
      </c>
      <c r="E2212" s="2" t="s">
        <v>22</v>
      </c>
      <c r="F2212" s="2" t="s">
        <v>5162</v>
      </c>
      <c r="G2212" s="2" t="s">
        <v>5163</v>
      </c>
      <c r="H2212" s="2" t="s">
        <v>25</v>
      </c>
      <c r="I2212" s="2" t="s">
        <v>26</v>
      </c>
      <c r="J2212" s="2" t="s">
        <v>746</v>
      </c>
      <c r="K2212" s="2" t="s">
        <v>747</v>
      </c>
      <c r="L2212" s="2">
        <v>6824</v>
      </c>
      <c r="M2212" s="2" t="s">
        <v>147</v>
      </c>
      <c r="N2212" s="2" t="s">
        <v>972</v>
      </c>
      <c r="O2212" s="2" t="s">
        <v>45</v>
      </c>
      <c r="P2212" s="2" t="s">
        <v>74</v>
      </c>
      <c r="Q2212" s="2" t="s">
        <v>973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5166</v>
      </c>
      <c r="C2213" s="3">
        <v>42701</v>
      </c>
      <c r="D2213" s="3">
        <v>42704</v>
      </c>
      <c r="E2213" s="2" t="s">
        <v>187</v>
      </c>
      <c r="F2213" s="2" t="s">
        <v>1271</v>
      </c>
      <c r="G2213" s="2" t="s">
        <v>1272</v>
      </c>
      <c r="H2213" s="2" t="s">
        <v>40</v>
      </c>
      <c r="I2213" s="2" t="s">
        <v>26</v>
      </c>
      <c r="J2213" s="2" t="s">
        <v>5167</v>
      </c>
      <c r="K2213" s="2" t="s">
        <v>237</v>
      </c>
      <c r="L2213" s="2">
        <v>48146</v>
      </c>
      <c r="M2213" s="2" t="s">
        <v>104</v>
      </c>
      <c r="N2213" s="2" t="s">
        <v>5168</v>
      </c>
      <c r="O2213" s="2" t="s">
        <v>45</v>
      </c>
      <c r="P2213" s="2" t="s">
        <v>77</v>
      </c>
      <c r="Q2213" s="2" t="s">
        <v>5169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5170</v>
      </c>
      <c r="C2214" s="3">
        <v>43060</v>
      </c>
      <c r="D2214" s="3">
        <v>43064</v>
      </c>
      <c r="E2214" s="2" t="s">
        <v>49</v>
      </c>
      <c r="F2214" s="2" t="s">
        <v>2898</v>
      </c>
      <c r="G2214" s="2" t="s">
        <v>2899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3514</v>
      </c>
      <c r="O2214" s="2" t="s">
        <v>31</v>
      </c>
      <c r="P2214" s="2" t="s">
        <v>64</v>
      </c>
      <c r="Q2214" s="2" t="s">
        <v>3515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5171</v>
      </c>
      <c r="C2215" s="3">
        <v>43009</v>
      </c>
      <c r="D2215" s="3">
        <v>43010</v>
      </c>
      <c r="E2215" s="2" t="s">
        <v>187</v>
      </c>
      <c r="F2215" s="2" t="s">
        <v>4337</v>
      </c>
      <c r="G2215" s="2" t="s">
        <v>4338</v>
      </c>
      <c r="H2215" s="2" t="s">
        <v>25</v>
      </c>
      <c r="I2215" s="2" t="s">
        <v>26</v>
      </c>
      <c r="J2215" s="2" t="s">
        <v>629</v>
      </c>
      <c r="K2215" s="2" t="s">
        <v>42</v>
      </c>
      <c r="L2215" s="2">
        <v>95123</v>
      </c>
      <c r="M2215" s="2" t="s">
        <v>43</v>
      </c>
      <c r="N2215" s="2" t="s">
        <v>2941</v>
      </c>
      <c r="O2215" s="2" t="s">
        <v>45</v>
      </c>
      <c r="P2215" s="2" t="s">
        <v>74</v>
      </c>
      <c r="Q2215" s="2" t="s">
        <v>2942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5171</v>
      </c>
      <c r="C2216" s="3">
        <v>43009</v>
      </c>
      <c r="D2216" s="3">
        <v>43010</v>
      </c>
      <c r="E2216" s="2" t="s">
        <v>187</v>
      </c>
      <c r="F2216" s="2" t="s">
        <v>4337</v>
      </c>
      <c r="G2216" s="2" t="s">
        <v>4338</v>
      </c>
      <c r="H2216" s="2" t="s">
        <v>25</v>
      </c>
      <c r="I2216" s="2" t="s">
        <v>26</v>
      </c>
      <c r="J2216" s="2" t="s">
        <v>629</v>
      </c>
      <c r="K2216" s="2" t="s">
        <v>42</v>
      </c>
      <c r="L2216" s="2">
        <v>95123</v>
      </c>
      <c r="M2216" s="2" t="s">
        <v>43</v>
      </c>
      <c r="N2216" s="2" t="s">
        <v>1214</v>
      </c>
      <c r="O2216" s="2" t="s">
        <v>45</v>
      </c>
      <c r="P2216" s="2" t="s">
        <v>74</v>
      </c>
      <c r="Q2216" s="2" t="s">
        <v>1215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5171</v>
      </c>
      <c r="C2217" s="3">
        <v>43009</v>
      </c>
      <c r="D2217" s="3">
        <v>43010</v>
      </c>
      <c r="E2217" s="2" t="s">
        <v>187</v>
      </c>
      <c r="F2217" s="2" t="s">
        <v>4337</v>
      </c>
      <c r="G2217" s="2" t="s">
        <v>4338</v>
      </c>
      <c r="H2217" s="2" t="s">
        <v>25</v>
      </c>
      <c r="I2217" s="2" t="s">
        <v>26</v>
      </c>
      <c r="J2217" s="2" t="s">
        <v>629</v>
      </c>
      <c r="K2217" s="2" t="s">
        <v>42</v>
      </c>
      <c r="L2217" s="2">
        <v>95123</v>
      </c>
      <c r="M2217" s="2" t="s">
        <v>43</v>
      </c>
      <c r="N2217" s="2" t="s">
        <v>2516</v>
      </c>
      <c r="O2217" s="2" t="s">
        <v>45</v>
      </c>
      <c r="P2217" s="2" t="s">
        <v>77</v>
      </c>
      <c r="Q2217" s="2" t="s">
        <v>3340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5171</v>
      </c>
      <c r="C2218" s="3">
        <v>43009</v>
      </c>
      <c r="D2218" s="3">
        <v>43010</v>
      </c>
      <c r="E2218" s="2" t="s">
        <v>187</v>
      </c>
      <c r="F2218" s="2" t="s">
        <v>4337</v>
      </c>
      <c r="G2218" s="2" t="s">
        <v>4338</v>
      </c>
      <c r="H2218" s="2" t="s">
        <v>25</v>
      </c>
      <c r="I2218" s="2" t="s">
        <v>26</v>
      </c>
      <c r="J2218" s="2" t="s">
        <v>629</v>
      </c>
      <c r="K2218" s="2" t="s">
        <v>42</v>
      </c>
      <c r="L2218" s="2">
        <v>95123</v>
      </c>
      <c r="M2218" s="2" t="s">
        <v>43</v>
      </c>
      <c r="N2218" s="2" t="s">
        <v>5172</v>
      </c>
      <c r="O2218" s="2" t="s">
        <v>31</v>
      </c>
      <c r="P2218" s="2" t="s">
        <v>35</v>
      </c>
      <c r="Q2218" s="2" t="s">
        <v>5173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5174</v>
      </c>
      <c r="C2219" s="3">
        <v>41902</v>
      </c>
      <c r="D2219" s="3">
        <v>41907</v>
      </c>
      <c r="E2219" s="2" t="s">
        <v>49</v>
      </c>
      <c r="F2219" s="2" t="s">
        <v>5175</v>
      </c>
      <c r="G2219" s="2" t="s">
        <v>5176</v>
      </c>
      <c r="H2219" s="2" t="s">
        <v>40</v>
      </c>
      <c r="I2219" s="2" t="s">
        <v>26</v>
      </c>
      <c r="J2219" s="2" t="s">
        <v>1524</v>
      </c>
      <c r="K2219" s="2" t="s">
        <v>53</v>
      </c>
      <c r="L2219" s="2">
        <v>32216</v>
      </c>
      <c r="M2219" s="2" t="s">
        <v>29</v>
      </c>
      <c r="N2219" s="2" t="s">
        <v>5177</v>
      </c>
      <c r="O2219" s="2" t="s">
        <v>45</v>
      </c>
      <c r="P2219" s="2" t="s">
        <v>67</v>
      </c>
      <c r="Q2219" s="2" t="s">
        <v>5178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5179</v>
      </c>
      <c r="C2220" s="3">
        <v>42944</v>
      </c>
      <c r="D2220" s="3">
        <v>42948</v>
      </c>
      <c r="E2220" s="2" t="s">
        <v>49</v>
      </c>
      <c r="F2220" s="2" t="s">
        <v>5180</v>
      </c>
      <c r="G2220" s="2" t="s">
        <v>5181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2918</v>
      </c>
      <c r="O2220" s="2" t="s">
        <v>45</v>
      </c>
      <c r="P2220" s="2" t="s">
        <v>74</v>
      </c>
      <c r="Q2220" s="2" t="s">
        <v>2919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5179</v>
      </c>
      <c r="C2221" s="3">
        <v>42944</v>
      </c>
      <c r="D2221" s="3">
        <v>42948</v>
      </c>
      <c r="E2221" s="2" t="s">
        <v>49</v>
      </c>
      <c r="F2221" s="2" t="s">
        <v>5180</v>
      </c>
      <c r="G2221" s="2" t="s">
        <v>5181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1412</v>
      </c>
      <c r="O2221" s="2" t="s">
        <v>45</v>
      </c>
      <c r="P2221" s="2" t="s">
        <v>58</v>
      </c>
      <c r="Q2221" s="2" t="s">
        <v>1413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5179</v>
      </c>
      <c r="C2222" s="3">
        <v>42944</v>
      </c>
      <c r="D2222" s="3">
        <v>42948</v>
      </c>
      <c r="E2222" s="2" t="s">
        <v>49</v>
      </c>
      <c r="F2222" s="2" t="s">
        <v>5180</v>
      </c>
      <c r="G2222" s="2" t="s">
        <v>5181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4471</v>
      </c>
      <c r="O2222" s="2" t="s">
        <v>70</v>
      </c>
      <c r="P2222" s="2" t="s">
        <v>71</v>
      </c>
      <c r="Q2222" s="2" t="s">
        <v>4472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5182</v>
      </c>
      <c r="C2223" s="3">
        <v>42344</v>
      </c>
      <c r="D2223" s="3">
        <v>42344</v>
      </c>
      <c r="E2223" s="2" t="s">
        <v>1291</v>
      </c>
      <c r="F2223" s="2" t="s">
        <v>5183</v>
      </c>
      <c r="G2223" s="2" t="s">
        <v>5184</v>
      </c>
      <c r="H2223" s="2" t="s">
        <v>25</v>
      </c>
      <c r="I2223" s="2" t="s">
        <v>26</v>
      </c>
      <c r="J2223" s="2" t="s">
        <v>5185</v>
      </c>
      <c r="K2223" s="2" t="s">
        <v>496</v>
      </c>
      <c r="L2223" s="2">
        <v>43302</v>
      </c>
      <c r="M2223" s="2" t="s">
        <v>147</v>
      </c>
      <c r="N2223" s="2" t="s">
        <v>5022</v>
      </c>
      <c r="O2223" s="2" t="s">
        <v>70</v>
      </c>
      <c r="P2223" s="2" t="s">
        <v>71</v>
      </c>
      <c r="Q2223" s="2" t="s">
        <v>5023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5182</v>
      </c>
      <c r="C2224" s="3">
        <v>42344</v>
      </c>
      <c r="D2224" s="3">
        <v>42344</v>
      </c>
      <c r="E2224" s="2" t="s">
        <v>1291</v>
      </c>
      <c r="F2224" s="2" t="s">
        <v>5183</v>
      </c>
      <c r="G2224" s="2" t="s">
        <v>5184</v>
      </c>
      <c r="H2224" s="2" t="s">
        <v>25</v>
      </c>
      <c r="I2224" s="2" t="s">
        <v>26</v>
      </c>
      <c r="J2224" s="2" t="s">
        <v>5185</v>
      </c>
      <c r="K2224" s="2" t="s">
        <v>496</v>
      </c>
      <c r="L2224" s="2">
        <v>43302</v>
      </c>
      <c r="M2224" s="2" t="s">
        <v>147</v>
      </c>
      <c r="N2224" s="2" t="s">
        <v>1990</v>
      </c>
      <c r="O2224" s="2" t="s">
        <v>45</v>
      </c>
      <c r="P2224" s="2" t="s">
        <v>67</v>
      </c>
      <c r="Q2224" s="2" t="s">
        <v>1991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5182</v>
      </c>
      <c r="C2225" s="3">
        <v>42344</v>
      </c>
      <c r="D2225" s="3">
        <v>42344</v>
      </c>
      <c r="E2225" s="2" t="s">
        <v>1291</v>
      </c>
      <c r="F2225" s="2" t="s">
        <v>5183</v>
      </c>
      <c r="G2225" s="2" t="s">
        <v>5184</v>
      </c>
      <c r="H2225" s="2" t="s">
        <v>25</v>
      </c>
      <c r="I2225" s="2" t="s">
        <v>26</v>
      </c>
      <c r="J2225" s="2" t="s">
        <v>5185</v>
      </c>
      <c r="K2225" s="2" t="s">
        <v>496</v>
      </c>
      <c r="L2225" s="2">
        <v>43302</v>
      </c>
      <c r="M2225" s="2" t="s">
        <v>147</v>
      </c>
      <c r="N2225" s="2" t="s">
        <v>890</v>
      </c>
      <c r="O2225" s="2" t="s">
        <v>31</v>
      </c>
      <c r="P2225" s="2" t="s">
        <v>35</v>
      </c>
      <c r="Q2225" s="2" t="s">
        <v>891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5186</v>
      </c>
      <c r="C2226" s="3">
        <v>42947</v>
      </c>
      <c r="D2226" s="3">
        <v>42952</v>
      </c>
      <c r="E2226" s="2" t="s">
        <v>49</v>
      </c>
      <c r="F2226" s="2" t="s">
        <v>895</v>
      </c>
      <c r="G2226" s="2" t="s">
        <v>896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5187</v>
      </c>
      <c r="O2226" s="2" t="s">
        <v>45</v>
      </c>
      <c r="P2226" s="2" t="s">
        <v>89</v>
      </c>
      <c r="Q2226" s="2" t="s">
        <v>5188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5189</v>
      </c>
      <c r="C2227" s="3">
        <v>42448</v>
      </c>
      <c r="D2227" s="3">
        <v>42450</v>
      </c>
      <c r="E2227" s="2" t="s">
        <v>22</v>
      </c>
      <c r="F2227" s="2" t="s">
        <v>5190</v>
      </c>
      <c r="G2227" s="2" t="s">
        <v>5191</v>
      </c>
      <c r="H2227" s="2" t="s">
        <v>25</v>
      </c>
      <c r="I2227" s="2" t="s">
        <v>26</v>
      </c>
      <c r="J2227" s="2" t="s">
        <v>5192</v>
      </c>
      <c r="K2227" s="2" t="s">
        <v>455</v>
      </c>
      <c r="L2227" s="2">
        <v>80122</v>
      </c>
      <c r="M2227" s="2" t="s">
        <v>43</v>
      </c>
      <c r="N2227" s="2" t="s">
        <v>5193</v>
      </c>
      <c r="O2227" s="2" t="s">
        <v>31</v>
      </c>
      <c r="P2227" s="2" t="s">
        <v>32</v>
      </c>
      <c r="Q2227" s="2" t="s">
        <v>5194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5195</v>
      </c>
      <c r="C2228" s="3">
        <v>42945</v>
      </c>
      <c r="D2228" s="3">
        <v>42950</v>
      </c>
      <c r="E2228" s="2" t="s">
        <v>49</v>
      </c>
      <c r="F2228" s="2" t="s">
        <v>1347</v>
      </c>
      <c r="G2228" s="2" t="s">
        <v>1348</v>
      </c>
      <c r="H2228" s="2" t="s">
        <v>40</v>
      </c>
      <c r="I2228" s="2" t="s">
        <v>26</v>
      </c>
      <c r="J2228" s="2" t="s">
        <v>1238</v>
      </c>
      <c r="K2228" s="2" t="s">
        <v>103</v>
      </c>
      <c r="L2228" s="2">
        <v>78745</v>
      </c>
      <c r="M2228" s="2" t="s">
        <v>104</v>
      </c>
      <c r="N2228" s="2" t="s">
        <v>3148</v>
      </c>
      <c r="O2228" s="2" t="s">
        <v>45</v>
      </c>
      <c r="P2228" s="2" t="s">
        <v>268</v>
      </c>
      <c r="Q2228" s="2" t="s">
        <v>3149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5195</v>
      </c>
      <c r="C2229" s="3">
        <v>42945</v>
      </c>
      <c r="D2229" s="3">
        <v>42950</v>
      </c>
      <c r="E2229" s="2" t="s">
        <v>49</v>
      </c>
      <c r="F2229" s="2" t="s">
        <v>1347</v>
      </c>
      <c r="G2229" s="2" t="s">
        <v>1348</v>
      </c>
      <c r="H2229" s="2" t="s">
        <v>40</v>
      </c>
      <c r="I2229" s="2" t="s">
        <v>26</v>
      </c>
      <c r="J2229" s="2" t="s">
        <v>1238</v>
      </c>
      <c r="K2229" s="2" t="s">
        <v>103</v>
      </c>
      <c r="L2229" s="2">
        <v>78745</v>
      </c>
      <c r="M2229" s="2" t="s">
        <v>104</v>
      </c>
      <c r="N2229" s="2" t="s">
        <v>1923</v>
      </c>
      <c r="O2229" s="2" t="s">
        <v>70</v>
      </c>
      <c r="P2229" s="2" t="s">
        <v>71</v>
      </c>
      <c r="Q2229" s="2" t="s">
        <v>1924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5196</v>
      </c>
      <c r="C2230" s="3">
        <v>42644</v>
      </c>
      <c r="D2230" s="3">
        <v>42648</v>
      </c>
      <c r="E2230" s="2" t="s">
        <v>49</v>
      </c>
      <c r="F2230" s="2" t="s">
        <v>3474</v>
      </c>
      <c r="G2230" s="2" t="s">
        <v>3475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5074</v>
      </c>
      <c r="O2230" s="2" t="s">
        <v>31</v>
      </c>
      <c r="P2230" s="2" t="s">
        <v>55</v>
      </c>
      <c r="Q2230" s="2" t="s">
        <v>5075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5197</v>
      </c>
      <c r="C2231" s="3">
        <v>41729</v>
      </c>
      <c r="D2231" s="3">
        <v>41734</v>
      </c>
      <c r="E2231" s="2" t="s">
        <v>49</v>
      </c>
      <c r="F2231" s="2" t="s">
        <v>3338</v>
      </c>
      <c r="G2231" s="2" t="s">
        <v>3339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4730</v>
      </c>
      <c r="O2231" s="2" t="s">
        <v>45</v>
      </c>
      <c r="P2231" s="2" t="s">
        <v>74</v>
      </c>
      <c r="Q2231" s="2" t="s">
        <v>4731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5197</v>
      </c>
      <c r="C2232" s="3">
        <v>41729</v>
      </c>
      <c r="D2232" s="3">
        <v>41734</v>
      </c>
      <c r="E2232" s="2" t="s">
        <v>49</v>
      </c>
      <c r="F2232" s="2" t="s">
        <v>3338</v>
      </c>
      <c r="G2232" s="2" t="s">
        <v>3339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5198</v>
      </c>
      <c r="O2232" s="2" t="s">
        <v>45</v>
      </c>
      <c r="P2232" s="2" t="s">
        <v>77</v>
      </c>
      <c r="Q2232" s="2" t="s">
        <v>5199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5200</v>
      </c>
      <c r="C2233" s="3">
        <v>42912</v>
      </c>
      <c r="D2233" s="3">
        <v>42917</v>
      </c>
      <c r="E2233" s="2" t="s">
        <v>49</v>
      </c>
      <c r="F2233" s="2" t="s">
        <v>5201</v>
      </c>
      <c r="G2233" s="2" t="s">
        <v>5202</v>
      </c>
      <c r="H2233" s="2" t="s">
        <v>25</v>
      </c>
      <c r="I2233" s="2" t="s">
        <v>26</v>
      </c>
      <c r="J2233" s="2" t="s">
        <v>3295</v>
      </c>
      <c r="K2233" s="2" t="s">
        <v>253</v>
      </c>
      <c r="L2233" s="2">
        <v>46350</v>
      </c>
      <c r="M2233" s="2" t="s">
        <v>104</v>
      </c>
      <c r="N2233" s="2" t="s">
        <v>3115</v>
      </c>
      <c r="O2233" s="2" t="s">
        <v>31</v>
      </c>
      <c r="P2233" s="2" t="s">
        <v>64</v>
      </c>
      <c r="Q2233" s="2" t="s">
        <v>3116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5203</v>
      </c>
      <c r="C2234" s="3">
        <v>42925</v>
      </c>
      <c r="D2234" s="3">
        <v>42930</v>
      </c>
      <c r="E2234" s="2" t="s">
        <v>49</v>
      </c>
      <c r="F2234" s="2" t="s">
        <v>5112</v>
      </c>
      <c r="G2234" s="2" t="s">
        <v>5113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5204</v>
      </c>
      <c r="O2234" s="2" t="s">
        <v>45</v>
      </c>
      <c r="P2234" s="2" t="s">
        <v>58</v>
      </c>
      <c r="Q2234" s="2" t="s">
        <v>5205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5206</v>
      </c>
      <c r="C2235" s="3">
        <v>42352</v>
      </c>
      <c r="D2235" s="3">
        <v>42354</v>
      </c>
      <c r="E2235" s="2" t="s">
        <v>22</v>
      </c>
      <c r="F2235" s="2" t="s">
        <v>2215</v>
      </c>
      <c r="G2235" s="2" t="s">
        <v>2216</v>
      </c>
      <c r="H2235" s="2" t="s">
        <v>25</v>
      </c>
      <c r="I2235" s="2" t="s">
        <v>26</v>
      </c>
      <c r="J2235" s="2" t="s">
        <v>417</v>
      </c>
      <c r="K2235" s="2" t="s">
        <v>418</v>
      </c>
      <c r="L2235" s="2">
        <v>97206</v>
      </c>
      <c r="M2235" s="2" t="s">
        <v>43</v>
      </c>
      <c r="N2235" s="2" t="s">
        <v>5207</v>
      </c>
      <c r="O2235" s="2" t="s">
        <v>70</v>
      </c>
      <c r="P2235" s="2" t="s">
        <v>71</v>
      </c>
      <c r="Q2235" s="2" t="s">
        <v>5208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5209</v>
      </c>
      <c r="C2236" s="3">
        <v>43074</v>
      </c>
      <c r="D2236" s="3">
        <v>43079</v>
      </c>
      <c r="E2236" s="2" t="s">
        <v>49</v>
      </c>
      <c r="F2236" s="2" t="s">
        <v>3608</v>
      </c>
      <c r="G2236" s="2" t="s">
        <v>3609</v>
      </c>
      <c r="H2236" s="2" t="s">
        <v>40</v>
      </c>
      <c r="I2236" s="2" t="s">
        <v>26</v>
      </c>
      <c r="J2236" s="2" t="s">
        <v>2224</v>
      </c>
      <c r="K2236" s="2" t="s">
        <v>5210</v>
      </c>
      <c r="L2236" s="2" t="s">
        <v>5211</v>
      </c>
      <c r="M2236" s="2" t="s">
        <v>147</v>
      </c>
      <c r="N2236" s="2" t="s">
        <v>3237</v>
      </c>
      <c r="O2236" s="2" t="s">
        <v>70</v>
      </c>
      <c r="P2236" s="2" t="s">
        <v>160</v>
      </c>
      <c r="Q2236" s="2" t="s">
        <v>3238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4918</v>
      </c>
      <c r="G2237" s="2" t="s">
        <v>4919</v>
      </c>
      <c r="H2237" s="2" t="s">
        <v>25</v>
      </c>
      <c r="I2237" s="2" t="s">
        <v>26</v>
      </c>
      <c r="J2237" s="2" t="s">
        <v>4381</v>
      </c>
      <c r="K2237" s="2" t="s">
        <v>253</v>
      </c>
      <c r="L2237" s="2">
        <v>46203</v>
      </c>
      <c r="M2237" s="2" t="s">
        <v>104</v>
      </c>
      <c r="N2237" s="2" t="s">
        <v>2432</v>
      </c>
      <c r="O2237" s="2" t="s">
        <v>45</v>
      </c>
      <c r="P2237" s="2" t="s">
        <v>58</v>
      </c>
      <c r="Q2237" s="2" t="s">
        <v>2433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4918</v>
      </c>
      <c r="G2238" s="2" t="s">
        <v>4919</v>
      </c>
      <c r="H2238" s="2" t="s">
        <v>25</v>
      </c>
      <c r="I2238" s="2" t="s">
        <v>26</v>
      </c>
      <c r="J2238" s="2" t="s">
        <v>4381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4907</v>
      </c>
      <c r="G2239" s="2" t="s">
        <v>4908</v>
      </c>
      <c r="H2239" s="2" t="s">
        <v>101</v>
      </c>
      <c r="I2239" s="2" t="s">
        <v>26</v>
      </c>
      <c r="J2239" s="2" t="s">
        <v>3778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577</v>
      </c>
      <c r="Q2239" s="2" t="s">
        <v>5217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2661</v>
      </c>
      <c r="G2240" s="2" t="s">
        <v>2662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1745</v>
      </c>
      <c r="O2241" s="2" t="s">
        <v>45</v>
      </c>
      <c r="P2241" s="2" t="s">
        <v>74</v>
      </c>
      <c r="Q2241" s="2" t="s">
        <v>1746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4918</v>
      </c>
      <c r="G2243" s="2" t="s">
        <v>4919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3507</v>
      </c>
      <c r="O2243" s="2" t="s">
        <v>70</v>
      </c>
      <c r="P2243" s="2" t="s">
        <v>71</v>
      </c>
      <c r="Q2243" s="2" t="s">
        <v>3508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601</v>
      </c>
      <c r="K2244" s="2" t="s">
        <v>42</v>
      </c>
      <c r="L2244" s="2">
        <v>91104</v>
      </c>
      <c r="M2244" s="2" t="s">
        <v>43</v>
      </c>
      <c r="N2244" s="2" t="s">
        <v>395</v>
      </c>
      <c r="O2244" s="2" t="s">
        <v>45</v>
      </c>
      <c r="P2244" s="2" t="s">
        <v>58</v>
      </c>
      <c r="Q2244" s="2" t="s">
        <v>396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601</v>
      </c>
      <c r="K2245" s="2" t="s">
        <v>42</v>
      </c>
      <c r="L2245" s="2">
        <v>91104</v>
      </c>
      <c r="M2245" s="2" t="s">
        <v>43</v>
      </c>
      <c r="N2245" s="2" t="s">
        <v>1742</v>
      </c>
      <c r="O2245" s="2" t="s">
        <v>45</v>
      </c>
      <c r="P2245" s="2" t="s">
        <v>67</v>
      </c>
      <c r="Q2245" s="2" t="s">
        <v>1743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601</v>
      </c>
      <c r="K2246" s="2" t="s">
        <v>42</v>
      </c>
      <c r="L2246" s="2">
        <v>91104</v>
      </c>
      <c r="M2246" s="2" t="s">
        <v>43</v>
      </c>
      <c r="N2246" s="2" t="s">
        <v>1883</v>
      </c>
      <c r="O2246" s="2" t="s">
        <v>45</v>
      </c>
      <c r="P2246" s="2" t="s">
        <v>268</v>
      </c>
      <c r="Q2246" s="2" t="s">
        <v>1884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601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601</v>
      </c>
      <c r="K2248" s="2" t="s">
        <v>42</v>
      </c>
      <c r="L2248" s="2">
        <v>91104</v>
      </c>
      <c r="M2248" s="2" t="s">
        <v>43</v>
      </c>
      <c r="N2248" s="2" t="s">
        <v>3507</v>
      </c>
      <c r="O2248" s="2" t="s">
        <v>70</v>
      </c>
      <c r="P2248" s="2" t="s">
        <v>71</v>
      </c>
      <c r="Q2248" s="2" t="s">
        <v>3508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4500</v>
      </c>
      <c r="O2250" s="2" t="s">
        <v>45</v>
      </c>
      <c r="P2250" s="2" t="s">
        <v>74</v>
      </c>
      <c r="Q2250" s="2" t="s">
        <v>4501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2394</v>
      </c>
      <c r="O2251" s="2" t="s">
        <v>45</v>
      </c>
      <c r="P2251" s="2" t="s">
        <v>74</v>
      </c>
      <c r="Q2251" s="2" t="s">
        <v>2395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4949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3794</v>
      </c>
      <c r="G2254" s="2" t="s">
        <v>3795</v>
      </c>
      <c r="H2254" s="2" t="s">
        <v>101</v>
      </c>
      <c r="I2254" s="2" t="s">
        <v>26</v>
      </c>
      <c r="J2254" s="2" t="s">
        <v>948</v>
      </c>
      <c r="K2254" s="2" t="s">
        <v>42</v>
      </c>
      <c r="L2254" s="2">
        <v>92105</v>
      </c>
      <c r="M2254" s="2" t="s">
        <v>43</v>
      </c>
      <c r="N2254" s="2" t="s">
        <v>589</v>
      </c>
      <c r="O2254" s="2" t="s">
        <v>45</v>
      </c>
      <c r="P2254" s="2" t="s">
        <v>89</v>
      </c>
      <c r="Q2254" s="2" t="s">
        <v>590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3637</v>
      </c>
      <c r="G2255" s="2" t="s">
        <v>3638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1333</v>
      </c>
      <c r="O2255" s="2" t="s">
        <v>45</v>
      </c>
      <c r="P2255" s="2" t="s">
        <v>77</v>
      </c>
      <c r="Q2255" s="2" t="s">
        <v>1334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3637</v>
      </c>
      <c r="G2256" s="2" t="s">
        <v>3638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4444</v>
      </c>
      <c r="O2256" s="2" t="s">
        <v>45</v>
      </c>
      <c r="P2256" s="2" t="s">
        <v>77</v>
      </c>
      <c r="Q2256" s="2" t="s">
        <v>4445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1347</v>
      </c>
      <c r="G2257" s="2" t="s">
        <v>1348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1347</v>
      </c>
      <c r="G2258" s="2" t="s">
        <v>1348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3357</v>
      </c>
      <c r="O2258" s="2" t="s">
        <v>31</v>
      </c>
      <c r="P2258" s="2" t="s">
        <v>64</v>
      </c>
      <c r="Q2258" s="2" t="s">
        <v>3358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540</v>
      </c>
      <c r="G2259" s="2" t="s">
        <v>541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1491</v>
      </c>
      <c r="O2259" s="2" t="s">
        <v>31</v>
      </c>
      <c r="P2259" s="2" t="s">
        <v>35</v>
      </c>
      <c r="Q2259" s="2" t="s">
        <v>1492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540</v>
      </c>
      <c r="G2260" s="2" t="s">
        <v>541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948</v>
      </c>
      <c r="K2261" s="2" t="s">
        <v>42</v>
      </c>
      <c r="L2261" s="2">
        <v>92024</v>
      </c>
      <c r="M2261" s="2" t="s">
        <v>43</v>
      </c>
      <c r="N2261" s="2" t="s">
        <v>2576</v>
      </c>
      <c r="O2261" s="2" t="s">
        <v>45</v>
      </c>
      <c r="P2261" s="2" t="s">
        <v>268</v>
      </c>
      <c r="Q2261" s="2" t="s">
        <v>2577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948</v>
      </c>
      <c r="K2262" s="2" t="s">
        <v>42</v>
      </c>
      <c r="L2262" s="2">
        <v>92024</v>
      </c>
      <c r="M2262" s="2" t="s">
        <v>43</v>
      </c>
      <c r="N2262" s="2" t="s">
        <v>2709</v>
      </c>
      <c r="O2262" s="2" t="s">
        <v>70</v>
      </c>
      <c r="P2262" s="2" t="s">
        <v>160</v>
      </c>
      <c r="Q2262" s="2" t="s">
        <v>2710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1291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2248</v>
      </c>
      <c r="O2263" s="2" t="s">
        <v>70</v>
      </c>
      <c r="P2263" s="2" t="s">
        <v>160</v>
      </c>
      <c r="Q2263" s="2" t="s">
        <v>2249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1128</v>
      </c>
      <c r="K2264" s="2" t="s">
        <v>317</v>
      </c>
      <c r="L2264" s="2">
        <v>22204</v>
      </c>
      <c r="M2264" s="2" t="s">
        <v>29</v>
      </c>
      <c r="N2264" s="2" t="s">
        <v>2235</v>
      </c>
      <c r="O2264" s="2" t="s">
        <v>31</v>
      </c>
      <c r="P2264" s="2" t="s">
        <v>32</v>
      </c>
      <c r="Q2264" s="2" t="s">
        <v>2236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1824</v>
      </c>
      <c r="G2265" s="2" t="s">
        <v>1825</v>
      </c>
      <c r="H2265" s="2" t="s">
        <v>25</v>
      </c>
      <c r="I2265" s="2" t="s">
        <v>26</v>
      </c>
      <c r="J2265" s="2" t="s">
        <v>1739</v>
      </c>
      <c r="K2265" s="2" t="s">
        <v>1273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1824</v>
      </c>
      <c r="G2266" s="2" t="s">
        <v>1825</v>
      </c>
      <c r="H2266" s="2" t="s">
        <v>25</v>
      </c>
      <c r="I2266" s="2" t="s">
        <v>26</v>
      </c>
      <c r="J2266" s="2" t="s">
        <v>1739</v>
      </c>
      <c r="K2266" s="2" t="s">
        <v>1273</v>
      </c>
      <c r="L2266" s="2">
        <v>30318</v>
      </c>
      <c r="M2266" s="2" t="s">
        <v>29</v>
      </c>
      <c r="N2266" s="2" t="s">
        <v>913</v>
      </c>
      <c r="O2266" s="2" t="s">
        <v>45</v>
      </c>
      <c r="P2266" s="2" t="s">
        <v>89</v>
      </c>
      <c r="Q2266" s="2" t="s">
        <v>914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1824</v>
      </c>
      <c r="G2267" s="2" t="s">
        <v>1825</v>
      </c>
      <c r="H2267" s="2" t="s">
        <v>25</v>
      </c>
      <c r="I2267" s="2" t="s">
        <v>26</v>
      </c>
      <c r="J2267" s="2" t="s">
        <v>1739</v>
      </c>
      <c r="K2267" s="2" t="s">
        <v>1273</v>
      </c>
      <c r="L2267" s="2">
        <v>30318</v>
      </c>
      <c r="M2267" s="2" t="s">
        <v>29</v>
      </c>
      <c r="N2267" s="2" t="s">
        <v>3594</v>
      </c>
      <c r="O2267" s="2" t="s">
        <v>45</v>
      </c>
      <c r="P2267" s="2" t="s">
        <v>74</v>
      </c>
      <c r="Q2267" s="2" t="s">
        <v>3595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5260</v>
      </c>
      <c r="C2268" s="3">
        <v>43020</v>
      </c>
      <c r="D2268" s="3">
        <v>43020</v>
      </c>
      <c r="E2268" s="2" t="s">
        <v>1291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735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1291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1360</v>
      </c>
      <c r="G2270" s="2" t="s">
        <v>1361</v>
      </c>
      <c r="H2270" s="2" t="s">
        <v>40</v>
      </c>
      <c r="I2270" s="2" t="s">
        <v>26</v>
      </c>
      <c r="J2270" s="2" t="s">
        <v>387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1360</v>
      </c>
      <c r="G2271" s="2" t="s">
        <v>1361</v>
      </c>
      <c r="H2271" s="2" t="s">
        <v>40</v>
      </c>
      <c r="I2271" s="2" t="s">
        <v>26</v>
      </c>
      <c r="J2271" s="2" t="s">
        <v>387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1292</v>
      </c>
      <c r="G2272" s="2" t="s">
        <v>1293</v>
      </c>
      <c r="H2272" s="2" t="s">
        <v>40</v>
      </c>
      <c r="I2272" s="2" t="s">
        <v>26</v>
      </c>
      <c r="J2272" s="2" t="s">
        <v>1421</v>
      </c>
      <c r="K2272" s="2" t="s">
        <v>53</v>
      </c>
      <c r="L2272" s="2">
        <v>33180</v>
      </c>
      <c r="M2272" s="2" t="s">
        <v>29</v>
      </c>
      <c r="N2272" s="2" t="s">
        <v>1459</v>
      </c>
      <c r="O2272" s="2" t="s">
        <v>45</v>
      </c>
      <c r="P2272" s="2" t="s">
        <v>67</v>
      </c>
      <c r="Q2272" s="2" t="s">
        <v>1460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695</v>
      </c>
      <c r="G2273" s="2" t="s">
        <v>696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1203</v>
      </c>
      <c r="G2274" s="2" t="s">
        <v>1204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1203</v>
      </c>
      <c r="G2275" s="2" t="s">
        <v>1204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1217</v>
      </c>
      <c r="Q2275" s="2" t="s">
        <v>5281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1326</v>
      </c>
      <c r="G2276" s="2" t="s">
        <v>1327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1326</v>
      </c>
      <c r="G2277" s="2" t="s">
        <v>1327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1854</v>
      </c>
      <c r="G2278" s="2" t="s">
        <v>1855</v>
      </c>
      <c r="H2278" s="2" t="s">
        <v>25</v>
      </c>
      <c r="I2278" s="2" t="s">
        <v>26</v>
      </c>
      <c r="J2278" s="2" t="s">
        <v>5286</v>
      </c>
      <c r="K2278" s="2" t="s">
        <v>1490</v>
      </c>
      <c r="L2278" s="2">
        <v>38671</v>
      </c>
      <c r="M2278" s="2" t="s">
        <v>29</v>
      </c>
      <c r="N2278" s="2" t="s">
        <v>3330</v>
      </c>
      <c r="O2278" s="2" t="s">
        <v>45</v>
      </c>
      <c r="P2278" s="2" t="s">
        <v>58</v>
      </c>
      <c r="Q2278" s="2" t="s">
        <v>3331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1854</v>
      </c>
      <c r="G2279" s="2" t="s">
        <v>1855</v>
      </c>
      <c r="H2279" s="2" t="s">
        <v>25</v>
      </c>
      <c r="I2279" s="2" t="s">
        <v>26</v>
      </c>
      <c r="J2279" s="2" t="s">
        <v>5286</v>
      </c>
      <c r="K2279" s="2" t="s">
        <v>1490</v>
      </c>
      <c r="L2279" s="2">
        <v>38671</v>
      </c>
      <c r="M2279" s="2" t="s">
        <v>29</v>
      </c>
      <c r="N2279" s="2" t="s">
        <v>3829</v>
      </c>
      <c r="O2279" s="2" t="s">
        <v>31</v>
      </c>
      <c r="P2279" s="2" t="s">
        <v>55</v>
      </c>
      <c r="Q2279" s="2" t="s">
        <v>3280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1854</v>
      </c>
      <c r="G2280" s="2" t="s">
        <v>1855</v>
      </c>
      <c r="H2280" s="2" t="s">
        <v>25</v>
      </c>
      <c r="I2280" s="2" t="s">
        <v>26</v>
      </c>
      <c r="J2280" s="2" t="s">
        <v>5286</v>
      </c>
      <c r="K2280" s="2" t="s">
        <v>1490</v>
      </c>
      <c r="L2280" s="2">
        <v>38671</v>
      </c>
      <c r="M2280" s="2" t="s">
        <v>29</v>
      </c>
      <c r="N2280" s="2" t="s">
        <v>856</v>
      </c>
      <c r="O2280" s="2" t="s">
        <v>70</v>
      </c>
      <c r="P2280" s="2" t="s">
        <v>160</v>
      </c>
      <c r="Q2280" s="2" t="s">
        <v>857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4935</v>
      </c>
      <c r="O2281" s="2" t="s">
        <v>31</v>
      </c>
      <c r="P2281" s="2" t="s">
        <v>35</v>
      </c>
      <c r="Q2281" s="2" t="s">
        <v>4936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3898</v>
      </c>
      <c r="O2282" s="2" t="s">
        <v>31</v>
      </c>
      <c r="P2282" s="2" t="s">
        <v>35</v>
      </c>
      <c r="Q2282" s="2" t="s">
        <v>3899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3498</v>
      </c>
      <c r="O2283" s="2" t="s">
        <v>31</v>
      </c>
      <c r="P2283" s="2" t="s">
        <v>32</v>
      </c>
      <c r="Q2283" s="2" t="s">
        <v>3499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4434</v>
      </c>
      <c r="G2284" s="2" t="s">
        <v>4435</v>
      </c>
      <c r="H2284" s="2" t="s">
        <v>40</v>
      </c>
      <c r="I2284" s="2" t="s">
        <v>26</v>
      </c>
      <c r="J2284" s="2" t="s">
        <v>3694</v>
      </c>
      <c r="K2284" s="2" t="s">
        <v>747</v>
      </c>
      <c r="L2284" s="2">
        <v>6457</v>
      </c>
      <c r="M2284" s="2" t="s">
        <v>147</v>
      </c>
      <c r="N2284" s="2" t="s">
        <v>1267</v>
      </c>
      <c r="O2284" s="2" t="s">
        <v>45</v>
      </c>
      <c r="P2284" s="2" t="s">
        <v>89</v>
      </c>
      <c r="Q2284" s="2" t="s">
        <v>1268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1942</v>
      </c>
      <c r="G2285" s="2" t="s">
        <v>1943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766</v>
      </c>
      <c r="O2285" s="2" t="s">
        <v>70</v>
      </c>
      <c r="P2285" s="2" t="s">
        <v>71</v>
      </c>
      <c r="Q2285" s="2" t="s">
        <v>767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1942</v>
      </c>
      <c r="G2286" s="2" t="s">
        <v>1943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1431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1186</v>
      </c>
      <c r="K2287" s="2" t="s">
        <v>333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3265</v>
      </c>
      <c r="G2288" s="2" t="s">
        <v>3266</v>
      </c>
      <c r="H2288" s="2" t="s">
        <v>25</v>
      </c>
      <c r="I2288" s="2" t="s">
        <v>26</v>
      </c>
      <c r="J2288" s="2" t="s">
        <v>1979</v>
      </c>
      <c r="K2288" s="2" t="s">
        <v>317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1026</v>
      </c>
      <c r="G2289" s="2" t="s">
        <v>1027</v>
      </c>
      <c r="H2289" s="2" t="s">
        <v>40</v>
      </c>
      <c r="I2289" s="2" t="s">
        <v>26</v>
      </c>
      <c r="J2289" s="2" t="s">
        <v>2840</v>
      </c>
      <c r="K2289" s="2" t="s">
        <v>496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5015</v>
      </c>
      <c r="G2290" s="2" t="s">
        <v>5016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3274</v>
      </c>
      <c r="O2290" s="2" t="s">
        <v>45</v>
      </c>
      <c r="P2290" s="2" t="s">
        <v>67</v>
      </c>
      <c r="Q2290" s="2" t="s">
        <v>3275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3142</v>
      </c>
      <c r="G2292" s="2" t="s">
        <v>3143</v>
      </c>
      <c r="H2292" s="2" t="s">
        <v>40</v>
      </c>
      <c r="I2292" s="2" t="s">
        <v>26</v>
      </c>
      <c r="J2292" s="2" t="s">
        <v>495</v>
      </c>
      <c r="K2292" s="2" t="s">
        <v>1273</v>
      </c>
      <c r="L2292" s="2">
        <v>31907</v>
      </c>
      <c r="M2292" s="2" t="s">
        <v>29</v>
      </c>
      <c r="N2292" s="2" t="s">
        <v>2588</v>
      </c>
      <c r="O2292" s="2" t="s">
        <v>70</v>
      </c>
      <c r="P2292" s="2" t="s">
        <v>71</v>
      </c>
      <c r="Q2292" s="2" t="s">
        <v>2589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3142</v>
      </c>
      <c r="G2293" s="2" t="s">
        <v>3143</v>
      </c>
      <c r="H2293" s="2" t="s">
        <v>40</v>
      </c>
      <c r="I2293" s="2" t="s">
        <v>26</v>
      </c>
      <c r="J2293" s="2" t="s">
        <v>495</v>
      </c>
      <c r="K2293" s="2" t="s">
        <v>1273</v>
      </c>
      <c r="L2293" s="2">
        <v>31907</v>
      </c>
      <c r="M2293" s="2" t="s">
        <v>29</v>
      </c>
      <c r="N2293" s="2" t="s">
        <v>4263</v>
      </c>
      <c r="O2293" s="2" t="s">
        <v>31</v>
      </c>
      <c r="P2293" s="2" t="s">
        <v>64</v>
      </c>
      <c r="Q2293" s="2" t="s">
        <v>4264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3142</v>
      </c>
      <c r="G2294" s="2" t="s">
        <v>3143</v>
      </c>
      <c r="H2294" s="2" t="s">
        <v>40</v>
      </c>
      <c r="I2294" s="2" t="s">
        <v>26</v>
      </c>
      <c r="J2294" s="2" t="s">
        <v>495</v>
      </c>
      <c r="K2294" s="2" t="s">
        <v>1273</v>
      </c>
      <c r="L2294" s="2">
        <v>31907</v>
      </c>
      <c r="M2294" s="2" t="s">
        <v>29</v>
      </c>
      <c r="N2294" s="2" t="s">
        <v>3057</v>
      </c>
      <c r="O2294" s="2" t="s">
        <v>45</v>
      </c>
      <c r="P2294" s="2" t="s">
        <v>89</v>
      </c>
      <c r="Q2294" s="2" t="s">
        <v>3058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3608</v>
      </c>
      <c r="G2295" s="2" t="s">
        <v>3609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1939</v>
      </c>
      <c r="O2295" s="2" t="s">
        <v>70</v>
      </c>
      <c r="P2295" s="2" t="s">
        <v>71</v>
      </c>
      <c r="Q2295" s="2" t="s">
        <v>1940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4434</v>
      </c>
      <c r="G2296" s="2" t="s">
        <v>4435</v>
      </c>
      <c r="H2296" s="2" t="s">
        <v>40</v>
      </c>
      <c r="I2296" s="2" t="s">
        <v>26</v>
      </c>
      <c r="J2296" s="2" t="s">
        <v>3694</v>
      </c>
      <c r="K2296" s="2" t="s">
        <v>747</v>
      </c>
      <c r="L2296" s="2">
        <v>6457</v>
      </c>
      <c r="M2296" s="2" t="s">
        <v>147</v>
      </c>
      <c r="N2296" s="2" t="s">
        <v>336</v>
      </c>
      <c r="O2296" s="2" t="s">
        <v>31</v>
      </c>
      <c r="P2296" s="2" t="s">
        <v>64</v>
      </c>
      <c r="Q2296" s="2" t="s">
        <v>337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888</v>
      </c>
      <c r="G2297" s="2" t="s">
        <v>889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3662</v>
      </c>
      <c r="O2297" s="2" t="s">
        <v>45</v>
      </c>
      <c r="P2297" s="2" t="s">
        <v>89</v>
      </c>
      <c r="Q2297" s="2" t="s">
        <v>3663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888</v>
      </c>
      <c r="G2298" s="2" t="s">
        <v>889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2681</v>
      </c>
      <c r="O2298" s="2" t="s">
        <v>31</v>
      </c>
      <c r="P2298" s="2" t="s">
        <v>64</v>
      </c>
      <c r="Q2298" s="2" t="s">
        <v>2682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888</v>
      </c>
      <c r="G2299" s="2" t="s">
        <v>889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888</v>
      </c>
      <c r="G2300" s="2" t="s">
        <v>889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2547</v>
      </c>
      <c r="O2300" s="2" t="s">
        <v>70</v>
      </c>
      <c r="P2300" s="2" t="s">
        <v>160</v>
      </c>
      <c r="Q2300" s="2" t="s">
        <v>2548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888</v>
      </c>
      <c r="G2301" s="2" t="s">
        <v>889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1859</v>
      </c>
      <c r="O2301" s="2" t="s">
        <v>70</v>
      </c>
      <c r="P2301" s="2" t="s">
        <v>71</v>
      </c>
      <c r="Q2301" s="2" t="s">
        <v>1860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1259</v>
      </c>
      <c r="G2302" s="2" t="s">
        <v>1260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1259</v>
      </c>
      <c r="G2303" s="2" t="s">
        <v>1260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2394</v>
      </c>
      <c r="O2303" s="2" t="s">
        <v>45</v>
      </c>
      <c r="P2303" s="2" t="s">
        <v>74</v>
      </c>
      <c r="Q2303" s="2" t="s">
        <v>2395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3262</v>
      </c>
      <c r="G2304" s="2" t="s">
        <v>3263</v>
      </c>
      <c r="H2304" s="2" t="s">
        <v>40</v>
      </c>
      <c r="I2304" s="2" t="s">
        <v>26</v>
      </c>
      <c r="J2304" s="2" t="s">
        <v>495</v>
      </c>
      <c r="K2304" s="2" t="s">
        <v>1273</v>
      </c>
      <c r="L2304" s="2">
        <v>31907</v>
      </c>
      <c r="M2304" s="2" t="s">
        <v>29</v>
      </c>
      <c r="N2304" s="2" t="s">
        <v>2146</v>
      </c>
      <c r="O2304" s="2" t="s">
        <v>70</v>
      </c>
      <c r="P2304" s="2" t="s">
        <v>160</v>
      </c>
      <c r="Q2304" s="2" t="s">
        <v>2147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2070</v>
      </c>
      <c r="G2305" s="2" t="s">
        <v>2071</v>
      </c>
      <c r="H2305" s="2" t="s">
        <v>101</v>
      </c>
      <c r="I2305" s="2" t="s">
        <v>26</v>
      </c>
      <c r="J2305" s="2" t="s">
        <v>3267</v>
      </c>
      <c r="K2305" s="2" t="s">
        <v>1273</v>
      </c>
      <c r="L2305" s="2">
        <v>30076</v>
      </c>
      <c r="M2305" s="2" t="s">
        <v>29</v>
      </c>
      <c r="N2305" s="2" t="s">
        <v>1281</v>
      </c>
      <c r="O2305" s="2" t="s">
        <v>31</v>
      </c>
      <c r="P2305" s="2" t="s">
        <v>35</v>
      </c>
      <c r="Q2305" s="2" t="s">
        <v>1282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2070</v>
      </c>
      <c r="G2306" s="2" t="s">
        <v>2071</v>
      </c>
      <c r="H2306" s="2" t="s">
        <v>101</v>
      </c>
      <c r="I2306" s="2" t="s">
        <v>26</v>
      </c>
      <c r="J2306" s="2" t="s">
        <v>3267</v>
      </c>
      <c r="K2306" s="2" t="s">
        <v>1273</v>
      </c>
      <c r="L2306" s="2">
        <v>30076</v>
      </c>
      <c r="M2306" s="2" t="s">
        <v>29</v>
      </c>
      <c r="N2306" s="2" t="s">
        <v>1055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1132</v>
      </c>
      <c r="G2307" s="2" t="s">
        <v>1133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2787</v>
      </c>
      <c r="O2307" s="2" t="s">
        <v>31</v>
      </c>
      <c r="P2307" s="2" t="s">
        <v>32</v>
      </c>
      <c r="Q2307" s="2" t="s">
        <v>2788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842</v>
      </c>
      <c r="G2308" s="2" t="s">
        <v>843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2948</v>
      </c>
      <c r="O2308" s="2" t="s">
        <v>45</v>
      </c>
      <c r="P2308" s="2" t="s">
        <v>89</v>
      </c>
      <c r="Q2308" s="2" t="s">
        <v>2949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1848</v>
      </c>
      <c r="O2309" s="2" t="s">
        <v>70</v>
      </c>
      <c r="P2309" s="2" t="s">
        <v>160</v>
      </c>
      <c r="Q2309" s="2" t="s">
        <v>1849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1387</v>
      </c>
      <c r="K2310" s="2" t="s">
        <v>309</v>
      </c>
      <c r="L2310" s="2">
        <v>85345</v>
      </c>
      <c r="M2310" s="2" t="s">
        <v>43</v>
      </c>
      <c r="N2310" s="2" t="s">
        <v>2559</v>
      </c>
      <c r="O2310" s="2" t="s">
        <v>31</v>
      </c>
      <c r="P2310" s="2" t="s">
        <v>35</v>
      </c>
      <c r="Q2310" s="2" t="s">
        <v>2560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1387</v>
      </c>
      <c r="K2311" s="2" t="s">
        <v>309</v>
      </c>
      <c r="L2311" s="2">
        <v>85345</v>
      </c>
      <c r="M2311" s="2" t="s">
        <v>43</v>
      </c>
      <c r="N2311" s="2" t="s">
        <v>366</v>
      </c>
      <c r="O2311" s="2" t="s">
        <v>45</v>
      </c>
      <c r="P2311" s="2" t="s">
        <v>58</v>
      </c>
      <c r="Q2311" s="2" t="s">
        <v>367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1387</v>
      </c>
      <c r="K2312" s="2" t="s">
        <v>309</v>
      </c>
      <c r="L2312" s="2">
        <v>85345</v>
      </c>
      <c r="M2312" s="2" t="s">
        <v>43</v>
      </c>
      <c r="N2312" s="2" t="s">
        <v>2593</v>
      </c>
      <c r="O2312" s="2" t="s">
        <v>45</v>
      </c>
      <c r="P2312" s="2" t="s">
        <v>67</v>
      </c>
      <c r="Q2312" s="2" t="s">
        <v>2594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1387</v>
      </c>
      <c r="K2313" s="2" t="s">
        <v>309</v>
      </c>
      <c r="L2313" s="2">
        <v>85345</v>
      </c>
      <c r="M2313" s="2" t="s">
        <v>43</v>
      </c>
      <c r="N2313" s="2" t="s">
        <v>4139</v>
      </c>
      <c r="O2313" s="2" t="s">
        <v>45</v>
      </c>
      <c r="P2313" s="2" t="s">
        <v>67</v>
      </c>
      <c r="Q2313" s="2" t="s">
        <v>4140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1387</v>
      </c>
      <c r="K2314" s="2" t="s">
        <v>309</v>
      </c>
      <c r="L2314" s="2">
        <v>85345</v>
      </c>
      <c r="M2314" s="2" t="s">
        <v>43</v>
      </c>
      <c r="N2314" s="2" t="s">
        <v>1692</v>
      </c>
      <c r="O2314" s="2" t="s">
        <v>45</v>
      </c>
      <c r="P2314" s="2" t="s">
        <v>58</v>
      </c>
      <c r="Q2314" s="2" t="s">
        <v>1693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2624</v>
      </c>
      <c r="O2315" s="2" t="s">
        <v>45</v>
      </c>
      <c r="P2315" s="2" t="s">
        <v>46</v>
      </c>
      <c r="Q2315" s="2" t="s">
        <v>2625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357</v>
      </c>
      <c r="O2316" s="2" t="s">
        <v>45</v>
      </c>
      <c r="P2316" s="2" t="s">
        <v>77</v>
      </c>
      <c r="Q2316" s="2" t="s">
        <v>358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1866</v>
      </c>
      <c r="O2317" s="2" t="s">
        <v>45</v>
      </c>
      <c r="P2317" s="2" t="s">
        <v>74</v>
      </c>
      <c r="Q2317" s="2" t="s">
        <v>1867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4935</v>
      </c>
      <c r="O2318" s="2" t="s">
        <v>31</v>
      </c>
      <c r="P2318" s="2" t="s">
        <v>35</v>
      </c>
      <c r="Q2318" s="2" t="s">
        <v>4936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3300</v>
      </c>
      <c r="O2319" s="2" t="s">
        <v>45</v>
      </c>
      <c r="P2319" s="2" t="s">
        <v>74</v>
      </c>
      <c r="Q2319" s="2" t="s">
        <v>3301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1845</v>
      </c>
      <c r="G2321" s="2" t="s">
        <v>1846</v>
      </c>
      <c r="H2321" s="2" t="s">
        <v>25</v>
      </c>
      <c r="I2321" s="2" t="s">
        <v>26</v>
      </c>
      <c r="J2321" s="2" t="s">
        <v>1467</v>
      </c>
      <c r="K2321" s="2" t="s">
        <v>317</v>
      </c>
      <c r="L2321" s="2">
        <v>23223</v>
      </c>
      <c r="M2321" s="2" t="s">
        <v>29</v>
      </c>
      <c r="N2321" s="2" t="s">
        <v>2077</v>
      </c>
      <c r="O2321" s="2" t="s">
        <v>45</v>
      </c>
      <c r="P2321" s="2" t="s">
        <v>77</v>
      </c>
      <c r="Q2321" s="2" t="s">
        <v>2078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2511</v>
      </c>
      <c r="G2322" s="2" t="s">
        <v>2512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2866</v>
      </c>
      <c r="G2323" s="2" t="s">
        <v>2867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1395</v>
      </c>
      <c r="O2323" s="2" t="s">
        <v>45</v>
      </c>
      <c r="P2323" s="2" t="s">
        <v>74</v>
      </c>
      <c r="Q2323" s="2" t="s">
        <v>1396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2866</v>
      </c>
      <c r="G2324" s="2" t="s">
        <v>2867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1121</v>
      </c>
      <c r="O2324" s="2" t="s">
        <v>45</v>
      </c>
      <c r="P2324" s="2" t="s">
        <v>74</v>
      </c>
      <c r="Q2324" s="2" t="s">
        <v>1122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2866</v>
      </c>
      <c r="G2325" s="2" t="s">
        <v>2867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3080</v>
      </c>
      <c r="O2325" s="2" t="s">
        <v>45</v>
      </c>
      <c r="P2325" s="2" t="s">
        <v>74</v>
      </c>
      <c r="Q2325" s="2" t="s">
        <v>3081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2866</v>
      </c>
      <c r="G2326" s="2" t="s">
        <v>2867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3924</v>
      </c>
      <c r="O2326" s="2" t="s">
        <v>45</v>
      </c>
      <c r="P2326" s="2" t="s">
        <v>74</v>
      </c>
      <c r="Q2326" s="2" t="s">
        <v>3925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4808</v>
      </c>
      <c r="O2327" s="2" t="s">
        <v>45</v>
      </c>
      <c r="P2327" s="2" t="s">
        <v>74</v>
      </c>
      <c r="Q2327" s="2" t="s">
        <v>4809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1077</v>
      </c>
      <c r="O2328" s="2" t="s">
        <v>31</v>
      </c>
      <c r="P2328" s="2" t="s">
        <v>32</v>
      </c>
      <c r="Q2328" s="2" t="s">
        <v>1078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455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2112</v>
      </c>
      <c r="G2331" s="2" t="s">
        <v>2113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1347</v>
      </c>
      <c r="G2332" s="2" t="s">
        <v>1348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833</v>
      </c>
      <c r="O2332" s="2" t="s">
        <v>45</v>
      </c>
      <c r="P2332" s="2" t="s">
        <v>58</v>
      </c>
      <c r="Q2332" s="2" t="s">
        <v>834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1347</v>
      </c>
      <c r="G2333" s="2" t="s">
        <v>1348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2945</v>
      </c>
      <c r="G2334" s="2" t="s">
        <v>2946</v>
      </c>
      <c r="H2334" s="2" t="s">
        <v>25</v>
      </c>
      <c r="I2334" s="2" t="s">
        <v>26</v>
      </c>
      <c r="J2334" s="2" t="s">
        <v>4275</v>
      </c>
      <c r="K2334" s="2" t="s">
        <v>253</v>
      </c>
      <c r="L2334" s="2">
        <v>47905</v>
      </c>
      <c r="M2334" s="2" t="s">
        <v>104</v>
      </c>
      <c r="N2334" s="2" t="s">
        <v>1627</v>
      </c>
      <c r="O2334" s="2" t="s">
        <v>45</v>
      </c>
      <c r="P2334" s="2" t="s">
        <v>89</v>
      </c>
      <c r="Q2334" s="2" t="s">
        <v>1628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2945</v>
      </c>
      <c r="G2335" s="2" t="s">
        <v>2946</v>
      </c>
      <c r="H2335" s="2" t="s">
        <v>25</v>
      </c>
      <c r="I2335" s="2" t="s">
        <v>26</v>
      </c>
      <c r="J2335" s="2" t="s">
        <v>4275</v>
      </c>
      <c r="K2335" s="2" t="s">
        <v>253</v>
      </c>
      <c r="L2335" s="2">
        <v>47905</v>
      </c>
      <c r="M2335" s="2" t="s">
        <v>104</v>
      </c>
      <c r="N2335" s="2" t="s">
        <v>2375</v>
      </c>
      <c r="O2335" s="2" t="s">
        <v>45</v>
      </c>
      <c r="P2335" s="2" t="s">
        <v>89</v>
      </c>
      <c r="Q2335" s="2" t="s">
        <v>2376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333</v>
      </c>
      <c r="L2336" s="2">
        <v>37042</v>
      </c>
      <c r="M2336" s="2" t="s">
        <v>29</v>
      </c>
      <c r="N2336" s="2" t="s">
        <v>1333</v>
      </c>
      <c r="O2336" s="2" t="s">
        <v>45</v>
      </c>
      <c r="P2336" s="2" t="s">
        <v>77</v>
      </c>
      <c r="Q2336" s="2" t="s">
        <v>1334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5361</v>
      </c>
      <c r="C2337" s="3">
        <v>43079</v>
      </c>
      <c r="D2337" s="3">
        <v>43079</v>
      </c>
      <c r="E2337" s="2" t="s">
        <v>1291</v>
      </c>
      <c r="F2337" s="2" t="s">
        <v>3532</v>
      </c>
      <c r="G2337" s="2" t="s">
        <v>3533</v>
      </c>
      <c r="H2337" s="2" t="s">
        <v>25</v>
      </c>
      <c r="I2337" s="2" t="s">
        <v>26</v>
      </c>
      <c r="J2337" s="2" t="s">
        <v>746</v>
      </c>
      <c r="K2337" s="2" t="s">
        <v>747</v>
      </c>
      <c r="L2337" s="2">
        <v>6824</v>
      </c>
      <c r="M2337" s="2" t="s">
        <v>147</v>
      </c>
      <c r="N2337" s="2" t="s">
        <v>587</v>
      </c>
      <c r="O2337" s="2" t="s">
        <v>45</v>
      </c>
      <c r="P2337" s="2" t="s">
        <v>172</v>
      </c>
      <c r="Q2337" s="2" t="s">
        <v>588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5361</v>
      </c>
      <c r="C2338" s="3">
        <v>43079</v>
      </c>
      <c r="D2338" s="3">
        <v>43079</v>
      </c>
      <c r="E2338" s="2" t="s">
        <v>1291</v>
      </c>
      <c r="F2338" s="2" t="s">
        <v>3532</v>
      </c>
      <c r="G2338" s="2" t="s">
        <v>3533</v>
      </c>
      <c r="H2338" s="2" t="s">
        <v>25</v>
      </c>
      <c r="I2338" s="2" t="s">
        <v>26</v>
      </c>
      <c r="J2338" s="2" t="s">
        <v>746</v>
      </c>
      <c r="K2338" s="2" t="s">
        <v>747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1291</v>
      </c>
      <c r="F2339" s="2" t="s">
        <v>2499</v>
      </c>
      <c r="G2339" s="2" t="s">
        <v>2500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1291</v>
      </c>
      <c r="F2340" s="2" t="s">
        <v>2499</v>
      </c>
      <c r="G2340" s="2" t="s">
        <v>2500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1928</v>
      </c>
      <c r="O2340" s="2" t="s">
        <v>45</v>
      </c>
      <c r="P2340" s="2" t="s">
        <v>89</v>
      </c>
      <c r="Q2340" s="2" t="s">
        <v>1929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495</v>
      </c>
      <c r="K2341" s="2" t="s">
        <v>496</v>
      </c>
      <c r="L2341" s="2">
        <v>43229</v>
      </c>
      <c r="M2341" s="2" t="s">
        <v>147</v>
      </c>
      <c r="N2341" s="2" t="s">
        <v>400</v>
      </c>
      <c r="O2341" s="2" t="s">
        <v>45</v>
      </c>
      <c r="P2341" s="2" t="s">
        <v>67</v>
      </c>
      <c r="Q2341" s="2" t="s">
        <v>401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2406</v>
      </c>
      <c r="G2342" s="2" t="s">
        <v>2407</v>
      </c>
      <c r="H2342" s="2" t="s">
        <v>25</v>
      </c>
      <c r="I2342" s="2" t="s">
        <v>26</v>
      </c>
      <c r="J2342" s="2" t="s">
        <v>2097</v>
      </c>
      <c r="K2342" s="2" t="s">
        <v>1273</v>
      </c>
      <c r="L2342" s="2">
        <v>31088</v>
      </c>
      <c r="M2342" s="2" t="s">
        <v>29</v>
      </c>
      <c r="N2342" s="2" t="s">
        <v>3429</v>
      </c>
      <c r="O2342" s="2" t="s">
        <v>45</v>
      </c>
      <c r="P2342" s="2" t="s">
        <v>67</v>
      </c>
      <c r="Q2342" s="2" t="s">
        <v>3430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393</v>
      </c>
      <c r="G2343" s="2" t="s">
        <v>394</v>
      </c>
      <c r="H2343" s="2" t="s">
        <v>101</v>
      </c>
      <c r="I2343" s="2" t="s">
        <v>26</v>
      </c>
      <c r="J2343" s="2" t="s">
        <v>611</v>
      </c>
      <c r="K2343" s="2" t="s">
        <v>1246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393</v>
      </c>
      <c r="G2344" s="2" t="s">
        <v>394</v>
      </c>
      <c r="H2344" s="2" t="s">
        <v>101</v>
      </c>
      <c r="I2344" s="2" t="s">
        <v>26</v>
      </c>
      <c r="J2344" s="2" t="s">
        <v>611</v>
      </c>
      <c r="K2344" s="2" t="s">
        <v>1246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4101</v>
      </c>
      <c r="G2345" s="2" t="s">
        <v>4102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961</v>
      </c>
      <c r="O2345" s="2" t="s">
        <v>45</v>
      </c>
      <c r="P2345" s="2" t="s">
        <v>58</v>
      </c>
      <c r="Q2345" s="2" t="s">
        <v>962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3233</v>
      </c>
      <c r="G2346" s="2" t="s">
        <v>3234</v>
      </c>
      <c r="H2346" s="2" t="s">
        <v>101</v>
      </c>
      <c r="I2346" s="2" t="s">
        <v>26</v>
      </c>
      <c r="J2346" s="2" t="s">
        <v>2552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2478</v>
      </c>
      <c r="G2347" s="2" t="s">
        <v>2479</v>
      </c>
      <c r="H2347" s="2" t="s">
        <v>25</v>
      </c>
      <c r="I2347" s="2" t="s">
        <v>26</v>
      </c>
      <c r="J2347" s="2" t="s">
        <v>678</v>
      </c>
      <c r="K2347" s="2" t="s">
        <v>103</v>
      </c>
      <c r="L2347" s="2">
        <v>78207</v>
      </c>
      <c r="M2347" s="2" t="s">
        <v>104</v>
      </c>
      <c r="N2347" s="2" t="s">
        <v>697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2478</v>
      </c>
      <c r="G2348" s="2" t="s">
        <v>2479</v>
      </c>
      <c r="H2348" s="2" t="s">
        <v>25</v>
      </c>
      <c r="I2348" s="2" t="s">
        <v>26</v>
      </c>
      <c r="J2348" s="2" t="s">
        <v>678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2478</v>
      </c>
      <c r="G2349" s="2" t="s">
        <v>2479</v>
      </c>
      <c r="H2349" s="2" t="s">
        <v>25</v>
      </c>
      <c r="I2349" s="2" t="s">
        <v>26</v>
      </c>
      <c r="J2349" s="2" t="s">
        <v>678</v>
      </c>
      <c r="K2349" s="2" t="s">
        <v>103</v>
      </c>
      <c r="L2349" s="2">
        <v>78207</v>
      </c>
      <c r="M2349" s="2" t="s">
        <v>104</v>
      </c>
      <c r="N2349" s="2" t="s">
        <v>3496</v>
      </c>
      <c r="O2349" s="2" t="s">
        <v>31</v>
      </c>
      <c r="P2349" s="2" t="s">
        <v>55</v>
      </c>
      <c r="Q2349" s="2" t="s">
        <v>3497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5380</v>
      </c>
      <c r="C2350" s="3">
        <v>43071</v>
      </c>
      <c r="D2350" s="3">
        <v>43072</v>
      </c>
      <c r="E2350" s="2" t="s">
        <v>1291</v>
      </c>
      <c r="F2350" s="2" t="s">
        <v>756</v>
      </c>
      <c r="G2350" s="2" t="s">
        <v>757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2430</v>
      </c>
      <c r="O2350" s="2" t="s">
        <v>45</v>
      </c>
      <c r="P2350" s="2" t="s">
        <v>74</v>
      </c>
      <c r="Q2350" s="2" t="s">
        <v>2431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5380</v>
      </c>
      <c r="C2351" s="3">
        <v>43071</v>
      </c>
      <c r="D2351" s="3">
        <v>43072</v>
      </c>
      <c r="E2351" s="2" t="s">
        <v>1291</v>
      </c>
      <c r="F2351" s="2" t="s">
        <v>756</v>
      </c>
      <c r="G2351" s="2" t="s">
        <v>757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5380</v>
      </c>
      <c r="C2352" s="3">
        <v>43071</v>
      </c>
      <c r="D2352" s="3">
        <v>43072</v>
      </c>
      <c r="E2352" s="2" t="s">
        <v>1291</v>
      </c>
      <c r="F2352" s="2" t="s">
        <v>756</v>
      </c>
      <c r="G2352" s="2" t="s">
        <v>757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1437</v>
      </c>
      <c r="O2352" s="2" t="s">
        <v>45</v>
      </c>
      <c r="P2352" s="2" t="s">
        <v>89</v>
      </c>
      <c r="Q2352" s="2" t="s">
        <v>1438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5380</v>
      </c>
      <c r="C2353" s="3">
        <v>43071</v>
      </c>
      <c r="D2353" s="3">
        <v>43072</v>
      </c>
      <c r="E2353" s="2" t="s">
        <v>1291</v>
      </c>
      <c r="F2353" s="2" t="s">
        <v>756</v>
      </c>
      <c r="G2353" s="2" t="s">
        <v>757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5198</v>
      </c>
      <c r="O2353" s="2" t="s">
        <v>45</v>
      </c>
      <c r="P2353" s="2" t="s">
        <v>77</v>
      </c>
      <c r="Q2353" s="2" t="s">
        <v>5199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5380</v>
      </c>
      <c r="C2354" s="3">
        <v>43071</v>
      </c>
      <c r="D2354" s="3">
        <v>43072</v>
      </c>
      <c r="E2354" s="2" t="s">
        <v>1291</v>
      </c>
      <c r="F2354" s="2" t="s">
        <v>756</v>
      </c>
      <c r="G2354" s="2" t="s">
        <v>757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616</v>
      </c>
      <c r="O2356" s="2" t="s">
        <v>45</v>
      </c>
      <c r="P2356" s="2" t="s">
        <v>74</v>
      </c>
      <c r="Q2356" s="2" t="s">
        <v>617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682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2410</v>
      </c>
      <c r="G2359" s="2" t="s">
        <v>2411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903</v>
      </c>
      <c r="O2359" s="2" t="s">
        <v>31</v>
      </c>
      <c r="P2359" s="2" t="s">
        <v>55</v>
      </c>
      <c r="Q2359" s="2" t="s">
        <v>904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2410</v>
      </c>
      <c r="G2360" s="2" t="s">
        <v>2411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2410</v>
      </c>
      <c r="G2361" s="2" t="s">
        <v>2411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4678</v>
      </c>
      <c r="O2361" s="2" t="s">
        <v>31</v>
      </c>
      <c r="P2361" s="2" t="s">
        <v>55</v>
      </c>
      <c r="Q2361" s="2" t="s">
        <v>4679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2410</v>
      </c>
      <c r="G2362" s="2" t="s">
        <v>2411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2410</v>
      </c>
      <c r="G2363" s="2" t="s">
        <v>2411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1428</v>
      </c>
      <c r="G2364" s="2" t="s">
        <v>1429</v>
      </c>
      <c r="H2364" s="2" t="s">
        <v>25</v>
      </c>
      <c r="I2364" s="2" t="s">
        <v>26</v>
      </c>
      <c r="J2364" s="2" t="s">
        <v>495</v>
      </c>
      <c r="K2364" s="2" t="s">
        <v>496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1250</v>
      </c>
      <c r="G2365" s="2" t="s">
        <v>1251</v>
      </c>
      <c r="H2365" s="2" t="s">
        <v>101</v>
      </c>
      <c r="I2365" s="2" t="s">
        <v>26</v>
      </c>
      <c r="J2365" s="2" t="s">
        <v>2240</v>
      </c>
      <c r="K2365" s="2" t="s">
        <v>317</v>
      </c>
      <c r="L2365" s="2">
        <v>22980</v>
      </c>
      <c r="M2365" s="2" t="s">
        <v>29</v>
      </c>
      <c r="N2365" s="2" t="s">
        <v>1717</v>
      </c>
      <c r="O2365" s="2" t="s">
        <v>31</v>
      </c>
      <c r="P2365" s="2" t="s">
        <v>64</v>
      </c>
      <c r="Q2365" s="2" t="s">
        <v>1718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1250</v>
      </c>
      <c r="G2366" s="2" t="s">
        <v>1251</v>
      </c>
      <c r="H2366" s="2" t="s">
        <v>101</v>
      </c>
      <c r="I2366" s="2" t="s">
        <v>26</v>
      </c>
      <c r="J2366" s="2" t="s">
        <v>2240</v>
      </c>
      <c r="K2366" s="2" t="s">
        <v>317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1250</v>
      </c>
      <c r="G2367" s="2" t="s">
        <v>1251</v>
      </c>
      <c r="H2367" s="2" t="s">
        <v>101</v>
      </c>
      <c r="I2367" s="2" t="s">
        <v>26</v>
      </c>
      <c r="J2367" s="2" t="s">
        <v>2240</v>
      </c>
      <c r="K2367" s="2" t="s">
        <v>317</v>
      </c>
      <c r="L2367" s="2">
        <v>22980</v>
      </c>
      <c r="M2367" s="2" t="s">
        <v>29</v>
      </c>
      <c r="N2367" s="2" t="s">
        <v>4042</v>
      </c>
      <c r="O2367" s="2" t="s">
        <v>45</v>
      </c>
      <c r="P2367" s="2" t="s">
        <v>74</v>
      </c>
      <c r="Q2367" s="2" t="s">
        <v>4043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4761</v>
      </c>
      <c r="G2368" s="2" t="s">
        <v>4762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3686</v>
      </c>
      <c r="G2369" s="2" t="s">
        <v>3687</v>
      </c>
      <c r="H2369" s="2" t="s">
        <v>25</v>
      </c>
      <c r="I2369" s="2" t="s">
        <v>26</v>
      </c>
      <c r="J2369" s="2" t="s">
        <v>3219</v>
      </c>
      <c r="K2369" s="2" t="s">
        <v>2740</v>
      </c>
      <c r="L2369" s="2">
        <v>20735</v>
      </c>
      <c r="M2369" s="2" t="s">
        <v>147</v>
      </c>
      <c r="N2369" s="2" t="s">
        <v>3983</v>
      </c>
      <c r="O2369" s="2" t="s">
        <v>45</v>
      </c>
      <c r="P2369" s="2" t="s">
        <v>89</v>
      </c>
      <c r="Q2369" s="2" t="s">
        <v>3984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1080</v>
      </c>
      <c r="G2370" s="2" t="s">
        <v>1081</v>
      </c>
      <c r="H2370" s="2" t="s">
        <v>40</v>
      </c>
      <c r="I2370" s="2" t="s">
        <v>26</v>
      </c>
      <c r="J2370" s="2" t="s">
        <v>746</v>
      </c>
      <c r="K2370" s="2" t="s">
        <v>496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1080</v>
      </c>
      <c r="G2371" s="2" t="s">
        <v>1081</v>
      </c>
      <c r="H2371" s="2" t="s">
        <v>40</v>
      </c>
      <c r="I2371" s="2" t="s">
        <v>26</v>
      </c>
      <c r="J2371" s="2" t="s">
        <v>746</v>
      </c>
      <c r="K2371" s="2" t="s">
        <v>496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1480</v>
      </c>
      <c r="G2372" s="2" t="s">
        <v>1481</v>
      </c>
      <c r="H2372" s="2" t="s">
        <v>40</v>
      </c>
      <c r="I2372" s="2" t="s">
        <v>26</v>
      </c>
      <c r="J2372" s="2" t="s">
        <v>1400</v>
      </c>
      <c r="K2372" s="2" t="s">
        <v>1401</v>
      </c>
      <c r="L2372" s="2">
        <v>2886</v>
      </c>
      <c r="M2372" s="2" t="s">
        <v>147</v>
      </c>
      <c r="N2372" s="2" t="s">
        <v>2834</v>
      </c>
      <c r="O2372" s="2" t="s">
        <v>70</v>
      </c>
      <c r="P2372" s="2" t="s">
        <v>160</v>
      </c>
      <c r="Q2372" s="2" t="s">
        <v>2835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2413</v>
      </c>
      <c r="G2373" s="2" t="s">
        <v>2414</v>
      </c>
      <c r="H2373" s="2" t="s">
        <v>40</v>
      </c>
      <c r="I2373" s="2" t="s">
        <v>26</v>
      </c>
      <c r="J2373" s="2" t="s">
        <v>454</v>
      </c>
      <c r="K2373" s="2" t="s">
        <v>210</v>
      </c>
      <c r="L2373" s="2">
        <v>60505</v>
      </c>
      <c r="M2373" s="2" t="s">
        <v>104</v>
      </c>
      <c r="N2373" s="2" t="s">
        <v>4635</v>
      </c>
      <c r="O2373" s="2" t="s">
        <v>31</v>
      </c>
      <c r="P2373" s="2" t="s">
        <v>64</v>
      </c>
      <c r="Q2373" s="2" t="s">
        <v>4636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2413</v>
      </c>
      <c r="G2374" s="2" t="s">
        <v>2414</v>
      </c>
      <c r="H2374" s="2" t="s">
        <v>40</v>
      </c>
      <c r="I2374" s="2" t="s">
        <v>26</v>
      </c>
      <c r="J2374" s="2" t="s">
        <v>454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2413</v>
      </c>
      <c r="G2375" s="2" t="s">
        <v>2414</v>
      </c>
      <c r="H2375" s="2" t="s">
        <v>40</v>
      </c>
      <c r="I2375" s="2" t="s">
        <v>26</v>
      </c>
      <c r="J2375" s="2" t="s">
        <v>454</v>
      </c>
      <c r="K2375" s="2" t="s">
        <v>210</v>
      </c>
      <c r="L2375" s="2">
        <v>60505</v>
      </c>
      <c r="M2375" s="2" t="s">
        <v>104</v>
      </c>
      <c r="N2375" s="2" t="s">
        <v>4511</v>
      </c>
      <c r="O2375" s="2" t="s">
        <v>45</v>
      </c>
      <c r="P2375" s="2" t="s">
        <v>89</v>
      </c>
      <c r="Q2375" s="2" t="s">
        <v>4512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2413</v>
      </c>
      <c r="G2376" s="2" t="s">
        <v>2414</v>
      </c>
      <c r="H2376" s="2" t="s">
        <v>40</v>
      </c>
      <c r="I2376" s="2" t="s">
        <v>26</v>
      </c>
      <c r="J2376" s="2" t="s">
        <v>454</v>
      </c>
      <c r="K2376" s="2" t="s">
        <v>210</v>
      </c>
      <c r="L2376" s="2">
        <v>60505</v>
      </c>
      <c r="M2376" s="2" t="s">
        <v>104</v>
      </c>
      <c r="N2376" s="2" t="s">
        <v>1281</v>
      </c>
      <c r="O2376" s="2" t="s">
        <v>31</v>
      </c>
      <c r="P2376" s="2" t="s">
        <v>35</v>
      </c>
      <c r="Q2376" s="2" t="s">
        <v>1282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2000</v>
      </c>
      <c r="G2377" s="2" t="s">
        <v>2001</v>
      </c>
      <c r="H2377" s="2" t="s">
        <v>25</v>
      </c>
      <c r="I2377" s="2" t="s">
        <v>26</v>
      </c>
      <c r="J2377" s="2" t="s">
        <v>3799</v>
      </c>
      <c r="K2377" s="2" t="s">
        <v>1273</v>
      </c>
      <c r="L2377" s="2">
        <v>30080</v>
      </c>
      <c r="M2377" s="2" t="s">
        <v>29</v>
      </c>
      <c r="N2377" s="2" t="s">
        <v>3802</v>
      </c>
      <c r="O2377" s="2" t="s">
        <v>45</v>
      </c>
      <c r="P2377" s="2" t="s">
        <v>268</v>
      </c>
      <c r="Q2377" s="2" t="s">
        <v>3803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3994</v>
      </c>
      <c r="G2378" s="2" t="s">
        <v>3995</v>
      </c>
      <c r="H2378" s="2" t="s">
        <v>25</v>
      </c>
      <c r="I2378" s="2" t="s">
        <v>26</v>
      </c>
      <c r="J2378" s="2" t="s">
        <v>495</v>
      </c>
      <c r="K2378" s="2" t="s">
        <v>496</v>
      </c>
      <c r="L2378" s="2">
        <v>43229</v>
      </c>
      <c r="M2378" s="2" t="s">
        <v>147</v>
      </c>
      <c r="N2378" s="2" t="s">
        <v>5001</v>
      </c>
      <c r="O2378" s="2" t="s">
        <v>45</v>
      </c>
      <c r="P2378" s="2" t="s">
        <v>74</v>
      </c>
      <c r="Q2378" s="2" t="s">
        <v>5002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3994</v>
      </c>
      <c r="G2379" s="2" t="s">
        <v>3995</v>
      </c>
      <c r="H2379" s="2" t="s">
        <v>25</v>
      </c>
      <c r="I2379" s="2" t="s">
        <v>26</v>
      </c>
      <c r="J2379" s="2" t="s">
        <v>495</v>
      </c>
      <c r="K2379" s="2" t="s">
        <v>496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577</v>
      </c>
      <c r="Q2379" s="2" t="s">
        <v>5418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3821</v>
      </c>
      <c r="G2380" s="2" t="s">
        <v>3822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5058</v>
      </c>
      <c r="O2380" s="2" t="s">
        <v>45</v>
      </c>
      <c r="P2380" s="2" t="s">
        <v>89</v>
      </c>
      <c r="Q2380" s="2" t="s">
        <v>5059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4534</v>
      </c>
      <c r="G2381" s="2" t="s">
        <v>4535</v>
      </c>
      <c r="H2381" s="2" t="s">
        <v>101</v>
      </c>
      <c r="I2381" s="2" t="s">
        <v>26</v>
      </c>
      <c r="J2381" s="2" t="s">
        <v>2632</v>
      </c>
      <c r="K2381" s="2" t="s">
        <v>496</v>
      </c>
      <c r="L2381" s="2">
        <v>44052</v>
      </c>
      <c r="M2381" s="2" t="s">
        <v>147</v>
      </c>
      <c r="N2381" s="2" t="s">
        <v>1883</v>
      </c>
      <c r="O2381" s="2" t="s">
        <v>45</v>
      </c>
      <c r="P2381" s="2" t="s">
        <v>268</v>
      </c>
      <c r="Q2381" s="2" t="s">
        <v>1884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4534</v>
      </c>
      <c r="G2382" s="2" t="s">
        <v>4535</v>
      </c>
      <c r="H2382" s="2" t="s">
        <v>101</v>
      </c>
      <c r="I2382" s="2" t="s">
        <v>26</v>
      </c>
      <c r="J2382" s="2" t="s">
        <v>2632</v>
      </c>
      <c r="K2382" s="2" t="s">
        <v>496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4534</v>
      </c>
      <c r="G2383" s="2" t="s">
        <v>4535</v>
      </c>
      <c r="H2383" s="2" t="s">
        <v>101</v>
      </c>
      <c r="I2383" s="2" t="s">
        <v>26</v>
      </c>
      <c r="J2383" s="2" t="s">
        <v>2632</v>
      </c>
      <c r="K2383" s="2" t="s">
        <v>496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3495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3495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3041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3495</v>
      </c>
      <c r="K2386" s="2" t="s">
        <v>42</v>
      </c>
      <c r="L2386" s="2">
        <v>93727</v>
      </c>
      <c r="M2386" s="2" t="s">
        <v>43</v>
      </c>
      <c r="N2386" s="2" t="s">
        <v>3574</v>
      </c>
      <c r="O2386" s="2" t="s">
        <v>45</v>
      </c>
      <c r="P2386" s="2" t="s">
        <v>74</v>
      </c>
      <c r="Q2386" s="2" t="s">
        <v>3575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3495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3495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1217</v>
      </c>
      <c r="Q2388" s="2" t="s">
        <v>5434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5183</v>
      </c>
      <c r="G2389" s="2" t="s">
        <v>5184</v>
      </c>
      <c r="H2389" s="2" t="s">
        <v>25</v>
      </c>
      <c r="I2389" s="2" t="s">
        <v>26</v>
      </c>
      <c r="J2389" s="2" t="s">
        <v>948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561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5183</v>
      </c>
      <c r="G2390" s="2" t="s">
        <v>5184</v>
      </c>
      <c r="H2390" s="2" t="s">
        <v>25</v>
      </c>
      <c r="I2390" s="2" t="s">
        <v>26</v>
      </c>
      <c r="J2390" s="2" t="s">
        <v>948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4590</v>
      </c>
      <c r="O2394" s="2" t="s">
        <v>31</v>
      </c>
      <c r="P2394" s="2" t="s">
        <v>64</v>
      </c>
      <c r="Q2394" s="2" t="s">
        <v>4591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3265</v>
      </c>
      <c r="G2395" s="2" t="s">
        <v>3266</v>
      </c>
      <c r="H2395" s="2" t="s">
        <v>25</v>
      </c>
      <c r="I2395" s="2" t="s">
        <v>26</v>
      </c>
      <c r="J2395" s="2" t="s">
        <v>5449</v>
      </c>
      <c r="K2395" s="2" t="s">
        <v>1246</v>
      </c>
      <c r="L2395" s="2">
        <v>2148</v>
      </c>
      <c r="M2395" s="2" t="s">
        <v>147</v>
      </c>
      <c r="N2395" s="2" t="s">
        <v>1564</v>
      </c>
      <c r="O2395" s="2" t="s">
        <v>45</v>
      </c>
      <c r="P2395" s="2" t="s">
        <v>67</v>
      </c>
      <c r="Q2395" s="2" t="s">
        <v>1565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4824</v>
      </c>
      <c r="O2396" s="2" t="s">
        <v>70</v>
      </c>
      <c r="P2396" s="2" t="s">
        <v>160</v>
      </c>
      <c r="Q2396" s="2" t="s">
        <v>4825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2087</v>
      </c>
      <c r="O2397" s="2" t="s">
        <v>70</v>
      </c>
      <c r="P2397" s="2" t="s">
        <v>160</v>
      </c>
      <c r="Q2397" s="2" t="s">
        <v>2088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3753</v>
      </c>
      <c r="O2398" s="2" t="s">
        <v>45</v>
      </c>
      <c r="P2398" s="2" t="s">
        <v>89</v>
      </c>
      <c r="Q2398" s="2" t="s">
        <v>3754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3493</v>
      </c>
      <c r="G2399" s="2" t="s">
        <v>3494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2923</v>
      </c>
      <c r="O2399" s="2" t="s">
        <v>45</v>
      </c>
      <c r="P2399" s="2" t="s">
        <v>46</v>
      </c>
      <c r="Q2399" s="2" t="s">
        <v>2924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3493</v>
      </c>
      <c r="G2400" s="2" t="s">
        <v>3494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980</v>
      </c>
      <c r="G2401" s="2" t="s">
        <v>981</v>
      </c>
      <c r="H2401" s="2" t="s">
        <v>40</v>
      </c>
      <c r="I2401" s="2" t="s">
        <v>26</v>
      </c>
      <c r="J2401" s="2" t="s">
        <v>2583</v>
      </c>
      <c r="K2401" s="2" t="s">
        <v>381</v>
      </c>
      <c r="L2401" s="2">
        <v>29501</v>
      </c>
      <c r="M2401" s="2" t="s">
        <v>29</v>
      </c>
      <c r="N2401" s="2" t="s">
        <v>1692</v>
      </c>
      <c r="O2401" s="2" t="s">
        <v>45</v>
      </c>
      <c r="P2401" s="2" t="s">
        <v>58</v>
      </c>
      <c r="Q2401" s="2" t="s">
        <v>1693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980</v>
      </c>
      <c r="G2402" s="2" t="s">
        <v>981</v>
      </c>
      <c r="H2402" s="2" t="s">
        <v>40</v>
      </c>
      <c r="I2402" s="2" t="s">
        <v>26</v>
      </c>
      <c r="J2402" s="2" t="s">
        <v>2583</v>
      </c>
      <c r="K2402" s="2" t="s">
        <v>381</v>
      </c>
      <c r="L2402" s="2">
        <v>29501</v>
      </c>
      <c r="M2402" s="2" t="s">
        <v>29</v>
      </c>
      <c r="N2402" s="2" t="s">
        <v>3985</v>
      </c>
      <c r="O2402" s="2" t="s">
        <v>45</v>
      </c>
      <c r="P2402" s="2" t="s">
        <v>58</v>
      </c>
      <c r="Q2402" s="2" t="s">
        <v>3986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4715</v>
      </c>
      <c r="G2403" s="2" t="s">
        <v>4716</v>
      </c>
      <c r="H2403" s="2" t="s">
        <v>25</v>
      </c>
      <c r="I2403" s="2" t="s">
        <v>26</v>
      </c>
      <c r="J2403" s="2" t="s">
        <v>316</v>
      </c>
      <c r="K2403" s="2" t="s">
        <v>595</v>
      </c>
      <c r="L2403" s="2">
        <v>65807</v>
      </c>
      <c r="M2403" s="2" t="s">
        <v>104</v>
      </c>
      <c r="N2403" s="2" t="s">
        <v>3733</v>
      </c>
      <c r="O2403" s="2" t="s">
        <v>45</v>
      </c>
      <c r="P2403" s="2" t="s">
        <v>58</v>
      </c>
      <c r="Q2403" s="2" t="s">
        <v>3734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4715</v>
      </c>
      <c r="G2404" s="2" t="s">
        <v>4716</v>
      </c>
      <c r="H2404" s="2" t="s">
        <v>25</v>
      </c>
      <c r="I2404" s="2" t="s">
        <v>26</v>
      </c>
      <c r="J2404" s="2" t="s">
        <v>316</v>
      </c>
      <c r="K2404" s="2" t="s">
        <v>595</v>
      </c>
      <c r="L2404" s="2">
        <v>65807</v>
      </c>
      <c r="M2404" s="2" t="s">
        <v>104</v>
      </c>
      <c r="N2404" s="2" t="s">
        <v>668</v>
      </c>
      <c r="O2404" s="2" t="s">
        <v>45</v>
      </c>
      <c r="P2404" s="2" t="s">
        <v>172</v>
      </c>
      <c r="Q2404" s="2" t="s">
        <v>669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3751</v>
      </c>
      <c r="G2405" s="2" t="s">
        <v>3752</v>
      </c>
      <c r="H2405" s="2" t="s">
        <v>40</v>
      </c>
      <c r="I2405" s="2" t="s">
        <v>26</v>
      </c>
      <c r="J2405" s="2" t="s">
        <v>1684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1799</v>
      </c>
      <c r="G2406" s="2" t="s">
        <v>1800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2709</v>
      </c>
      <c r="O2406" s="2" t="s">
        <v>70</v>
      </c>
      <c r="P2406" s="2" t="s">
        <v>160</v>
      </c>
      <c r="Q2406" s="2" t="s">
        <v>2710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1799</v>
      </c>
      <c r="G2407" s="2" t="s">
        <v>1800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1785</v>
      </c>
      <c r="O2407" s="2" t="s">
        <v>70</v>
      </c>
      <c r="P2407" s="2" t="s">
        <v>71</v>
      </c>
      <c r="Q2407" s="2" t="s">
        <v>1786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1799</v>
      </c>
      <c r="G2408" s="2" t="s">
        <v>1800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1235</v>
      </c>
      <c r="O2408" s="2" t="s">
        <v>70</v>
      </c>
      <c r="P2408" s="2" t="s">
        <v>71</v>
      </c>
      <c r="Q2408" s="2" t="s">
        <v>1236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4647</v>
      </c>
      <c r="O2409" s="2" t="s">
        <v>45</v>
      </c>
      <c r="P2409" s="2" t="s">
        <v>67</v>
      </c>
      <c r="Q2409" s="2" t="s">
        <v>3041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2794</v>
      </c>
      <c r="G2411" s="2" t="s">
        <v>2795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4363</v>
      </c>
      <c r="O2411" s="2" t="s">
        <v>31</v>
      </c>
      <c r="P2411" s="2" t="s">
        <v>64</v>
      </c>
      <c r="Q2411" s="2" t="s">
        <v>4364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2959</v>
      </c>
      <c r="G2412" s="2" t="s">
        <v>2960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4194</v>
      </c>
      <c r="O2412" s="2" t="s">
        <v>45</v>
      </c>
      <c r="P2412" s="2" t="s">
        <v>268</v>
      </c>
      <c r="Q2412" s="2" t="s">
        <v>4195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2430</v>
      </c>
      <c r="O2413" s="2" t="s">
        <v>45</v>
      </c>
      <c r="P2413" s="2" t="s">
        <v>74</v>
      </c>
      <c r="Q2413" s="2" t="s">
        <v>2431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2901</v>
      </c>
      <c r="G2414" s="2" t="s">
        <v>2902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1422</v>
      </c>
      <c r="O2414" s="2" t="s">
        <v>45</v>
      </c>
      <c r="P2414" s="2" t="s">
        <v>89</v>
      </c>
      <c r="Q2414" s="2" t="s">
        <v>1423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2901</v>
      </c>
      <c r="G2415" s="2" t="s">
        <v>2902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2880</v>
      </c>
      <c r="O2415" s="2" t="s">
        <v>31</v>
      </c>
      <c r="P2415" s="2" t="s">
        <v>55</v>
      </c>
      <c r="Q2415" s="2" t="s">
        <v>2881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1556</v>
      </c>
      <c r="G2416" s="2" t="s">
        <v>1557</v>
      </c>
      <c r="H2416" s="2" t="s">
        <v>25</v>
      </c>
      <c r="I2416" s="2" t="s">
        <v>26</v>
      </c>
      <c r="J2416" s="2" t="s">
        <v>2552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3797</v>
      </c>
      <c r="G2417" s="2" t="s">
        <v>3798</v>
      </c>
      <c r="H2417" s="2" t="s">
        <v>101</v>
      </c>
      <c r="I2417" s="2" t="s">
        <v>26</v>
      </c>
      <c r="J2417" s="2" t="s">
        <v>5471</v>
      </c>
      <c r="K2417" s="2" t="s">
        <v>1246</v>
      </c>
      <c r="L2417" s="2">
        <v>1040</v>
      </c>
      <c r="M2417" s="2" t="s">
        <v>147</v>
      </c>
      <c r="N2417" s="2" t="s">
        <v>1618</v>
      </c>
      <c r="O2417" s="2" t="s">
        <v>31</v>
      </c>
      <c r="P2417" s="2" t="s">
        <v>32</v>
      </c>
      <c r="Q2417" s="2" t="s">
        <v>1619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667</v>
      </c>
      <c r="L2418" s="2">
        <v>87105</v>
      </c>
      <c r="M2418" s="2" t="s">
        <v>43</v>
      </c>
      <c r="N2418" s="2" t="s">
        <v>4819</v>
      </c>
      <c r="O2418" s="2" t="s">
        <v>70</v>
      </c>
      <c r="P2418" s="2" t="s">
        <v>160</v>
      </c>
      <c r="Q2418" s="2" t="s">
        <v>4820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667</v>
      </c>
      <c r="L2419" s="2">
        <v>87105</v>
      </c>
      <c r="M2419" s="2" t="s">
        <v>43</v>
      </c>
      <c r="N2419" s="2" t="s">
        <v>4808</v>
      </c>
      <c r="O2419" s="2" t="s">
        <v>45</v>
      </c>
      <c r="P2419" s="2" t="s">
        <v>74</v>
      </c>
      <c r="Q2419" s="2" t="s">
        <v>4809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1394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682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4931</v>
      </c>
      <c r="G2421" s="2" t="s">
        <v>4932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3791</v>
      </c>
      <c r="O2421" s="2" t="s">
        <v>45</v>
      </c>
      <c r="P2421" s="2" t="s">
        <v>58</v>
      </c>
      <c r="Q2421" s="2" t="s">
        <v>3792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4931</v>
      </c>
      <c r="G2422" s="2" t="s">
        <v>4932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377</v>
      </c>
      <c r="O2423" s="2" t="s">
        <v>45</v>
      </c>
      <c r="P2423" s="2" t="s">
        <v>58</v>
      </c>
      <c r="Q2423" s="2" t="s">
        <v>378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2605</v>
      </c>
      <c r="O2424" s="2" t="s">
        <v>45</v>
      </c>
      <c r="P2424" s="2" t="s">
        <v>89</v>
      </c>
      <c r="Q2424" s="2" t="s">
        <v>2606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746</v>
      </c>
      <c r="K2425" s="2" t="s">
        <v>496</v>
      </c>
      <c r="L2425" s="2">
        <v>45014</v>
      </c>
      <c r="M2425" s="2" t="s">
        <v>147</v>
      </c>
      <c r="N2425" s="2" t="s">
        <v>2820</v>
      </c>
      <c r="O2425" s="2" t="s">
        <v>70</v>
      </c>
      <c r="P2425" s="2" t="s">
        <v>160</v>
      </c>
      <c r="Q2425" s="2" t="s">
        <v>2821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746</v>
      </c>
      <c r="K2426" s="2" t="s">
        <v>496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746</v>
      </c>
      <c r="K2427" s="2" t="s">
        <v>496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746</v>
      </c>
      <c r="K2428" s="2" t="s">
        <v>496</v>
      </c>
      <c r="L2428" s="2">
        <v>45014</v>
      </c>
      <c r="M2428" s="2" t="s">
        <v>147</v>
      </c>
      <c r="N2428" s="2" t="s">
        <v>4944</v>
      </c>
      <c r="O2428" s="2" t="s">
        <v>45</v>
      </c>
      <c r="P2428" s="2" t="s">
        <v>268</v>
      </c>
      <c r="Q2428" s="2" t="s">
        <v>561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773</v>
      </c>
      <c r="G2429" s="2" t="s">
        <v>774</v>
      </c>
      <c r="H2429" s="2" t="s">
        <v>40</v>
      </c>
      <c r="I2429" s="2" t="s">
        <v>26</v>
      </c>
      <c r="J2429" s="2" t="s">
        <v>1128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773</v>
      </c>
      <c r="G2430" s="2" t="s">
        <v>774</v>
      </c>
      <c r="H2430" s="2" t="s">
        <v>40</v>
      </c>
      <c r="I2430" s="2" t="s">
        <v>26</v>
      </c>
      <c r="J2430" s="2" t="s">
        <v>1128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773</v>
      </c>
      <c r="G2431" s="2" t="s">
        <v>774</v>
      </c>
      <c r="H2431" s="2" t="s">
        <v>40</v>
      </c>
      <c r="I2431" s="2" t="s">
        <v>26</v>
      </c>
      <c r="J2431" s="2" t="s">
        <v>1128</v>
      </c>
      <c r="K2431" s="2" t="s">
        <v>103</v>
      </c>
      <c r="L2431" s="2">
        <v>76017</v>
      </c>
      <c r="M2431" s="2" t="s">
        <v>104</v>
      </c>
      <c r="N2431" s="2" t="s">
        <v>4277</v>
      </c>
      <c r="O2431" s="2" t="s">
        <v>31</v>
      </c>
      <c r="P2431" s="2" t="s">
        <v>64</v>
      </c>
      <c r="Q2431" s="2" t="s">
        <v>4278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1511</v>
      </c>
      <c r="G2432" s="2" t="s">
        <v>1512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3751</v>
      </c>
      <c r="G2433" s="2" t="s">
        <v>3752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1364</v>
      </c>
      <c r="O2433" s="2" t="s">
        <v>31</v>
      </c>
      <c r="P2433" s="2" t="s">
        <v>64</v>
      </c>
      <c r="Q2433" s="2" t="s">
        <v>1365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859</v>
      </c>
      <c r="G2435" s="2" t="s">
        <v>860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5081</v>
      </c>
      <c r="O2435" s="2" t="s">
        <v>70</v>
      </c>
      <c r="P2435" s="2" t="s">
        <v>71</v>
      </c>
      <c r="Q2435" s="2" t="s">
        <v>5082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316</v>
      </c>
      <c r="K2436" s="2" t="s">
        <v>317</v>
      </c>
      <c r="L2436" s="2">
        <v>22153</v>
      </c>
      <c r="M2436" s="2" t="s">
        <v>29</v>
      </c>
      <c r="N2436" s="2" t="s">
        <v>2426</v>
      </c>
      <c r="O2436" s="2" t="s">
        <v>45</v>
      </c>
      <c r="P2436" s="2" t="s">
        <v>172</v>
      </c>
      <c r="Q2436" s="2" t="s">
        <v>2427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316</v>
      </c>
      <c r="K2437" s="2" t="s">
        <v>317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2055</v>
      </c>
      <c r="G2438" s="2" t="s">
        <v>2056</v>
      </c>
      <c r="H2438" s="2" t="s">
        <v>25</v>
      </c>
      <c r="I2438" s="2" t="s">
        <v>26</v>
      </c>
      <c r="J2438" s="2" t="s">
        <v>2856</v>
      </c>
      <c r="K2438" s="2" t="s">
        <v>667</v>
      </c>
      <c r="L2438" s="2">
        <v>87401</v>
      </c>
      <c r="M2438" s="2" t="s">
        <v>43</v>
      </c>
      <c r="N2438" s="2" t="s">
        <v>336</v>
      </c>
      <c r="O2438" s="2" t="s">
        <v>31</v>
      </c>
      <c r="P2438" s="2" t="s">
        <v>64</v>
      </c>
      <c r="Q2438" s="2" t="s">
        <v>337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1476</v>
      </c>
      <c r="K2439" s="2" t="s">
        <v>455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1476</v>
      </c>
      <c r="K2440" s="2" t="s">
        <v>455</v>
      </c>
      <c r="L2440" s="2">
        <v>80027</v>
      </c>
      <c r="M2440" s="2" t="s">
        <v>43</v>
      </c>
      <c r="N2440" s="2" t="s">
        <v>3365</v>
      </c>
      <c r="O2440" s="2" t="s">
        <v>45</v>
      </c>
      <c r="P2440" s="2" t="s">
        <v>89</v>
      </c>
      <c r="Q2440" s="2" t="s">
        <v>3366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4355</v>
      </c>
      <c r="G2441" s="2" t="s">
        <v>4356</v>
      </c>
      <c r="H2441" s="2" t="s">
        <v>25</v>
      </c>
      <c r="I2441" s="2" t="s">
        <v>26</v>
      </c>
      <c r="J2441" s="2" t="s">
        <v>900</v>
      </c>
      <c r="K2441" s="2" t="s">
        <v>53</v>
      </c>
      <c r="L2441" s="2">
        <v>33614</v>
      </c>
      <c r="M2441" s="2" t="s">
        <v>29</v>
      </c>
      <c r="N2441" s="2" t="s">
        <v>2451</v>
      </c>
      <c r="O2441" s="2" t="s">
        <v>31</v>
      </c>
      <c r="P2441" s="2" t="s">
        <v>64</v>
      </c>
      <c r="Q2441" s="2" t="s">
        <v>2452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5084</v>
      </c>
      <c r="G2442" s="2" t="s">
        <v>5085</v>
      </c>
      <c r="H2442" s="2" t="s">
        <v>25</v>
      </c>
      <c r="I2442" s="2" t="s">
        <v>26</v>
      </c>
      <c r="J2442" s="2" t="s">
        <v>5515</v>
      </c>
      <c r="K2442" s="2" t="s">
        <v>788</v>
      </c>
      <c r="L2442" s="2">
        <v>7055</v>
      </c>
      <c r="M2442" s="2" t="s">
        <v>147</v>
      </c>
      <c r="N2442" s="2" t="s">
        <v>1205</v>
      </c>
      <c r="O2442" s="2" t="s">
        <v>70</v>
      </c>
      <c r="P2442" s="2" t="s">
        <v>71</v>
      </c>
      <c r="Q2442" s="2" t="s">
        <v>1206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5084</v>
      </c>
      <c r="G2443" s="2" t="s">
        <v>5085</v>
      </c>
      <c r="H2443" s="2" t="s">
        <v>25</v>
      </c>
      <c r="I2443" s="2" t="s">
        <v>26</v>
      </c>
      <c r="J2443" s="2" t="s">
        <v>5515</v>
      </c>
      <c r="K2443" s="2" t="s">
        <v>788</v>
      </c>
      <c r="L2443" s="2">
        <v>7055</v>
      </c>
      <c r="M2443" s="2" t="s">
        <v>147</v>
      </c>
      <c r="N2443" s="2" t="s">
        <v>883</v>
      </c>
      <c r="O2443" s="2" t="s">
        <v>31</v>
      </c>
      <c r="P2443" s="2" t="s">
        <v>55</v>
      </c>
      <c r="Q2443" s="2" t="s">
        <v>884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5084</v>
      </c>
      <c r="G2444" s="2" t="s">
        <v>5085</v>
      </c>
      <c r="H2444" s="2" t="s">
        <v>25</v>
      </c>
      <c r="I2444" s="2" t="s">
        <v>26</v>
      </c>
      <c r="J2444" s="2" t="s">
        <v>5515</v>
      </c>
      <c r="K2444" s="2" t="s">
        <v>788</v>
      </c>
      <c r="L2444" s="2">
        <v>7055</v>
      </c>
      <c r="M2444" s="2" t="s">
        <v>147</v>
      </c>
      <c r="N2444" s="2" t="s">
        <v>816</v>
      </c>
      <c r="O2444" s="2" t="s">
        <v>45</v>
      </c>
      <c r="P2444" s="2" t="s">
        <v>77</v>
      </c>
      <c r="Q2444" s="2" t="s">
        <v>817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5084</v>
      </c>
      <c r="G2445" s="2" t="s">
        <v>5085</v>
      </c>
      <c r="H2445" s="2" t="s">
        <v>25</v>
      </c>
      <c r="I2445" s="2" t="s">
        <v>26</v>
      </c>
      <c r="J2445" s="2" t="s">
        <v>5515</v>
      </c>
      <c r="K2445" s="2" t="s">
        <v>788</v>
      </c>
      <c r="L2445" s="2">
        <v>7055</v>
      </c>
      <c r="M2445" s="2" t="s">
        <v>147</v>
      </c>
      <c r="N2445" s="2" t="s">
        <v>1753</v>
      </c>
      <c r="O2445" s="2" t="s">
        <v>70</v>
      </c>
      <c r="P2445" s="2" t="s">
        <v>160</v>
      </c>
      <c r="Q2445" s="2" t="s">
        <v>1754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5084</v>
      </c>
      <c r="G2446" s="2" t="s">
        <v>5085</v>
      </c>
      <c r="H2446" s="2" t="s">
        <v>25</v>
      </c>
      <c r="I2446" s="2" t="s">
        <v>26</v>
      </c>
      <c r="J2446" s="2" t="s">
        <v>5515</v>
      </c>
      <c r="K2446" s="2" t="s">
        <v>788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5084</v>
      </c>
      <c r="G2447" s="2" t="s">
        <v>5085</v>
      </c>
      <c r="H2447" s="2" t="s">
        <v>25</v>
      </c>
      <c r="I2447" s="2" t="s">
        <v>26</v>
      </c>
      <c r="J2447" s="2" t="s">
        <v>5515</v>
      </c>
      <c r="K2447" s="2" t="s">
        <v>788</v>
      </c>
      <c r="L2447" s="2">
        <v>7055</v>
      </c>
      <c r="M2447" s="2" t="s">
        <v>147</v>
      </c>
      <c r="N2447" s="2" t="s">
        <v>3755</v>
      </c>
      <c r="O2447" s="2" t="s">
        <v>70</v>
      </c>
      <c r="P2447" s="2" t="s">
        <v>71</v>
      </c>
      <c r="Q2447" s="2" t="s">
        <v>3756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4900</v>
      </c>
      <c r="G2448" s="2" t="s">
        <v>4901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2961</v>
      </c>
      <c r="O2448" s="2" t="s">
        <v>45</v>
      </c>
      <c r="P2448" s="2" t="s">
        <v>172</v>
      </c>
      <c r="Q2448" s="2" t="s">
        <v>2962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1873</v>
      </c>
      <c r="G2449" s="2" t="s">
        <v>1874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4626</v>
      </c>
      <c r="O2449" s="2" t="s">
        <v>31</v>
      </c>
      <c r="P2449" s="2" t="s">
        <v>35</v>
      </c>
      <c r="Q2449" s="2" t="s">
        <v>4627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1737</v>
      </c>
      <c r="G2450" s="2" t="s">
        <v>1738</v>
      </c>
      <c r="H2450" s="2" t="s">
        <v>25</v>
      </c>
      <c r="I2450" s="2" t="s">
        <v>26</v>
      </c>
      <c r="J2450" s="2" t="s">
        <v>5521</v>
      </c>
      <c r="K2450" s="2" t="s">
        <v>381</v>
      </c>
      <c r="L2450" s="2">
        <v>29406</v>
      </c>
      <c r="M2450" s="2" t="s">
        <v>29</v>
      </c>
      <c r="N2450" s="2" t="s">
        <v>1692</v>
      </c>
      <c r="O2450" s="2" t="s">
        <v>45</v>
      </c>
      <c r="P2450" s="2" t="s">
        <v>58</v>
      </c>
      <c r="Q2450" s="2" t="s">
        <v>1693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375</v>
      </c>
      <c r="G2451" s="2" t="s">
        <v>376</v>
      </c>
      <c r="H2451" s="2" t="s">
        <v>101</v>
      </c>
      <c r="I2451" s="2" t="s">
        <v>26</v>
      </c>
      <c r="J2451" s="2" t="s">
        <v>629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5201</v>
      </c>
      <c r="G2452" s="2" t="s">
        <v>5202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5201</v>
      </c>
      <c r="G2453" s="2" t="s">
        <v>5202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1645</v>
      </c>
      <c r="O2453" s="2" t="s">
        <v>70</v>
      </c>
      <c r="P2453" s="2" t="s">
        <v>71</v>
      </c>
      <c r="Q2453" s="2" t="s">
        <v>1646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5201</v>
      </c>
      <c r="G2454" s="2" t="s">
        <v>5202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2080</v>
      </c>
      <c r="O2454" s="2" t="s">
        <v>45</v>
      </c>
      <c r="P2454" s="2" t="s">
        <v>74</v>
      </c>
      <c r="Q2454" s="2" t="s">
        <v>2081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5201</v>
      </c>
      <c r="G2455" s="2" t="s">
        <v>5202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1753</v>
      </c>
      <c r="O2455" s="2" t="s">
        <v>70</v>
      </c>
      <c r="P2455" s="2" t="s">
        <v>160</v>
      </c>
      <c r="Q2455" s="2" t="s">
        <v>1754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5201</v>
      </c>
      <c r="G2456" s="2" t="s">
        <v>5202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4163</v>
      </c>
      <c r="O2456" s="2" t="s">
        <v>70</v>
      </c>
      <c r="P2456" s="2" t="s">
        <v>160</v>
      </c>
      <c r="Q2456" s="2" t="s">
        <v>4164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5201</v>
      </c>
      <c r="G2457" s="2" t="s">
        <v>5202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4083</v>
      </c>
      <c r="O2457" s="2" t="s">
        <v>45</v>
      </c>
      <c r="P2457" s="2" t="s">
        <v>58</v>
      </c>
      <c r="Q2457" s="2" t="s">
        <v>4084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5201</v>
      </c>
      <c r="G2458" s="2" t="s">
        <v>5202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2624</v>
      </c>
      <c r="O2458" s="2" t="s">
        <v>45</v>
      </c>
      <c r="P2458" s="2" t="s">
        <v>46</v>
      </c>
      <c r="Q2458" s="2" t="s">
        <v>2625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5201</v>
      </c>
      <c r="G2459" s="2" t="s">
        <v>5202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5201</v>
      </c>
      <c r="G2460" s="2" t="s">
        <v>5202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728</v>
      </c>
      <c r="O2460" s="2" t="s">
        <v>45</v>
      </c>
      <c r="P2460" s="2" t="s">
        <v>58</v>
      </c>
      <c r="Q2460" s="2" t="s">
        <v>729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4268</v>
      </c>
      <c r="G2461" s="2" t="s">
        <v>4269</v>
      </c>
      <c r="H2461" s="2" t="s">
        <v>25</v>
      </c>
      <c r="I2461" s="2" t="s">
        <v>26</v>
      </c>
      <c r="J2461" s="2" t="s">
        <v>2129</v>
      </c>
      <c r="K2461" s="2" t="s">
        <v>788</v>
      </c>
      <c r="L2461" s="2">
        <v>7060</v>
      </c>
      <c r="M2461" s="2" t="s">
        <v>147</v>
      </c>
      <c r="N2461" s="2" t="s">
        <v>1610</v>
      </c>
      <c r="O2461" s="2" t="s">
        <v>45</v>
      </c>
      <c r="P2461" s="2" t="s">
        <v>77</v>
      </c>
      <c r="Q2461" s="2" t="s">
        <v>1611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3298</v>
      </c>
      <c r="O2462" s="2" t="s">
        <v>45</v>
      </c>
      <c r="P2462" s="2" t="s">
        <v>89</v>
      </c>
      <c r="Q2462" s="2" t="s">
        <v>3299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3133</v>
      </c>
      <c r="O2463" s="2" t="s">
        <v>45</v>
      </c>
      <c r="P2463" s="2" t="s">
        <v>74</v>
      </c>
      <c r="Q2463" s="2" t="s">
        <v>3134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3618</v>
      </c>
      <c r="G2464" s="2" t="s">
        <v>3619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1200</v>
      </c>
      <c r="O2464" s="2" t="s">
        <v>45</v>
      </c>
      <c r="P2464" s="2" t="s">
        <v>74</v>
      </c>
      <c r="Q2464" s="2" t="s">
        <v>1201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3618</v>
      </c>
      <c r="G2465" s="2" t="s">
        <v>3619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3618</v>
      </c>
      <c r="G2466" s="2" t="s">
        <v>3619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3214</v>
      </c>
      <c r="O2466" s="2" t="s">
        <v>70</v>
      </c>
      <c r="P2466" s="2" t="s">
        <v>71</v>
      </c>
      <c r="Q2466" s="2" t="s">
        <v>3215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3618</v>
      </c>
      <c r="G2467" s="2" t="s">
        <v>3619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1553</v>
      </c>
      <c r="O2467" s="2" t="s">
        <v>45</v>
      </c>
      <c r="P2467" s="2" t="s">
        <v>46</v>
      </c>
      <c r="Q2467" s="2" t="s">
        <v>1554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1522</v>
      </c>
      <c r="G2468" s="2" t="s">
        <v>1523</v>
      </c>
      <c r="H2468" s="2" t="s">
        <v>25</v>
      </c>
      <c r="I2468" s="2" t="s">
        <v>26</v>
      </c>
      <c r="J2468" s="2" t="s">
        <v>5534</v>
      </c>
      <c r="K2468" s="2" t="s">
        <v>317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1522</v>
      </c>
      <c r="G2469" s="2" t="s">
        <v>1523</v>
      </c>
      <c r="H2469" s="2" t="s">
        <v>25</v>
      </c>
      <c r="I2469" s="2" t="s">
        <v>26</v>
      </c>
      <c r="J2469" s="2" t="s">
        <v>5534</v>
      </c>
      <c r="K2469" s="2" t="s">
        <v>317</v>
      </c>
      <c r="L2469" s="2">
        <v>23602</v>
      </c>
      <c r="M2469" s="2" t="s">
        <v>29</v>
      </c>
      <c r="N2469" s="2" t="s">
        <v>1519</v>
      </c>
      <c r="O2469" s="2" t="s">
        <v>45</v>
      </c>
      <c r="P2469" s="2" t="s">
        <v>58</v>
      </c>
      <c r="Q2469" s="2" t="s">
        <v>1520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1522</v>
      </c>
      <c r="G2470" s="2" t="s">
        <v>1523</v>
      </c>
      <c r="H2470" s="2" t="s">
        <v>25</v>
      </c>
      <c r="I2470" s="2" t="s">
        <v>26</v>
      </c>
      <c r="J2470" s="2" t="s">
        <v>5534</v>
      </c>
      <c r="K2470" s="2" t="s">
        <v>317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1522</v>
      </c>
      <c r="G2471" s="2" t="s">
        <v>1523</v>
      </c>
      <c r="H2471" s="2" t="s">
        <v>25</v>
      </c>
      <c r="I2471" s="2" t="s">
        <v>26</v>
      </c>
      <c r="J2471" s="2" t="s">
        <v>5534</v>
      </c>
      <c r="K2471" s="2" t="s">
        <v>317</v>
      </c>
      <c r="L2471" s="2">
        <v>23602</v>
      </c>
      <c r="M2471" s="2" t="s">
        <v>29</v>
      </c>
      <c r="N2471" s="2" t="s">
        <v>4112</v>
      </c>
      <c r="O2471" s="2" t="s">
        <v>45</v>
      </c>
      <c r="P2471" s="2" t="s">
        <v>58</v>
      </c>
      <c r="Q2471" s="2" t="s">
        <v>4113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1709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1709</v>
      </c>
      <c r="K2473" s="2" t="s">
        <v>87</v>
      </c>
      <c r="L2473" s="2">
        <v>28314</v>
      </c>
      <c r="M2473" s="2" t="s">
        <v>29</v>
      </c>
      <c r="N2473" s="2" t="s">
        <v>5026</v>
      </c>
      <c r="O2473" s="2" t="s">
        <v>31</v>
      </c>
      <c r="P2473" s="2" t="s">
        <v>32</v>
      </c>
      <c r="Q2473" s="2" t="s">
        <v>5544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1709</v>
      </c>
      <c r="K2474" s="2" t="s">
        <v>87</v>
      </c>
      <c r="L2474" s="2">
        <v>28314</v>
      </c>
      <c r="M2474" s="2" t="s">
        <v>29</v>
      </c>
      <c r="N2474" s="2" t="s">
        <v>5138</v>
      </c>
      <c r="O2474" s="2" t="s">
        <v>45</v>
      </c>
      <c r="P2474" s="2" t="s">
        <v>77</v>
      </c>
      <c r="Q2474" s="2" t="s">
        <v>5139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3535</v>
      </c>
      <c r="G2475" s="2" t="s">
        <v>3536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3535</v>
      </c>
      <c r="G2476" s="2" t="s">
        <v>3536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3535</v>
      </c>
      <c r="G2477" s="2" t="s">
        <v>3536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3535</v>
      </c>
      <c r="G2478" s="2" t="s">
        <v>3536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2321</v>
      </c>
      <c r="O2479" s="2" t="s">
        <v>31</v>
      </c>
      <c r="P2479" s="2" t="s">
        <v>55</v>
      </c>
      <c r="Q2479" s="2" t="s">
        <v>2322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3542</v>
      </c>
      <c r="G2480" s="2" t="s">
        <v>3543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3167</v>
      </c>
      <c r="G2481" s="2" t="s">
        <v>3168</v>
      </c>
      <c r="H2481" s="2" t="s">
        <v>25</v>
      </c>
      <c r="I2481" s="2" t="s">
        <v>26</v>
      </c>
      <c r="J2481" s="2" t="s">
        <v>815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577</v>
      </c>
      <c r="Q2481" s="2" t="s">
        <v>5558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3167</v>
      </c>
      <c r="G2482" s="2" t="s">
        <v>3168</v>
      </c>
      <c r="H2482" s="2" t="s">
        <v>25</v>
      </c>
      <c r="I2482" s="2" t="s">
        <v>26</v>
      </c>
      <c r="J2482" s="2" t="s">
        <v>815</v>
      </c>
      <c r="K2482" s="2" t="s">
        <v>103</v>
      </c>
      <c r="L2482" s="2">
        <v>75220</v>
      </c>
      <c r="M2482" s="2" t="s">
        <v>104</v>
      </c>
      <c r="N2482" s="2" t="s">
        <v>377</v>
      </c>
      <c r="O2482" s="2" t="s">
        <v>45</v>
      </c>
      <c r="P2482" s="2" t="s">
        <v>58</v>
      </c>
      <c r="Q2482" s="2" t="s">
        <v>378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990</v>
      </c>
      <c r="G2483" s="2" t="s">
        <v>991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2934</v>
      </c>
      <c r="O2483" s="2" t="s">
        <v>45</v>
      </c>
      <c r="P2483" s="2" t="s">
        <v>58</v>
      </c>
      <c r="Q2483" s="2" t="s">
        <v>2935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1355</v>
      </c>
      <c r="O2485" s="2" t="s">
        <v>31</v>
      </c>
      <c r="P2485" s="2" t="s">
        <v>55</v>
      </c>
      <c r="Q2485" s="2" t="s">
        <v>1356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1727</v>
      </c>
      <c r="O2486" s="2" t="s">
        <v>45</v>
      </c>
      <c r="P2486" s="2" t="s">
        <v>74</v>
      </c>
      <c r="Q2486" s="2" t="s">
        <v>1728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1742</v>
      </c>
      <c r="O2487" s="2" t="s">
        <v>45</v>
      </c>
      <c r="P2487" s="2" t="s">
        <v>67</v>
      </c>
      <c r="Q2487" s="2" t="s">
        <v>1743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996</v>
      </c>
      <c r="G2488" s="2" t="s">
        <v>997</v>
      </c>
      <c r="H2488" s="2" t="s">
        <v>40</v>
      </c>
      <c r="I2488" s="2" t="s">
        <v>26</v>
      </c>
      <c r="J2488" s="2" t="s">
        <v>605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996</v>
      </c>
      <c r="G2489" s="2" t="s">
        <v>997</v>
      </c>
      <c r="H2489" s="2" t="s">
        <v>40</v>
      </c>
      <c r="I2489" s="2" t="s">
        <v>26</v>
      </c>
      <c r="J2489" s="2" t="s">
        <v>605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996</v>
      </c>
      <c r="G2490" s="2" t="s">
        <v>997</v>
      </c>
      <c r="H2490" s="2" t="s">
        <v>40</v>
      </c>
      <c r="I2490" s="2" t="s">
        <v>26</v>
      </c>
      <c r="J2490" s="2" t="s">
        <v>605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427</v>
      </c>
      <c r="G2493" s="2" t="s">
        <v>428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4440</v>
      </c>
      <c r="O2493" s="2" t="s">
        <v>45</v>
      </c>
      <c r="P2493" s="2" t="s">
        <v>89</v>
      </c>
      <c r="Q2493" s="2" t="s">
        <v>4441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4602</v>
      </c>
      <c r="O2494" s="2" t="s">
        <v>70</v>
      </c>
      <c r="P2494" s="2" t="s">
        <v>71</v>
      </c>
      <c r="Q2494" s="2" t="s">
        <v>4603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3457</v>
      </c>
      <c r="G2495" s="2" t="s">
        <v>3458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3279</v>
      </c>
      <c r="O2495" s="2" t="s">
        <v>31</v>
      </c>
      <c r="P2495" s="2" t="s">
        <v>55</v>
      </c>
      <c r="Q2495" s="2" t="s">
        <v>3280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3457</v>
      </c>
      <c r="G2496" s="2" t="s">
        <v>3458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4606</v>
      </c>
      <c r="O2496" s="2" t="s">
        <v>70</v>
      </c>
      <c r="P2496" s="2" t="s">
        <v>71</v>
      </c>
      <c r="Q2496" s="2" t="s">
        <v>4607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1588</v>
      </c>
      <c r="O2497" s="2" t="s">
        <v>31</v>
      </c>
      <c r="P2497" s="2" t="s">
        <v>35</v>
      </c>
      <c r="Q2497" s="2" t="s">
        <v>1589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2926</v>
      </c>
      <c r="G2498" s="2" t="s">
        <v>2927</v>
      </c>
      <c r="H2498" s="2" t="s">
        <v>101</v>
      </c>
      <c r="I2498" s="2" t="s">
        <v>26</v>
      </c>
      <c r="J2498" s="2" t="s">
        <v>948</v>
      </c>
      <c r="K2498" s="2" t="s">
        <v>42</v>
      </c>
      <c r="L2498" s="2">
        <v>92037</v>
      </c>
      <c r="M2498" s="2" t="s">
        <v>43</v>
      </c>
      <c r="N2498" s="2" t="s">
        <v>366</v>
      </c>
      <c r="O2498" s="2" t="s">
        <v>45</v>
      </c>
      <c r="P2498" s="2" t="s">
        <v>58</v>
      </c>
      <c r="Q2498" s="2" t="s">
        <v>367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2926</v>
      </c>
      <c r="G2499" s="2" t="s">
        <v>2927</v>
      </c>
      <c r="H2499" s="2" t="s">
        <v>101</v>
      </c>
      <c r="I2499" s="2" t="s">
        <v>26</v>
      </c>
      <c r="J2499" s="2" t="s">
        <v>948</v>
      </c>
      <c r="K2499" s="2" t="s">
        <v>42</v>
      </c>
      <c r="L2499" s="2">
        <v>92037</v>
      </c>
      <c r="M2499" s="2" t="s">
        <v>43</v>
      </c>
      <c r="N2499" s="2" t="s">
        <v>2471</v>
      </c>
      <c r="O2499" s="2" t="s">
        <v>45</v>
      </c>
      <c r="P2499" s="2" t="s">
        <v>172</v>
      </c>
      <c r="Q2499" s="2" t="s">
        <v>2472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3189</v>
      </c>
      <c r="G2500" s="2" t="s">
        <v>3190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4926</v>
      </c>
      <c r="O2500" s="2" t="s">
        <v>45</v>
      </c>
      <c r="P2500" s="2" t="s">
        <v>74</v>
      </c>
      <c r="Q2500" s="2" t="s">
        <v>4927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3542</v>
      </c>
      <c r="G2501" s="2" t="s">
        <v>3543</v>
      </c>
      <c r="H2501" s="2" t="s">
        <v>25</v>
      </c>
      <c r="I2501" s="2" t="s">
        <v>26</v>
      </c>
      <c r="J2501" s="2" t="s">
        <v>1421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4296</v>
      </c>
      <c r="K2502" s="2" t="s">
        <v>210</v>
      </c>
      <c r="L2502" s="2">
        <v>60076</v>
      </c>
      <c r="M2502" s="2" t="s">
        <v>104</v>
      </c>
      <c r="N2502" s="2" t="s">
        <v>3245</v>
      </c>
      <c r="O2502" s="2" t="s">
        <v>45</v>
      </c>
      <c r="P2502" s="2" t="s">
        <v>89</v>
      </c>
      <c r="Q2502" s="2" t="s">
        <v>3246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4296</v>
      </c>
      <c r="K2503" s="2" t="s">
        <v>210</v>
      </c>
      <c r="L2503" s="2">
        <v>60076</v>
      </c>
      <c r="M2503" s="2" t="s">
        <v>104</v>
      </c>
      <c r="N2503" s="2" t="s">
        <v>2394</v>
      </c>
      <c r="O2503" s="2" t="s">
        <v>45</v>
      </c>
      <c r="P2503" s="2" t="s">
        <v>74</v>
      </c>
      <c r="Q2503" s="2" t="s">
        <v>2395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4296</v>
      </c>
      <c r="K2504" s="2" t="s">
        <v>210</v>
      </c>
      <c r="L2504" s="2">
        <v>60076</v>
      </c>
      <c r="M2504" s="2" t="s">
        <v>104</v>
      </c>
      <c r="N2504" s="2" t="s">
        <v>2618</v>
      </c>
      <c r="O2504" s="2" t="s">
        <v>45</v>
      </c>
      <c r="P2504" s="2" t="s">
        <v>74</v>
      </c>
      <c r="Q2504" s="2" t="s">
        <v>2619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4983</v>
      </c>
      <c r="O2505" s="2" t="s">
        <v>45</v>
      </c>
      <c r="P2505" s="2" t="s">
        <v>46</v>
      </c>
      <c r="Q2505" s="2" t="s">
        <v>4984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916</v>
      </c>
      <c r="G2506" s="2" t="s">
        <v>917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954</v>
      </c>
      <c r="O2506" s="2" t="s">
        <v>45</v>
      </c>
      <c r="P2506" s="2" t="s">
        <v>58</v>
      </c>
      <c r="Q2506" s="2" t="s">
        <v>955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916</v>
      </c>
      <c r="G2507" s="2" t="s">
        <v>917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577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916</v>
      </c>
      <c r="G2508" s="2" t="s">
        <v>917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922</v>
      </c>
      <c r="O2508" s="2" t="s">
        <v>31</v>
      </c>
      <c r="P2508" s="2" t="s">
        <v>64</v>
      </c>
      <c r="Q2508" s="2" t="s">
        <v>923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5599</v>
      </c>
      <c r="C2509" s="3">
        <v>42187</v>
      </c>
      <c r="D2509" s="3">
        <v>42187</v>
      </c>
      <c r="E2509" s="2" t="s">
        <v>1291</v>
      </c>
      <c r="F2509" s="2" t="s">
        <v>5088</v>
      </c>
      <c r="G2509" s="2" t="s">
        <v>5089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1722</v>
      </c>
      <c r="G2510" s="2" t="s">
        <v>1723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1722</v>
      </c>
      <c r="G2511" s="2" t="s">
        <v>1723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3554</v>
      </c>
      <c r="O2511" s="2" t="s">
        <v>70</v>
      </c>
      <c r="P2511" s="2" t="s">
        <v>160</v>
      </c>
      <c r="Q2511" s="2" t="s">
        <v>3555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5158</v>
      </c>
      <c r="G2512" s="2" t="s">
        <v>5159</v>
      </c>
      <c r="H2512" s="2" t="s">
        <v>101</v>
      </c>
      <c r="I2512" s="2" t="s">
        <v>26</v>
      </c>
      <c r="J2512" s="2" t="s">
        <v>4854</v>
      </c>
      <c r="K2512" s="2" t="s">
        <v>648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735</v>
      </c>
      <c r="K2513" s="2" t="s">
        <v>736</v>
      </c>
      <c r="L2513" s="2">
        <v>71203</v>
      </c>
      <c r="M2513" s="2" t="s">
        <v>29</v>
      </c>
      <c r="N2513" s="2" t="s">
        <v>3644</v>
      </c>
      <c r="O2513" s="2" t="s">
        <v>70</v>
      </c>
      <c r="P2513" s="2" t="s">
        <v>160</v>
      </c>
      <c r="Q2513" s="2" t="s">
        <v>3645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900</v>
      </c>
      <c r="K2514" s="2" t="s">
        <v>53</v>
      </c>
      <c r="L2514" s="2">
        <v>33614</v>
      </c>
      <c r="M2514" s="2" t="s">
        <v>29</v>
      </c>
      <c r="N2514" s="2" t="s">
        <v>1832</v>
      </c>
      <c r="O2514" s="2" t="s">
        <v>45</v>
      </c>
      <c r="P2514" s="2" t="s">
        <v>74</v>
      </c>
      <c r="Q2514" s="2" t="s">
        <v>1833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1535</v>
      </c>
      <c r="G2515" s="2" t="s">
        <v>1536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4174</v>
      </c>
      <c r="O2515" s="2" t="s">
        <v>70</v>
      </c>
      <c r="P2515" s="2" t="s">
        <v>160</v>
      </c>
      <c r="Q2515" s="2" t="s">
        <v>4175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1535</v>
      </c>
      <c r="G2516" s="2" t="s">
        <v>1536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3418</v>
      </c>
      <c r="O2516" s="2" t="s">
        <v>31</v>
      </c>
      <c r="P2516" s="2" t="s">
        <v>35</v>
      </c>
      <c r="Q2516" s="2" t="s">
        <v>3419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3493</v>
      </c>
      <c r="G2517" s="2" t="s">
        <v>3494</v>
      </c>
      <c r="H2517" s="2" t="s">
        <v>25</v>
      </c>
      <c r="I2517" s="2" t="s">
        <v>26</v>
      </c>
      <c r="J2517" s="2" t="s">
        <v>4625</v>
      </c>
      <c r="K2517" s="2" t="s">
        <v>496</v>
      </c>
      <c r="L2517" s="2">
        <v>43402</v>
      </c>
      <c r="M2517" s="2" t="s">
        <v>147</v>
      </c>
      <c r="N2517" s="2" t="s">
        <v>2120</v>
      </c>
      <c r="O2517" s="2" t="s">
        <v>45</v>
      </c>
      <c r="P2517" s="2" t="s">
        <v>58</v>
      </c>
      <c r="Q2517" s="2" t="s">
        <v>2121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2381</v>
      </c>
      <c r="G2518" s="2" t="s">
        <v>2382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3805</v>
      </c>
      <c r="O2518" s="2" t="s">
        <v>45</v>
      </c>
      <c r="P2518" s="2" t="s">
        <v>172</v>
      </c>
      <c r="Q2518" s="2" t="s">
        <v>3806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554</v>
      </c>
      <c r="G2519" s="2" t="s">
        <v>555</v>
      </c>
      <c r="H2519" s="2" t="s">
        <v>40</v>
      </c>
      <c r="I2519" s="2" t="s">
        <v>26</v>
      </c>
      <c r="J2519" s="2" t="s">
        <v>787</v>
      </c>
      <c r="K2519" s="2" t="s">
        <v>788</v>
      </c>
      <c r="L2519" s="2">
        <v>7090</v>
      </c>
      <c r="M2519" s="2" t="s">
        <v>147</v>
      </c>
      <c r="N2519" s="2" t="s">
        <v>3075</v>
      </c>
      <c r="O2519" s="2" t="s">
        <v>31</v>
      </c>
      <c r="P2519" s="2" t="s">
        <v>64</v>
      </c>
      <c r="Q2519" s="2" t="s">
        <v>3076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4398</v>
      </c>
      <c r="G2520" s="2" t="s">
        <v>4399</v>
      </c>
      <c r="H2520" s="2" t="s">
        <v>101</v>
      </c>
      <c r="I2520" s="2" t="s">
        <v>26</v>
      </c>
      <c r="J2520" s="2" t="s">
        <v>4854</v>
      </c>
      <c r="K2520" s="2" t="s">
        <v>648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4398</v>
      </c>
      <c r="G2521" s="2" t="s">
        <v>4399</v>
      </c>
      <c r="H2521" s="2" t="s">
        <v>101</v>
      </c>
      <c r="I2521" s="2" t="s">
        <v>26</v>
      </c>
      <c r="J2521" s="2" t="s">
        <v>4854</v>
      </c>
      <c r="K2521" s="2" t="s">
        <v>648</v>
      </c>
      <c r="L2521" s="2">
        <v>73120</v>
      </c>
      <c r="M2521" s="2" t="s">
        <v>104</v>
      </c>
      <c r="N2521" s="2" t="s">
        <v>2368</v>
      </c>
      <c r="O2521" s="2" t="s">
        <v>45</v>
      </c>
      <c r="P2521" s="2" t="s">
        <v>46</v>
      </c>
      <c r="Q2521" s="2" t="s">
        <v>2369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4398</v>
      </c>
      <c r="G2522" s="2" t="s">
        <v>4399</v>
      </c>
      <c r="H2522" s="2" t="s">
        <v>101</v>
      </c>
      <c r="I2522" s="2" t="s">
        <v>26</v>
      </c>
      <c r="J2522" s="2" t="s">
        <v>4854</v>
      </c>
      <c r="K2522" s="2" t="s">
        <v>648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4398</v>
      </c>
      <c r="G2523" s="2" t="s">
        <v>4399</v>
      </c>
      <c r="H2523" s="2" t="s">
        <v>101</v>
      </c>
      <c r="I2523" s="2" t="s">
        <v>26</v>
      </c>
      <c r="J2523" s="2" t="s">
        <v>4854</v>
      </c>
      <c r="K2523" s="2" t="s">
        <v>648</v>
      </c>
      <c r="L2523" s="2">
        <v>73120</v>
      </c>
      <c r="M2523" s="2" t="s">
        <v>104</v>
      </c>
      <c r="N2523" s="2" t="s">
        <v>408</v>
      </c>
      <c r="O2523" s="2" t="s">
        <v>45</v>
      </c>
      <c r="P2523" s="2" t="s">
        <v>89</v>
      </c>
      <c r="Q2523" s="2" t="s">
        <v>409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4398</v>
      </c>
      <c r="G2524" s="2" t="s">
        <v>4399</v>
      </c>
      <c r="H2524" s="2" t="s">
        <v>101</v>
      </c>
      <c r="I2524" s="2" t="s">
        <v>26</v>
      </c>
      <c r="J2524" s="2" t="s">
        <v>4854</v>
      </c>
      <c r="K2524" s="2" t="s">
        <v>648</v>
      </c>
      <c r="L2524" s="2">
        <v>73120</v>
      </c>
      <c r="M2524" s="2" t="s">
        <v>104</v>
      </c>
      <c r="N2524" s="2" t="s">
        <v>3481</v>
      </c>
      <c r="O2524" s="2" t="s">
        <v>70</v>
      </c>
      <c r="P2524" s="2" t="s">
        <v>71</v>
      </c>
      <c r="Q2524" s="2" t="s">
        <v>3482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4398</v>
      </c>
      <c r="G2525" s="2" t="s">
        <v>4399</v>
      </c>
      <c r="H2525" s="2" t="s">
        <v>101</v>
      </c>
      <c r="I2525" s="2" t="s">
        <v>26</v>
      </c>
      <c r="J2525" s="2" t="s">
        <v>4854</v>
      </c>
      <c r="K2525" s="2" t="s">
        <v>648</v>
      </c>
      <c r="L2525" s="2">
        <v>73120</v>
      </c>
      <c r="M2525" s="2" t="s">
        <v>104</v>
      </c>
      <c r="N2525" s="2" t="s">
        <v>3924</v>
      </c>
      <c r="O2525" s="2" t="s">
        <v>45</v>
      </c>
      <c r="P2525" s="2" t="s">
        <v>74</v>
      </c>
      <c r="Q2525" s="2" t="s">
        <v>3925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1990</v>
      </c>
      <c r="O2526" s="2" t="s">
        <v>45</v>
      </c>
      <c r="P2526" s="2" t="s">
        <v>67</v>
      </c>
      <c r="Q2526" s="2" t="s">
        <v>1991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4042</v>
      </c>
      <c r="O2528" s="2" t="s">
        <v>45</v>
      </c>
      <c r="P2528" s="2" t="s">
        <v>74</v>
      </c>
      <c r="Q2528" s="2" t="s">
        <v>4043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4951</v>
      </c>
      <c r="O2529" s="2" t="s">
        <v>45</v>
      </c>
      <c r="P2529" s="2" t="s">
        <v>74</v>
      </c>
      <c r="Q2529" s="2" t="s">
        <v>4952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4186</v>
      </c>
      <c r="O2530" s="2" t="s">
        <v>45</v>
      </c>
      <c r="P2530" s="2" t="s">
        <v>89</v>
      </c>
      <c r="Q2530" s="2" t="s">
        <v>4187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2887</v>
      </c>
      <c r="O2531" s="2" t="s">
        <v>45</v>
      </c>
      <c r="P2531" s="2" t="s">
        <v>89</v>
      </c>
      <c r="Q2531" s="2" t="s">
        <v>2888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1184</v>
      </c>
      <c r="G2532" s="2" t="s">
        <v>1185</v>
      </c>
      <c r="H2532" s="2" t="s">
        <v>40</v>
      </c>
      <c r="I2532" s="2" t="s">
        <v>26</v>
      </c>
      <c r="J2532" s="2" t="s">
        <v>5148</v>
      </c>
      <c r="K2532" s="2" t="s">
        <v>1710</v>
      </c>
      <c r="L2532" s="2">
        <v>72209</v>
      </c>
      <c r="M2532" s="2" t="s">
        <v>29</v>
      </c>
      <c r="N2532" s="2" t="s">
        <v>4561</v>
      </c>
      <c r="O2532" s="2" t="s">
        <v>45</v>
      </c>
      <c r="P2532" s="2" t="s">
        <v>89</v>
      </c>
      <c r="Q2532" s="2" t="s">
        <v>4562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1184</v>
      </c>
      <c r="G2533" s="2" t="s">
        <v>1185</v>
      </c>
      <c r="H2533" s="2" t="s">
        <v>40</v>
      </c>
      <c r="I2533" s="2" t="s">
        <v>26</v>
      </c>
      <c r="J2533" s="2" t="s">
        <v>5148</v>
      </c>
      <c r="K2533" s="2" t="s">
        <v>1710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1220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1184</v>
      </c>
      <c r="G2534" s="2" t="s">
        <v>1185</v>
      </c>
      <c r="H2534" s="2" t="s">
        <v>40</v>
      </c>
      <c r="I2534" s="2" t="s">
        <v>26</v>
      </c>
      <c r="J2534" s="2" t="s">
        <v>5148</v>
      </c>
      <c r="K2534" s="2" t="s">
        <v>1710</v>
      </c>
      <c r="L2534" s="2">
        <v>72209</v>
      </c>
      <c r="M2534" s="2" t="s">
        <v>29</v>
      </c>
      <c r="N2534" s="2" t="s">
        <v>4339</v>
      </c>
      <c r="O2534" s="2" t="s">
        <v>45</v>
      </c>
      <c r="P2534" s="2" t="s">
        <v>268</v>
      </c>
      <c r="Q2534" s="2" t="s">
        <v>4340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1184</v>
      </c>
      <c r="G2535" s="2" t="s">
        <v>1185</v>
      </c>
      <c r="H2535" s="2" t="s">
        <v>40</v>
      </c>
      <c r="I2535" s="2" t="s">
        <v>26</v>
      </c>
      <c r="J2535" s="2" t="s">
        <v>5148</v>
      </c>
      <c r="K2535" s="2" t="s">
        <v>1710</v>
      </c>
      <c r="L2535" s="2">
        <v>72209</v>
      </c>
      <c r="M2535" s="2" t="s">
        <v>29</v>
      </c>
      <c r="N2535" s="2" t="s">
        <v>476</v>
      </c>
      <c r="O2535" s="2" t="s">
        <v>70</v>
      </c>
      <c r="P2535" s="2" t="s">
        <v>160</v>
      </c>
      <c r="Q2535" s="2" t="s">
        <v>477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3262</v>
      </c>
      <c r="G2536" s="2" t="s">
        <v>3263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1772</v>
      </c>
      <c r="O2536" s="2" t="s">
        <v>45</v>
      </c>
      <c r="P2536" s="2" t="s">
        <v>58</v>
      </c>
      <c r="Q2536" s="2" t="s">
        <v>1773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466</v>
      </c>
      <c r="O2537" s="2" t="s">
        <v>70</v>
      </c>
      <c r="P2537" s="2" t="s">
        <v>160</v>
      </c>
      <c r="Q2537" s="2" t="s">
        <v>467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2307</v>
      </c>
      <c r="G2538" s="2" t="s">
        <v>2308</v>
      </c>
      <c r="H2538" s="2" t="s">
        <v>25</v>
      </c>
      <c r="I2538" s="2" t="s">
        <v>26</v>
      </c>
      <c r="J2538" s="2" t="s">
        <v>2183</v>
      </c>
      <c r="K2538" s="2" t="s">
        <v>496</v>
      </c>
      <c r="L2538" s="2">
        <v>44105</v>
      </c>
      <c r="M2538" s="2" t="s">
        <v>147</v>
      </c>
      <c r="N2538" s="2" t="s">
        <v>334</v>
      </c>
      <c r="O2538" s="2" t="s">
        <v>31</v>
      </c>
      <c r="P2538" s="2" t="s">
        <v>35</v>
      </c>
      <c r="Q2538" s="2" t="s">
        <v>335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2307</v>
      </c>
      <c r="G2539" s="2" t="s">
        <v>2308</v>
      </c>
      <c r="H2539" s="2" t="s">
        <v>25</v>
      </c>
      <c r="I2539" s="2" t="s">
        <v>26</v>
      </c>
      <c r="J2539" s="2" t="s">
        <v>2183</v>
      </c>
      <c r="K2539" s="2" t="s">
        <v>496</v>
      </c>
      <c r="L2539" s="2">
        <v>44105</v>
      </c>
      <c r="M2539" s="2" t="s">
        <v>147</v>
      </c>
      <c r="N2539" s="2" t="s">
        <v>4606</v>
      </c>
      <c r="O2539" s="2" t="s">
        <v>70</v>
      </c>
      <c r="P2539" s="2" t="s">
        <v>71</v>
      </c>
      <c r="Q2539" s="2" t="s">
        <v>4607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2307</v>
      </c>
      <c r="G2540" s="2" t="s">
        <v>2308</v>
      </c>
      <c r="H2540" s="2" t="s">
        <v>25</v>
      </c>
      <c r="I2540" s="2" t="s">
        <v>26</v>
      </c>
      <c r="J2540" s="2" t="s">
        <v>2183</v>
      </c>
      <c r="K2540" s="2" t="s">
        <v>496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1291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1196</v>
      </c>
      <c r="O2541" s="2" t="s">
        <v>31</v>
      </c>
      <c r="P2541" s="2" t="s">
        <v>35</v>
      </c>
      <c r="Q2541" s="2" t="s">
        <v>1197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1291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1137</v>
      </c>
      <c r="O2542" s="2" t="s">
        <v>31</v>
      </c>
      <c r="P2542" s="2" t="s">
        <v>35</v>
      </c>
      <c r="Q2542" s="2" t="s">
        <v>1138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621</v>
      </c>
      <c r="K2543" s="2" t="s">
        <v>309</v>
      </c>
      <c r="L2543" s="2">
        <v>85254</v>
      </c>
      <c r="M2543" s="2" t="s">
        <v>43</v>
      </c>
      <c r="N2543" s="2" t="s">
        <v>2187</v>
      </c>
      <c r="O2543" s="2" t="s">
        <v>31</v>
      </c>
      <c r="P2543" s="2" t="s">
        <v>64</v>
      </c>
      <c r="Q2543" s="2" t="s">
        <v>2188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3186</v>
      </c>
      <c r="O2544" s="2" t="s">
        <v>45</v>
      </c>
      <c r="P2544" s="2" t="s">
        <v>77</v>
      </c>
      <c r="Q2544" s="2" t="s">
        <v>3187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3346</v>
      </c>
      <c r="G2545" s="2" t="s">
        <v>3347</v>
      </c>
      <c r="H2545" s="2" t="s">
        <v>101</v>
      </c>
      <c r="I2545" s="2" t="s">
        <v>26</v>
      </c>
      <c r="J2545" s="2" t="s">
        <v>5449</v>
      </c>
      <c r="K2545" s="2" t="s">
        <v>1246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3346</v>
      </c>
      <c r="G2546" s="2" t="s">
        <v>3347</v>
      </c>
      <c r="H2546" s="2" t="s">
        <v>101</v>
      </c>
      <c r="I2546" s="2" t="s">
        <v>26</v>
      </c>
      <c r="J2546" s="2" t="s">
        <v>5449</v>
      </c>
      <c r="K2546" s="2" t="s">
        <v>1246</v>
      </c>
      <c r="L2546" s="2">
        <v>2148</v>
      </c>
      <c r="M2546" s="2" t="s">
        <v>147</v>
      </c>
      <c r="N2546" s="2" t="s">
        <v>4983</v>
      </c>
      <c r="O2546" s="2" t="s">
        <v>45</v>
      </c>
      <c r="P2546" s="2" t="s">
        <v>46</v>
      </c>
      <c r="Q2546" s="2" t="s">
        <v>4984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330</v>
      </c>
      <c r="G2547" s="2" t="s">
        <v>331</v>
      </c>
      <c r="H2547" s="2" t="s">
        <v>25</v>
      </c>
      <c r="I2547" s="2" t="s">
        <v>26</v>
      </c>
      <c r="J2547" s="2" t="s">
        <v>629</v>
      </c>
      <c r="K2547" s="2" t="s">
        <v>42</v>
      </c>
      <c r="L2547" s="2">
        <v>95123</v>
      </c>
      <c r="M2547" s="2" t="s">
        <v>43</v>
      </c>
      <c r="N2547" s="2" t="s">
        <v>961</v>
      </c>
      <c r="O2547" s="2" t="s">
        <v>45</v>
      </c>
      <c r="P2547" s="2" t="s">
        <v>58</v>
      </c>
      <c r="Q2547" s="2" t="s">
        <v>962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330</v>
      </c>
      <c r="G2548" s="2" t="s">
        <v>331</v>
      </c>
      <c r="H2548" s="2" t="s">
        <v>25</v>
      </c>
      <c r="I2548" s="2" t="s">
        <v>26</v>
      </c>
      <c r="J2548" s="2" t="s">
        <v>629</v>
      </c>
      <c r="K2548" s="2" t="s">
        <v>42</v>
      </c>
      <c r="L2548" s="2">
        <v>95123</v>
      </c>
      <c r="M2548" s="2" t="s">
        <v>43</v>
      </c>
      <c r="N2548" s="2" t="s">
        <v>1672</v>
      </c>
      <c r="O2548" s="2" t="s">
        <v>31</v>
      </c>
      <c r="P2548" s="2" t="s">
        <v>32</v>
      </c>
      <c r="Q2548" s="2" t="s">
        <v>1673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542</v>
      </c>
      <c r="K2549" s="2" t="s">
        <v>309</v>
      </c>
      <c r="L2549" s="2">
        <v>85023</v>
      </c>
      <c r="M2549" s="2" t="s">
        <v>43</v>
      </c>
      <c r="N2549" s="2" t="s">
        <v>3239</v>
      </c>
      <c r="O2549" s="2" t="s">
        <v>45</v>
      </c>
      <c r="P2549" s="2" t="s">
        <v>67</v>
      </c>
      <c r="Q2549" s="2" t="s">
        <v>3240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542</v>
      </c>
      <c r="K2550" s="2" t="s">
        <v>309</v>
      </c>
      <c r="L2550" s="2">
        <v>85023</v>
      </c>
      <c r="M2550" s="2" t="s">
        <v>43</v>
      </c>
      <c r="N2550" s="2" t="s">
        <v>4596</v>
      </c>
      <c r="O2550" s="2" t="s">
        <v>70</v>
      </c>
      <c r="P2550" s="2" t="s">
        <v>71</v>
      </c>
      <c r="Q2550" s="2" t="s">
        <v>4597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542</v>
      </c>
      <c r="K2551" s="2" t="s">
        <v>309</v>
      </c>
      <c r="L2551" s="2">
        <v>85023</v>
      </c>
      <c r="M2551" s="2" t="s">
        <v>43</v>
      </c>
      <c r="N2551" s="2" t="s">
        <v>4756</v>
      </c>
      <c r="O2551" s="2" t="s">
        <v>45</v>
      </c>
      <c r="P2551" s="2" t="s">
        <v>89</v>
      </c>
      <c r="Q2551" s="2" t="s">
        <v>4757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542</v>
      </c>
      <c r="K2552" s="2" t="s">
        <v>309</v>
      </c>
      <c r="L2552" s="2">
        <v>85023</v>
      </c>
      <c r="M2552" s="2" t="s">
        <v>43</v>
      </c>
      <c r="N2552" s="2" t="s">
        <v>3206</v>
      </c>
      <c r="O2552" s="2" t="s">
        <v>45</v>
      </c>
      <c r="P2552" s="2" t="s">
        <v>46</v>
      </c>
      <c r="Q2552" s="2" t="s">
        <v>3207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3834</v>
      </c>
      <c r="G2553" s="2" t="s">
        <v>3835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3834</v>
      </c>
      <c r="G2554" s="2" t="s">
        <v>3835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4165</v>
      </c>
      <c r="O2554" s="2" t="s">
        <v>45</v>
      </c>
      <c r="P2554" s="2" t="s">
        <v>74</v>
      </c>
      <c r="Q2554" s="2" t="s">
        <v>4166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422</v>
      </c>
      <c r="G2555" s="2" t="s">
        <v>423</v>
      </c>
      <c r="H2555" s="2" t="s">
        <v>101</v>
      </c>
      <c r="I2555" s="2" t="s">
        <v>26</v>
      </c>
      <c r="J2555" s="2" t="s">
        <v>380</v>
      </c>
      <c r="K2555" s="2" t="s">
        <v>381</v>
      </c>
      <c r="L2555" s="2">
        <v>29203</v>
      </c>
      <c r="M2555" s="2" t="s">
        <v>29</v>
      </c>
      <c r="N2555" s="2" t="s">
        <v>3200</v>
      </c>
      <c r="O2555" s="2" t="s">
        <v>45</v>
      </c>
      <c r="P2555" s="2" t="s">
        <v>89</v>
      </c>
      <c r="Q2555" s="2" t="s">
        <v>3201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4689</v>
      </c>
      <c r="G2556" s="2" t="s">
        <v>4690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534</v>
      </c>
      <c r="G2557" s="2" t="s">
        <v>535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2550</v>
      </c>
      <c r="G2558" s="2" t="s">
        <v>2551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1132</v>
      </c>
      <c r="G2559" s="2" t="s">
        <v>1133</v>
      </c>
      <c r="H2559" s="2" t="s">
        <v>40</v>
      </c>
      <c r="I2559" s="2" t="s">
        <v>26</v>
      </c>
      <c r="J2559" s="2" t="s">
        <v>3412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1443</v>
      </c>
      <c r="O2561" s="2" t="s">
        <v>45</v>
      </c>
      <c r="P2561" s="2" t="s">
        <v>46</v>
      </c>
      <c r="Q2561" s="2" t="s">
        <v>1444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3004</v>
      </c>
      <c r="O2562" s="2" t="s">
        <v>45</v>
      </c>
      <c r="P2562" s="2" t="s">
        <v>58</v>
      </c>
      <c r="Q2562" s="2" t="s">
        <v>3005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799</v>
      </c>
      <c r="G2563" s="2" t="s">
        <v>800</v>
      </c>
      <c r="H2563" s="2" t="s">
        <v>25</v>
      </c>
      <c r="I2563" s="2" t="s">
        <v>26</v>
      </c>
      <c r="J2563" s="2" t="s">
        <v>5668</v>
      </c>
      <c r="K2563" s="2" t="s">
        <v>333</v>
      </c>
      <c r="L2563" s="2">
        <v>37211</v>
      </c>
      <c r="M2563" s="2" t="s">
        <v>29</v>
      </c>
      <c r="N2563" s="2" t="s">
        <v>4764</v>
      </c>
      <c r="O2563" s="2" t="s">
        <v>45</v>
      </c>
      <c r="P2563" s="2" t="s">
        <v>46</v>
      </c>
      <c r="Q2563" s="2" t="s">
        <v>4765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799</v>
      </c>
      <c r="G2564" s="2" t="s">
        <v>800</v>
      </c>
      <c r="H2564" s="2" t="s">
        <v>25</v>
      </c>
      <c r="I2564" s="2" t="s">
        <v>26</v>
      </c>
      <c r="J2564" s="2" t="s">
        <v>5668</v>
      </c>
      <c r="K2564" s="2" t="s">
        <v>333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3396</v>
      </c>
      <c r="G2565" s="2" t="s">
        <v>3397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3396</v>
      </c>
      <c r="G2566" s="2" t="s">
        <v>3397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4112</v>
      </c>
      <c r="O2566" s="2" t="s">
        <v>45</v>
      </c>
      <c r="P2566" s="2" t="s">
        <v>58</v>
      </c>
      <c r="Q2566" s="2" t="s">
        <v>4113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4625</v>
      </c>
      <c r="K2567" s="2" t="s">
        <v>28</v>
      </c>
      <c r="L2567" s="2">
        <v>42104</v>
      </c>
      <c r="M2567" s="2" t="s">
        <v>29</v>
      </c>
      <c r="N2567" s="2" t="s">
        <v>3644</v>
      </c>
      <c r="O2567" s="2" t="s">
        <v>70</v>
      </c>
      <c r="P2567" s="2" t="s">
        <v>160</v>
      </c>
      <c r="Q2567" s="2" t="s">
        <v>3645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1942</v>
      </c>
      <c r="G2568" s="2" t="s">
        <v>1943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1942</v>
      </c>
      <c r="G2569" s="2" t="s">
        <v>1943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4956</v>
      </c>
      <c r="O2569" s="2" t="s">
        <v>31</v>
      </c>
      <c r="P2569" s="2" t="s">
        <v>55</v>
      </c>
      <c r="Q2569" s="2" t="s">
        <v>4957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3434</v>
      </c>
      <c r="G2570" s="2" t="s">
        <v>3435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1291</v>
      </c>
      <c r="F2571" s="2" t="s">
        <v>959</v>
      </c>
      <c r="G2571" s="2" t="s">
        <v>960</v>
      </c>
      <c r="H2571" s="2" t="s">
        <v>40</v>
      </c>
      <c r="I2571" s="2" t="s">
        <v>26</v>
      </c>
      <c r="J2571" s="2" t="s">
        <v>605</v>
      </c>
      <c r="K2571" s="2" t="s">
        <v>496</v>
      </c>
      <c r="L2571" s="2">
        <v>43055</v>
      </c>
      <c r="M2571" s="2" t="s">
        <v>147</v>
      </c>
      <c r="N2571" s="2" t="s">
        <v>3214</v>
      </c>
      <c r="O2571" s="2" t="s">
        <v>70</v>
      </c>
      <c r="P2571" s="2" t="s">
        <v>71</v>
      </c>
      <c r="Q2571" s="2" t="s">
        <v>3215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1291</v>
      </c>
      <c r="F2572" s="2" t="s">
        <v>959</v>
      </c>
      <c r="G2572" s="2" t="s">
        <v>960</v>
      </c>
      <c r="H2572" s="2" t="s">
        <v>40</v>
      </c>
      <c r="I2572" s="2" t="s">
        <v>26</v>
      </c>
      <c r="J2572" s="2" t="s">
        <v>605</v>
      </c>
      <c r="K2572" s="2" t="s">
        <v>496</v>
      </c>
      <c r="L2572" s="2">
        <v>43055</v>
      </c>
      <c r="M2572" s="2" t="s">
        <v>147</v>
      </c>
      <c r="N2572" s="2" t="s">
        <v>679</v>
      </c>
      <c r="O2572" s="2" t="s">
        <v>45</v>
      </c>
      <c r="P2572" s="2" t="s">
        <v>67</v>
      </c>
      <c r="Q2572" s="2" t="s">
        <v>680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785</v>
      </c>
      <c r="G2573" s="2" t="s">
        <v>786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3326</v>
      </c>
      <c r="O2573" s="2" t="s">
        <v>45</v>
      </c>
      <c r="P2573" s="2" t="s">
        <v>67</v>
      </c>
      <c r="Q2573" s="2" t="s">
        <v>3327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4221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4275</v>
      </c>
      <c r="K2575" s="2" t="s">
        <v>253</v>
      </c>
      <c r="L2575" s="2">
        <v>47905</v>
      </c>
      <c r="M2575" s="2" t="s">
        <v>104</v>
      </c>
      <c r="N2575" s="2" t="s">
        <v>3115</v>
      </c>
      <c r="O2575" s="2" t="s">
        <v>31</v>
      </c>
      <c r="P2575" s="2" t="s">
        <v>64</v>
      </c>
      <c r="Q2575" s="2" t="s">
        <v>3116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495</v>
      </c>
      <c r="K2576" s="2" t="s">
        <v>1273</v>
      </c>
      <c r="L2576" s="2">
        <v>31907</v>
      </c>
      <c r="M2576" s="2" t="s">
        <v>29</v>
      </c>
      <c r="N2576" s="2" t="s">
        <v>3490</v>
      </c>
      <c r="O2576" s="2" t="s">
        <v>45</v>
      </c>
      <c r="P2576" s="2" t="s">
        <v>172</v>
      </c>
      <c r="Q2576" s="2" t="s">
        <v>3491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495</v>
      </c>
      <c r="K2577" s="2" t="s">
        <v>1273</v>
      </c>
      <c r="L2577" s="2">
        <v>31907</v>
      </c>
      <c r="M2577" s="2" t="s">
        <v>29</v>
      </c>
      <c r="N2577" s="2" t="s">
        <v>2600</v>
      </c>
      <c r="O2577" s="2" t="s">
        <v>45</v>
      </c>
      <c r="P2577" s="2" t="s">
        <v>74</v>
      </c>
      <c r="Q2577" s="2" t="s">
        <v>2601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495</v>
      </c>
      <c r="K2578" s="2" t="s">
        <v>1273</v>
      </c>
      <c r="L2578" s="2">
        <v>31907</v>
      </c>
      <c r="M2578" s="2" t="s">
        <v>29</v>
      </c>
      <c r="N2578" s="2" t="s">
        <v>668</v>
      </c>
      <c r="O2578" s="2" t="s">
        <v>45</v>
      </c>
      <c r="P2578" s="2" t="s">
        <v>172</v>
      </c>
      <c r="Q2578" s="2" t="s">
        <v>669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495</v>
      </c>
      <c r="K2579" s="2" t="s">
        <v>1273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1500</v>
      </c>
      <c r="G2580" s="2" t="s">
        <v>1501</v>
      </c>
      <c r="H2580" s="2" t="s">
        <v>101</v>
      </c>
      <c r="I2580" s="2" t="s">
        <v>26</v>
      </c>
      <c r="J2580" s="2" t="s">
        <v>2816</v>
      </c>
      <c r="K2580" s="2" t="s">
        <v>317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1500</v>
      </c>
      <c r="G2581" s="2" t="s">
        <v>1501</v>
      </c>
      <c r="H2581" s="2" t="s">
        <v>101</v>
      </c>
      <c r="I2581" s="2" t="s">
        <v>26</v>
      </c>
      <c r="J2581" s="2" t="s">
        <v>2816</v>
      </c>
      <c r="K2581" s="2" t="s">
        <v>317</v>
      </c>
      <c r="L2581" s="2">
        <v>22304</v>
      </c>
      <c r="M2581" s="2" t="s">
        <v>29</v>
      </c>
      <c r="N2581" s="2" t="s">
        <v>3330</v>
      </c>
      <c r="O2581" s="2" t="s">
        <v>45</v>
      </c>
      <c r="P2581" s="2" t="s">
        <v>58</v>
      </c>
      <c r="Q2581" s="2" t="s">
        <v>3331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1500</v>
      </c>
      <c r="G2582" s="2" t="s">
        <v>1501</v>
      </c>
      <c r="H2582" s="2" t="s">
        <v>101</v>
      </c>
      <c r="I2582" s="2" t="s">
        <v>26</v>
      </c>
      <c r="J2582" s="2" t="s">
        <v>2816</v>
      </c>
      <c r="K2582" s="2" t="s">
        <v>317</v>
      </c>
      <c r="L2582" s="2">
        <v>22304</v>
      </c>
      <c r="M2582" s="2" t="s">
        <v>29</v>
      </c>
      <c r="N2582" s="2" t="s">
        <v>3639</v>
      </c>
      <c r="O2582" s="2" t="s">
        <v>45</v>
      </c>
      <c r="P2582" s="2" t="s">
        <v>89</v>
      </c>
      <c r="Q2582" s="2" t="s">
        <v>3640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1500</v>
      </c>
      <c r="G2583" s="2" t="s">
        <v>1501</v>
      </c>
      <c r="H2583" s="2" t="s">
        <v>101</v>
      </c>
      <c r="I2583" s="2" t="s">
        <v>26</v>
      </c>
      <c r="J2583" s="2" t="s">
        <v>2816</v>
      </c>
      <c r="K2583" s="2" t="s">
        <v>317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1500</v>
      </c>
      <c r="G2584" s="2" t="s">
        <v>1501</v>
      </c>
      <c r="H2584" s="2" t="s">
        <v>101</v>
      </c>
      <c r="I2584" s="2" t="s">
        <v>26</v>
      </c>
      <c r="J2584" s="2" t="s">
        <v>2816</v>
      </c>
      <c r="K2584" s="2" t="s">
        <v>317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1500</v>
      </c>
      <c r="G2585" s="2" t="s">
        <v>1501</v>
      </c>
      <c r="H2585" s="2" t="s">
        <v>101</v>
      </c>
      <c r="I2585" s="2" t="s">
        <v>26</v>
      </c>
      <c r="J2585" s="2" t="s">
        <v>2816</v>
      </c>
      <c r="K2585" s="2" t="s">
        <v>317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1500</v>
      </c>
      <c r="G2586" s="2" t="s">
        <v>1501</v>
      </c>
      <c r="H2586" s="2" t="s">
        <v>101</v>
      </c>
      <c r="I2586" s="2" t="s">
        <v>26</v>
      </c>
      <c r="J2586" s="2" t="s">
        <v>2816</v>
      </c>
      <c r="K2586" s="2" t="s">
        <v>317</v>
      </c>
      <c r="L2586" s="2">
        <v>22304</v>
      </c>
      <c r="M2586" s="2" t="s">
        <v>29</v>
      </c>
      <c r="N2586" s="2" t="s">
        <v>2089</v>
      </c>
      <c r="O2586" s="2" t="s">
        <v>70</v>
      </c>
      <c r="P2586" s="2" t="s">
        <v>71</v>
      </c>
      <c r="Q2586" s="2" t="s">
        <v>2090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2423</v>
      </c>
      <c r="G2587" s="2" t="s">
        <v>2424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1263</v>
      </c>
      <c r="O2587" s="2" t="s">
        <v>45</v>
      </c>
      <c r="P2587" s="2" t="s">
        <v>172</v>
      </c>
      <c r="Q2587" s="2" t="s">
        <v>1264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2233</v>
      </c>
      <c r="G2588" s="2" t="s">
        <v>2234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3290</v>
      </c>
      <c r="O2588" s="2" t="s">
        <v>45</v>
      </c>
      <c r="P2588" s="2" t="s">
        <v>58</v>
      </c>
      <c r="Q2588" s="2" t="s">
        <v>3291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2233</v>
      </c>
      <c r="G2589" s="2" t="s">
        <v>2234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4810</v>
      </c>
      <c r="O2590" s="2" t="s">
        <v>45</v>
      </c>
      <c r="P2590" s="2" t="s">
        <v>58</v>
      </c>
      <c r="Q2590" s="2" t="s">
        <v>4811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987</v>
      </c>
      <c r="O2591" s="2" t="s">
        <v>70</v>
      </c>
      <c r="P2591" s="2" t="s">
        <v>71</v>
      </c>
      <c r="Q2591" s="2" t="s">
        <v>988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2818</v>
      </c>
      <c r="G2592" s="2" t="s">
        <v>2819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2818</v>
      </c>
      <c r="G2593" s="2" t="s">
        <v>2819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2296</v>
      </c>
      <c r="G2594" s="2" t="s">
        <v>2297</v>
      </c>
      <c r="H2594" s="2" t="s">
        <v>40</v>
      </c>
      <c r="I2594" s="2" t="s">
        <v>26</v>
      </c>
      <c r="J2594" s="2" t="s">
        <v>5710</v>
      </c>
      <c r="K2594" s="2" t="s">
        <v>381</v>
      </c>
      <c r="L2594" s="2">
        <v>29483</v>
      </c>
      <c r="M2594" s="2" t="s">
        <v>29</v>
      </c>
      <c r="N2594" s="2" t="s">
        <v>5063</v>
      </c>
      <c r="O2594" s="2" t="s">
        <v>70</v>
      </c>
      <c r="P2594" s="2" t="s">
        <v>71</v>
      </c>
      <c r="Q2594" s="2" t="s">
        <v>5064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2296</v>
      </c>
      <c r="G2595" s="2" t="s">
        <v>2297</v>
      </c>
      <c r="H2595" s="2" t="s">
        <v>40</v>
      </c>
      <c r="I2595" s="2" t="s">
        <v>26</v>
      </c>
      <c r="J2595" s="2" t="s">
        <v>5710</v>
      </c>
      <c r="K2595" s="2" t="s">
        <v>381</v>
      </c>
      <c r="L2595" s="2">
        <v>29483</v>
      </c>
      <c r="M2595" s="2" t="s">
        <v>29</v>
      </c>
      <c r="N2595" s="2" t="s">
        <v>3133</v>
      </c>
      <c r="O2595" s="2" t="s">
        <v>45</v>
      </c>
      <c r="P2595" s="2" t="s">
        <v>74</v>
      </c>
      <c r="Q2595" s="2" t="s">
        <v>3134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2609</v>
      </c>
      <c r="G2596" s="2" t="s">
        <v>2610</v>
      </c>
      <c r="H2596" s="2" t="s">
        <v>40</v>
      </c>
      <c r="I2596" s="2" t="s">
        <v>26</v>
      </c>
      <c r="J2596" s="2" t="s">
        <v>495</v>
      </c>
      <c r="K2596" s="2" t="s">
        <v>253</v>
      </c>
      <c r="L2596" s="2">
        <v>47201</v>
      </c>
      <c r="M2596" s="2" t="s">
        <v>104</v>
      </c>
      <c r="N2596" s="2" t="s">
        <v>956</v>
      </c>
      <c r="O2596" s="2" t="s">
        <v>45</v>
      </c>
      <c r="P2596" s="2" t="s">
        <v>172</v>
      </c>
      <c r="Q2596" s="2" t="s">
        <v>957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2609</v>
      </c>
      <c r="G2597" s="2" t="s">
        <v>2610</v>
      </c>
      <c r="H2597" s="2" t="s">
        <v>40</v>
      </c>
      <c r="I2597" s="2" t="s">
        <v>26</v>
      </c>
      <c r="J2597" s="2" t="s">
        <v>495</v>
      </c>
      <c r="K2597" s="2" t="s">
        <v>253</v>
      </c>
      <c r="L2597" s="2">
        <v>47201</v>
      </c>
      <c r="M2597" s="2" t="s">
        <v>104</v>
      </c>
      <c r="N2597" s="2" t="s">
        <v>2212</v>
      </c>
      <c r="O2597" s="2" t="s">
        <v>45</v>
      </c>
      <c r="P2597" s="2" t="s">
        <v>74</v>
      </c>
      <c r="Q2597" s="2" t="s">
        <v>2213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2609</v>
      </c>
      <c r="G2598" s="2" t="s">
        <v>2610</v>
      </c>
      <c r="H2598" s="2" t="s">
        <v>40</v>
      </c>
      <c r="I2598" s="2" t="s">
        <v>26</v>
      </c>
      <c r="J2598" s="2" t="s">
        <v>495</v>
      </c>
      <c r="K2598" s="2" t="s">
        <v>253</v>
      </c>
      <c r="L2598" s="2">
        <v>47201</v>
      </c>
      <c r="M2598" s="2" t="s">
        <v>104</v>
      </c>
      <c r="N2598" s="2" t="s">
        <v>3789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2609</v>
      </c>
      <c r="G2599" s="2" t="s">
        <v>2610</v>
      </c>
      <c r="H2599" s="2" t="s">
        <v>40</v>
      </c>
      <c r="I2599" s="2" t="s">
        <v>26</v>
      </c>
      <c r="J2599" s="2" t="s">
        <v>495</v>
      </c>
      <c r="K2599" s="2" t="s">
        <v>253</v>
      </c>
      <c r="L2599" s="2">
        <v>47201</v>
      </c>
      <c r="M2599" s="2" t="s">
        <v>104</v>
      </c>
      <c r="N2599" s="2" t="s">
        <v>5007</v>
      </c>
      <c r="O2599" s="2" t="s">
        <v>45</v>
      </c>
      <c r="P2599" s="2" t="s">
        <v>58</v>
      </c>
      <c r="Q2599" s="2" t="s">
        <v>5008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2609</v>
      </c>
      <c r="G2600" s="2" t="s">
        <v>2610</v>
      </c>
      <c r="H2600" s="2" t="s">
        <v>40</v>
      </c>
      <c r="I2600" s="2" t="s">
        <v>26</v>
      </c>
      <c r="J2600" s="2" t="s">
        <v>495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744</v>
      </c>
      <c r="G2601" s="2" t="s">
        <v>745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744</v>
      </c>
      <c r="G2602" s="2" t="s">
        <v>745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1407</v>
      </c>
      <c r="O2602" s="2" t="s">
        <v>45</v>
      </c>
      <c r="P2602" s="2" t="s">
        <v>577</v>
      </c>
      <c r="Q2602" s="2" t="s">
        <v>1408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5716</v>
      </c>
      <c r="C2603" s="3">
        <v>42525</v>
      </c>
      <c r="D2603" s="3">
        <v>42525</v>
      </c>
      <c r="E2603" s="2" t="s">
        <v>1291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3191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5716</v>
      </c>
      <c r="C2604" s="3">
        <v>42525</v>
      </c>
      <c r="D2604" s="3">
        <v>42525</v>
      </c>
      <c r="E2604" s="2" t="s">
        <v>1291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682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5716</v>
      </c>
      <c r="C2605" s="3">
        <v>42525</v>
      </c>
      <c r="D2605" s="3">
        <v>42525</v>
      </c>
      <c r="E2605" s="2" t="s">
        <v>1291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4216</v>
      </c>
      <c r="O2605" s="2" t="s">
        <v>31</v>
      </c>
      <c r="P2605" s="2" t="s">
        <v>32</v>
      </c>
      <c r="Q2605" s="2" t="s">
        <v>4217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5716</v>
      </c>
      <c r="C2606" s="3">
        <v>42525</v>
      </c>
      <c r="D2606" s="3">
        <v>42525</v>
      </c>
      <c r="E2606" s="2" t="s">
        <v>1291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2633</v>
      </c>
      <c r="O2606" s="2" t="s">
        <v>31</v>
      </c>
      <c r="P2606" s="2" t="s">
        <v>64</v>
      </c>
      <c r="Q2606" s="2" t="s">
        <v>2634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1524</v>
      </c>
      <c r="K2607" s="2" t="s">
        <v>53</v>
      </c>
      <c r="L2607" s="2">
        <v>32216</v>
      </c>
      <c r="M2607" s="2" t="s">
        <v>29</v>
      </c>
      <c r="N2607" s="2" t="s">
        <v>4240</v>
      </c>
      <c r="O2607" s="2" t="s">
        <v>45</v>
      </c>
      <c r="P2607" s="2" t="s">
        <v>74</v>
      </c>
      <c r="Q2607" s="2" t="s">
        <v>4241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3770</v>
      </c>
      <c r="G2608" s="2" t="s">
        <v>3771</v>
      </c>
      <c r="H2608" s="2" t="s">
        <v>101</v>
      </c>
      <c r="I2608" s="2" t="s">
        <v>26</v>
      </c>
      <c r="J2608" s="2" t="s">
        <v>948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4931</v>
      </c>
      <c r="G2609" s="2" t="s">
        <v>4932</v>
      </c>
      <c r="H2609" s="2" t="s">
        <v>40</v>
      </c>
      <c r="I2609" s="2" t="s">
        <v>26</v>
      </c>
      <c r="J2609" s="2" t="s">
        <v>1128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4931</v>
      </c>
      <c r="G2610" s="2" t="s">
        <v>4932</v>
      </c>
      <c r="H2610" s="2" t="s">
        <v>40</v>
      </c>
      <c r="I2610" s="2" t="s">
        <v>26</v>
      </c>
      <c r="J2610" s="2" t="s">
        <v>1128</v>
      </c>
      <c r="K2610" s="2" t="s">
        <v>103</v>
      </c>
      <c r="L2610" s="2">
        <v>76017</v>
      </c>
      <c r="M2610" s="2" t="s">
        <v>104</v>
      </c>
      <c r="N2610" s="2" t="s">
        <v>1553</v>
      </c>
      <c r="O2610" s="2" t="s">
        <v>45</v>
      </c>
      <c r="P2610" s="2" t="s">
        <v>46</v>
      </c>
      <c r="Q2610" s="2" t="s">
        <v>1554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4931</v>
      </c>
      <c r="G2611" s="2" t="s">
        <v>4932</v>
      </c>
      <c r="H2611" s="2" t="s">
        <v>40</v>
      </c>
      <c r="I2611" s="2" t="s">
        <v>26</v>
      </c>
      <c r="J2611" s="2" t="s">
        <v>1128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4931</v>
      </c>
      <c r="G2612" s="2" t="s">
        <v>4932</v>
      </c>
      <c r="H2612" s="2" t="s">
        <v>40</v>
      </c>
      <c r="I2612" s="2" t="s">
        <v>26</v>
      </c>
      <c r="J2612" s="2" t="s">
        <v>1128</v>
      </c>
      <c r="K2612" s="2" t="s">
        <v>103</v>
      </c>
      <c r="L2612" s="2">
        <v>76017</v>
      </c>
      <c r="M2612" s="2" t="s">
        <v>104</v>
      </c>
      <c r="N2612" s="2" t="s">
        <v>4983</v>
      </c>
      <c r="O2612" s="2" t="s">
        <v>45</v>
      </c>
      <c r="P2612" s="2" t="s">
        <v>46</v>
      </c>
      <c r="Q2612" s="2" t="s">
        <v>4984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4931</v>
      </c>
      <c r="G2613" s="2" t="s">
        <v>4932</v>
      </c>
      <c r="H2613" s="2" t="s">
        <v>40</v>
      </c>
      <c r="I2613" s="2" t="s">
        <v>26</v>
      </c>
      <c r="J2613" s="2" t="s">
        <v>1128</v>
      </c>
      <c r="K2613" s="2" t="s">
        <v>103</v>
      </c>
      <c r="L2613" s="2">
        <v>76017</v>
      </c>
      <c r="M2613" s="2" t="s">
        <v>104</v>
      </c>
      <c r="N2613" s="2" t="s">
        <v>3071</v>
      </c>
      <c r="O2613" s="2" t="s">
        <v>45</v>
      </c>
      <c r="P2613" s="2" t="s">
        <v>89</v>
      </c>
      <c r="Q2613" s="2" t="s">
        <v>3072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4931</v>
      </c>
      <c r="G2614" s="2" t="s">
        <v>4932</v>
      </c>
      <c r="H2614" s="2" t="s">
        <v>40</v>
      </c>
      <c r="I2614" s="2" t="s">
        <v>26</v>
      </c>
      <c r="J2614" s="2" t="s">
        <v>1128</v>
      </c>
      <c r="K2614" s="2" t="s">
        <v>103</v>
      </c>
      <c r="L2614" s="2">
        <v>76017</v>
      </c>
      <c r="M2614" s="2" t="s">
        <v>104</v>
      </c>
      <c r="N2614" s="2" t="s">
        <v>2072</v>
      </c>
      <c r="O2614" s="2" t="s">
        <v>31</v>
      </c>
      <c r="P2614" s="2" t="s">
        <v>64</v>
      </c>
      <c r="Q2614" s="2" t="s">
        <v>2073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3108</v>
      </c>
      <c r="O2615" s="2" t="s">
        <v>31</v>
      </c>
      <c r="P2615" s="2" t="s">
        <v>35</v>
      </c>
      <c r="Q2615" s="2" t="s">
        <v>3109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1464</v>
      </c>
      <c r="O2616" s="2" t="s">
        <v>31</v>
      </c>
      <c r="P2616" s="2" t="s">
        <v>35</v>
      </c>
      <c r="Q2616" s="2" t="s">
        <v>1465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2762</v>
      </c>
      <c r="G2618" s="2" t="s">
        <v>2763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2762</v>
      </c>
      <c r="G2619" s="2" t="s">
        <v>2763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2618</v>
      </c>
      <c r="O2619" s="2" t="s">
        <v>45</v>
      </c>
      <c r="P2619" s="2" t="s">
        <v>74</v>
      </c>
      <c r="Q2619" s="2" t="s">
        <v>2619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4093</v>
      </c>
      <c r="G2620" s="2" t="s">
        <v>4094</v>
      </c>
      <c r="H2620" s="2" t="s">
        <v>40</v>
      </c>
      <c r="I2620" s="2" t="s">
        <v>26</v>
      </c>
      <c r="J2620" s="2" t="s">
        <v>666</v>
      </c>
      <c r="K2620" s="2" t="s">
        <v>667</v>
      </c>
      <c r="L2620" s="2">
        <v>88220</v>
      </c>
      <c r="M2620" s="2" t="s">
        <v>43</v>
      </c>
      <c r="N2620" s="2" t="s">
        <v>1508</v>
      </c>
      <c r="O2620" s="2" t="s">
        <v>45</v>
      </c>
      <c r="P2620" s="2" t="s">
        <v>67</v>
      </c>
      <c r="Q2620" s="2" t="s">
        <v>1509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4093</v>
      </c>
      <c r="G2621" s="2" t="s">
        <v>4094</v>
      </c>
      <c r="H2621" s="2" t="s">
        <v>40</v>
      </c>
      <c r="I2621" s="2" t="s">
        <v>26</v>
      </c>
      <c r="J2621" s="2" t="s">
        <v>666</v>
      </c>
      <c r="K2621" s="2" t="s">
        <v>667</v>
      </c>
      <c r="L2621" s="2">
        <v>88220</v>
      </c>
      <c r="M2621" s="2" t="s">
        <v>43</v>
      </c>
      <c r="N2621" s="2" t="s">
        <v>4028</v>
      </c>
      <c r="O2621" s="2" t="s">
        <v>70</v>
      </c>
      <c r="P2621" s="2" t="s">
        <v>71</v>
      </c>
      <c r="Q2621" s="2" t="s">
        <v>4029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4093</v>
      </c>
      <c r="G2622" s="2" t="s">
        <v>4094</v>
      </c>
      <c r="H2622" s="2" t="s">
        <v>40</v>
      </c>
      <c r="I2622" s="2" t="s">
        <v>26</v>
      </c>
      <c r="J2622" s="2" t="s">
        <v>666</v>
      </c>
      <c r="K2622" s="2" t="s">
        <v>667</v>
      </c>
      <c r="L2622" s="2">
        <v>88220</v>
      </c>
      <c r="M2622" s="2" t="s">
        <v>43</v>
      </c>
      <c r="N2622" s="2" t="s">
        <v>1040</v>
      </c>
      <c r="O2622" s="2" t="s">
        <v>45</v>
      </c>
      <c r="P2622" s="2" t="s">
        <v>58</v>
      </c>
      <c r="Q2622" s="2" t="s">
        <v>1041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4093</v>
      </c>
      <c r="G2623" s="2" t="s">
        <v>4094</v>
      </c>
      <c r="H2623" s="2" t="s">
        <v>40</v>
      </c>
      <c r="I2623" s="2" t="s">
        <v>26</v>
      </c>
      <c r="J2623" s="2" t="s">
        <v>666</v>
      </c>
      <c r="K2623" s="2" t="s">
        <v>667</v>
      </c>
      <c r="L2623" s="2">
        <v>88220</v>
      </c>
      <c r="M2623" s="2" t="s">
        <v>43</v>
      </c>
      <c r="N2623" s="2" t="s">
        <v>3631</v>
      </c>
      <c r="O2623" s="2" t="s">
        <v>45</v>
      </c>
      <c r="P2623" s="2" t="s">
        <v>46</v>
      </c>
      <c r="Q2623" s="2" t="s">
        <v>3632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5090</v>
      </c>
      <c r="K2624" s="2" t="s">
        <v>595</v>
      </c>
      <c r="L2624" s="2">
        <v>63116</v>
      </c>
      <c r="M2624" s="2" t="s">
        <v>104</v>
      </c>
      <c r="N2624" s="2" t="s">
        <v>4792</v>
      </c>
      <c r="O2624" s="2" t="s">
        <v>45</v>
      </c>
      <c r="P2624" s="2" t="s">
        <v>89</v>
      </c>
      <c r="Q2624" s="2" t="s">
        <v>4793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1217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2796</v>
      </c>
      <c r="O2626" s="2" t="s">
        <v>70</v>
      </c>
      <c r="P2626" s="2" t="s">
        <v>71</v>
      </c>
      <c r="Q2626" s="2" t="s">
        <v>2797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524</v>
      </c>
      <c r="O2627" s="2" t="s">
        <v>45</v>
      </c>
      <c r="P2627" s="2" t="s">
        <v>172</v>
      </c>
      <c r="Q2627" s="2" t="s">
        <v>525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1980</v>
      </c>
      <c r="O2628" s="2" t="s">
        <v>70</v>
      </c>
      <c r="P2628" s="2" t="s">
        <v>71</v>
      </c>
      <c r="Q2628" s="2" t="s">
        <v>1981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980</v>
      </c>
      <c r="G2629" s="2" t="s">
        <v>981</v>
      </c>
      <c r="H2629" s="2" t="s">
        <v>40</v>
      </c>
      <c r="I2629" s="2" t="s">
        <v>26</v>
      </c>
      <c r="J2629" s="2" t="s">
        <v>316</v>
      </c>
      <c r="K2629" s="2" t="s">
        <v>496</v>
      </c>
      <c r="L2629" s="2">
        <v>45503</v>
      </c>
      <c r="M2629" s="2" t="s">
        <v>147</v>
      </c>
      <c r="N2629" s="2" t="s">
        <v>1753</v>
      </c>
      <c r="O2629" s="2" t="s">
        <v>70</v>
      </c>
      <c r="P2629" s="2" t="s">
        <v>160</v>
      </c>
      <c r="Q2629" s="2" t="s">
        <v>1754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980</v>
      </c>
      <c r="G2630" s="2" t="s">
        <v>981</v>
      </c>
      <c r="H2630" s="2" t="s">
        <v>40</v>
      </c>
      <c r="I2630" s="2" t="s">
        <v>26</v>
      </c>
      <c r="J2630" s="2" t="s">
        <v>316</v>
      </c>
      <c r="K2630" s="2" t="s">
        <v>496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682</v>
      </c>
      <c r="Q2630" s="2" t="s">
        <v>5750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980</v>
      </c>
      <c r="G2631" s="2" t="s">
        <v>981</v>
      </c>
      <c r="H2631" s="2" t="s">
        <v>40</v>
      </c>
      <c r="I2631" s="2" t="s">
        <v>26</v>
      </c>
      <c r="J2631" s="2" t="s">
        <v>316</v>
      </c>
      <c r="K2631" s="2" t="s">
        <v>496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4133</v>
      </c>
      <c r="G2632" s="2" t="s">
        <v>4134</v>
      </c>
      <c r="H2632" s="2" t="s">
        <v>25</v>
      </c>
      <c r="I2632" s="2" t="s">
        <v>26</v>
      </c>
      <c r="J2632" s="2" t="s">
        <v>4555</v>
      </c>
      <c r="K2632" s="2" t="s">
        <v>648</v>
      </c>
      <c r="L2632" s="2">
        <v>74133</v>
      </c>
      <c r="M2632" s="2" t="s">
        <v>104</v>
      </c>
      <c r="N2632" s="2" t="s">
        <v>4949</v>
      </c>
      <c r="O2632" s="2" t="s">
        <v>45</v>
      </c>
      <c r="P2632" s="2" t="s">
        <v>89</v>
      </c>
      <c r="Q2632" s="2" t="s">
        <v>4950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3469</v>
      </c>
      <c r="O2633" s="2" t="s">
        <v>31</v>
      </c>
      <c r="P2633" s="2" t="s">
        <v>64</v>
      </c>
      <c r="Q2633" s="2" t="s">
        <v>3470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686</v>
      </c>
      <c r="O2635" s="2" t="s">
        <v>31</v>
      </c>
      <c r="P2635" s="2" t="s">
        <v>35</v>
      </c>
      <c r="Q2635" s="2" t="s">
        <v>687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4618</v>
      </c>
      <c r="G2636" s="2" t="s">
        <v>4619</v>
      </c>
      <c r="H2636" s="2" t="s">
        <v>40</v>
      </c>
      <c r="I2636" s="2" t="s">
        <v>26</v>
      </c>
      <c r="J2636" s="2" t="s">
        <v>1709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4618</v>
      </c>
      <c r="G2637" s="2" t="s">
        <v>4619</v>
      </c>
      <c r="H2637" s="2" t="s">
        <v>40</v>
      </c>
      <c r="I2637" s="2" t="s">
        <v>26</v>
      </c>
      <c r="J2637" s="2" t="s">
        <v>1709</v>
      </c>
      <c r="K2637" s="2" t="s">
        <v>87</v>
      </c>
      <c r="L2637" s="2">
        <v>28314</v>
      </c>
      <c r="M2637" s="2" t="s">
        <v>29</v>
      </c>
      <c r="N2637" s="2" t="s">
        <v>2109</v>
      </c>
      <c r="O2637" s="2" t="s">
        <v>45</v>
      </c>
      <c r="P2637" s="2" t="s">
        <v>74</v>
      </c>
      <c r="Q2637" s="2" t="s">
        <v>2110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3004</v>
      </c>
      <c r="O2638" s="2" t="s">
        <v>45</v>
      </c>
      <c r="P2638" s="2" t="s">
        <v>58</v>
      </c>
      <c r="Q2638" s="2" t="s">
        <v>3005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2021</v>
      </c>
      <c r="O2640" s="2" t="s">
        <v>45</v>
      </c>
      <c r="P2640" s="2" t="s">
        <v>74</v>
      </c>
      <c r="Q2640" s="2" t="s">
        <v>2022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1810</v>
      </c>
      <c r="O2642" s="2" t="s">
        <v>31</v>
      </c>
      <c r="P2642" s="2" t="s">
        <v>35</v>
      </c>
      <c r="Q2642" s="2" t="s">
        <v>1811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1854</v>
      </c>
      <c r="G2643" s="2" t="s">
        <v>1855</v>
      </c>
      <c r="H2643" s="2" t="s">
        <v>25</v>
      </c>
      <c r="I2643" s="2" t="s">
        <v>26</v>
      </c>
      <c r="J2643" s="2" t="s">
        <v>5773</v>
      </c>
      <c r="K2643" s="2" t="s">
        <v>1710</v>
      </c>
      <c r="L2643" s="2">
        <v>71901</v>
      </c>
      <c r="M2643" s="2" t="s">
        <v>29</v>
      </c>
      <c r="N2643" s="2" t="s">
        <v>2743</v>
      </c>
      <c r="O2643" s="2" t="s">
        <v>70</v>
      </c>
      <c r="P2643" s="2" t="s">
        <v>160</v>
      </c>
      <c r="Q2643" s="2" t="s">
        <v>2744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4962</v>
      </c>
      <c r="G2644" s="2" t="s">
        <v>4963</v>
      </c>
      <c r="H2644" s="2" t="s">
        <v>25</v>
      </c>
      <c r="I2644" s="2" t="s">
        <v>26</v>
      </c>
      <c r="J2644" s="2" t="s">
        <v>454</v>
      </c>
      <c r="K2644" s="2" t="s">
        <v>210</v>
      </c>
      <c r="L2644" s="2">
        <v>60505</v>
      </c>
      <c r="M2644" s="2" t="s">
        <v>104</v>
      </c>
      <c r="N2644" s="2" t="s">
        <v>3800</v>
      </c>
      <c r="O2644" s="2" t="s">
        <v>45</v>
      </c>
      <c r="P2644" s="2" t="s">
        <v>89</v>
      </c>
      <c r="Q2644" s="2" t="s">
        <v>3801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3443</v>
      </c>
      <c r="G2645" s="2" t="s">
        <v>3444</v>
      </c>
      <c r="H2645" s="2" t="s">
        <v>101</v>
      </c>
      <c r="I2645" s="2" t="s">
        <v>26</v>
      </c>
      <c r="J2645" s="2" t="s">
        <v>4595</v>
      </c>
      <c r="K2645" s="2" t="s">
        <v>87</v>
      </c>
      <c r="L2645" s="2">
        <v>27604</v>
      </c>
      <c r="M2645" s="2" t="s">
        <v>29</v>
      </c>
      <c r="N2645" s="2" t="s">
        <v>2023</v>
      </c>
      <c r="O2645" s="2" t="s">
        <v>70</v>
      </c>
      <c r="P2645" s="2" t="s">
        <v>71</v>
      </c>
      <c r="Q2645" s="2" t="s">
        <v>2024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3443</v>
      </c>
      <c r="G2646" s="2" t="s">
        <v>3444</v>
      </c>
      <c r="H2646" s="2" t="s">
        <v>101</v>
      </c>
      <c r="I2646" s="2" t="s">
        <v>26</v>
      </c>
      <c r="J2646" s="2" t="s">
        <v>4595</v>
      </c>
      <c r="K2646" s="2" t="s">
        <v>87</v>
      </c>
      <c r="L2646" s="2">
        <v>27604</v>
      </c>
      <c r="M2646" s="2" t="s">
        <v>29</v>
      </c>
      <c r="N2646" s="2" t="s">
        <v>1558</v>
      </c>
      <c r="O2646" s="2" t="s">
        <v>31</v>
      </c>
      <c r="P2646" s="2" t="s">
        <v>64</v>
      </c>
      <c r="Q2646" s="2" t="s">
        <v>1559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4054</v>
      </c>
      <c r="G2647" s="2" t="s">
        <v>4055</v>
      </c>
      <c r="H2647" s="2" t="s">
        <v>25</v>
      </c>
      <c r="I2647" s="2" t="s">
        <v>26</v>
      </c>
      <c r="J2647" s="2" t="s">
        <v>4555</v>
      </c>
      <c r="K2647" s="2" t="s">
        <v>648</v>
      </c>
      <c r="L2647" s="2">
        <v>74133</v>
      </c>
      <c r="M2647" s="2" t="s">
        <v>104</v>
      </c>
      <c r="N2647" s="2" t="s">
        <v>3963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4054</v>
      </c>
      <c r="G2648" s="2" t="s">
        <v>4055</v>
      </c>
      <c r="H2648" s="2" t="s">
        <v>25</v>
      </c>
      <c r="I2648" s="2" t="s">
        <v>26</v>
      </c>
      <c r="J2648" s="2" t="s">
        <v>4555</v>
      </c>
      <c r="K2648" s="2" t="s">
        <v>648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4054</v>
      </c>
      <c r="G2649" s="2" t="s">
        <v>4055</v>
      </c>
      <c r="H2649" s="2" t="s">
        <v>25</v>
      </c>
      <c r="I2649" s="2" t="s">
        <v>26</v>
      </c>
      <c r="J2649" s="2" t="s">
        <v>4555</v>
      </c>
      <c r="K2649" s="2" t="s">
        <v>648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4054</v>
      </c>
      <c r="G2650" s="2" t="s">
        <v>4055</v>
      </c>
      <c r="H2650" s="2" t="s">
        <v>25</v>
      </c>
      <c r="I2650" s="2" t="s">
        <v>26</v>
      </c>
      <c r="J2650" s="2" t="s">
        <v>4555</v>
      </c>
      <c r="K2650" s="2" t="s">
        <v>648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4054</v>
      </c>
      <c r="G2651" s="2" t="s">
        <v>4055</v>
      </c>
      <c r="H2651" s="2" t="s">
        <v>25</v>
      </c>
      <c r="I2651" s="2" t="s">
        <v>26</v>
      </c>
      <c r="J2651" s="2" t="s">
        <v>4555</v>
      </c>
      <c r="K2651" s="2" t="s">
        <v>648</v>
      </c>
      <c r="L2651" s="2">
        <v>74133</v>
      </c>
      <c r="M2651" s="2" t="s">
        <v>104</v>
      </c>
      <c r="N2651" s="2" t="s">
        <v>612</v>
      </c>
      <c r="O2651" s="2" t="s">
        <v>70</v>
      </c>
      <c r="P2651" s="2" t="s">
        <v>71</v>
      </c>
      <c r="Q2651" s="2" t="s">
        <v>613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583</v>
      </c>
      <c r="G2652" s="2" t="s">
        <v>584</v>
      </c>
      <c r="H2652" s="2" t="s">
        <v>40</v>
      </c>
      <c r="I2652" s="2" t="s">
        <v>26</v>
      </c>
      <c r="J2652" s="2" t="s">
        <v>1180</v>
      </c>
      <c r="K2652" s="2" t="s">
        <v>42</v>
      </c>
      <c r="L2652" s="2">
        <v>92345</v>
      </c>
      <c r="M2652" s="2" t="s">
        <v>43</v>
      </c>
      <c r="N2652" s="2" t="s">
        <v>3498</v>
      </c>
      <c r="O2652" s="2" t="s">
        <v>31</v>
      </c>
      <c r="P2652" s="2" t="s">
        <v>32</v>
      </c>
      <c r="Q2652" s="2" t="s">
        <v>3499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1109</v>
      </c>
      <c r="G2653" s="2" t="s">
        <v>1110</v>
      </c>
      <c r="H2653" s="2" t="s">
        <v>40</v>
      </c>
      <c r="I2653" s="2" t="s">
        <v>26</v>
      </c>
      <c r="J2653" s="2" t="s">
        <v>3778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1220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1109</v>
      </c>
      <c r="G2654" s="2" t="s">
        <v>1110</v>
      </c>
      <c r="H2654" s="2" t="s">
        <v>40</v>
      </c>
      <c r="I2654" s="2" t="s">
        <v>26</v>
      </c>
      <c r="J2654" s="2" t="s">
        <v>3778</v>
      </c>
      <c r="K2654" s="2" t="s">
        <v>120</v>
      </c>
      <c r="L2654" s="2">
        <v>84604</v>
      </c>
      <c r="M2654" s="2" t="s">
        <v>43</v>
      </c>
      <c r="N2654" s="2" t="s">
        <v>2714</v>
      </c>
      <c r="O2654" s="2" t="s">
        <v>45</v>
      </c>
      <c r="P2654" s="2" t="s">
        <v>74</v>
      </c>
      <c r="Q2654" s="2" t="s">
        <v>2715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1109</v>
      </c>
      <c r="G2655" s="2" t="s">
        <v>1110</v>
      </c>
      <c r="H2655" s="2" t="s">
        <v>40</v>
      </c>
      <c r="I2655" s="2" t="s">
        <v>26</v>
      </c>
      <c r="J2655" s="2" t="s">
        <v>3778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1109</v>
      </c>
      <c r="G2656" s="2" t="s">
        <v>1110</v>
      </c>
      <c r="H2656" s="2" t="s">
        <v>40</v>
      </c>
      <c r="I2656" s="2" t="s">
        <v>26</v>
      </c>
      <c r="J2656" s="2" t="s">
        <v>3778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1109</v>
      </c>
      <c r="G2657" s="2" t="s">
        <v>1110</v>
      </c>
      <c r="H2657" s="2" t="s">
        <v>40</v>
      </c>
      <c r="I2657" s="2" t="s">
        <v>26</v>
      </c>
      <c r="J2657" s="2" t="s">
        <v>3778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1109</v>
      </c>
      <c r="G2658" s="2" t="s">
        <v>1110</v>
      </c>
      <c r="H2658" s="2" t="s">
        <v>40</v>
      </c>
      <c r="I2658" s="2" t="s">
        <v>26</v>
      </c>
      <c r="J2658" s="2" t="s">
        <v>3778</v>
      </c>
      <c r="K2658" s="2" t="s">
        <v>120</v>
      </c>
      <c r="L2658" s="2">
        <v>84604</v>
      </c>
      <c r="M2658" s="2" t="s">
        <v>43</v>
      </c>
      <c r="N2658" s="2" t="s">
        <v>2067</v>
      </c>
      <c r="O2658" s="2" t="s">
        <v>45</v>
      </c>
      <c r="P2658" s="2" t="s">
        <v>58</v>
      </c>
      <c r="Q2658" s="2" t="s">
        <v>2068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1109</v>
      </c>
      <c r="G2659" s="2" t="s">
        <v>1110</v>
      </c>
      <c r="H2659" s="2" t="s">
        <v>40</v>
      </c>
      <c r="I2659" s="2" t="s">
        <v>26</v>
      </c>
      <c r="J2659" s="2" t="s">
        <v>3778</v>
      </c>
      <c r="K2659" s="2" t="s">
        <v>120</v>
      </c>
      <c r="L2659" s="2">
        <v>84604</v>
      </c>
      <c r="M2659" s="2" t="s">
        <v>43</v>
      </c>
      <c r="N2659" s="2" t="s">
        <v>3066</v>
      </c>
      <c r="O2659" s="2" t="s">
        <v>45</v>
      </c>
      <c r="P2659" s="2" t="s">
        <v>46</v>
      </c>
      <c r="Q2659" s="2" t="s">
        <v>3067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587</v>
      </c>
      <c r="O2660" s="2" t="s">
        <v>45</v>
      </c>
      <c r="P2660" s="2" t="s">
        <v>172</v>
      </c>
      <c r="Q2660" s="2" t="s">
        <v>588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3396</v>
      </c>
      <c r="G2661" s="2" t="s">
        <v>3397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686</v>
      </c>
      <c r="O2661" s="2" t="s">
        <v>31</v>
      </c>
      <c r="P2661" s="2" t="s">
        <v>35</v>
      </c>
      <c r="Q2661" s="2" t="s">
        <v>687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3113</v>
      </c>
      <c r="G2662" s="2" t="s">
        <v>3114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3113</v>
      </c>
      <c r="G2663" s="2" t="s">
        <v>3114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3460</v>
      </c>
      <c r="O2663" s="2" t="s">
        <v>45</v>
      </c>
      <c r="P2663" s="2" t="s">
        <v>172</v>
      </c>
      <c r="Q2663" s="2" t="s">
        <v>3461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316</v>
      </c>
      <c r="K2664" s="2" t="s">
        <v>595</v>
      </c>
      <c r="L2664" s="2">
        <v>65807</v>
      </c>
      <c r="M2664" s="2" t="s">
        <v>104</v>
      </c>
      <c r="N2664" s="2" t="s">
        <v>972</v>
      </c>
      <c r="O2664" s="2" t="s">
        <v>45</v>
      </c>
      <c r="P2664" s="2" t="s">
        <v>74</v>
      </c>
      <c r="Q2664" s="2" t="s">
        <v>973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4379</v>
      </c>
      <c r="G2665" s="2" t="s">
        <v>4380</v>
      </c>
      <c r="H2665" s="2" t="s">
        <v>25</v>
      </c>
      <c r="I2665" s="2" t="s">
        <v>26</v>
      </c>
      <c r="J2665" s="2" t="s">
        <v>332</v>
      </c>
      <c r="K2665" s="2" t="s">
        <v>333</v>
      </c>
      <c r="L2665" s="2">
        <v>38109</v>
      </c>
      <c r="M2665" s="2" t="s">
        <v>29</v>
      </c>
      <c r="N2665" s="2" t="s">
        <v>2496</v>
      </c>
      <c r="O2665" s="2" t="s">
        <v>45</v>
      </c>
      <c r="P2665" s="2" t="s">
        <v>46</v>
      </c>
      <c r="Q2665" s="2" t="s">
        <v>2497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4379</v>
      </c>
      <c r="G2666" s="2" t="s">
        <v>4380</v>
      </c>
      <c r="H2666" s="2" t="s">
        <v>25</v>
      </c>
      <c r="I2666" s="2" t="s">
        <v>26</v>
      </c>
      <c r="J2666" s="2" t="s">
        <v>332</v>
      </c>
      <c r="K2666" s="2" t="s">
        <v>333</v>
      </c>
      <c r="L2666" s="2">
        <v>38109</v>
      </c>
      <c r="M2666" s="2" t="s">
        <v>29</v>
      </c>
      <c r="N2666" s="2" t="s">
        <v>537</v>
      </c>
      <c r="O2666" s="2" t="s">
        <v>31</v>
      </c>
      <c r="P2666" s="2" t="s">
        <v>55</v>
      </c>
      <c r="Q2666" s="2" t="s">
        <v>538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4379</v>
      </c>
      <c r="G2667" s="2" t="s">
        <v>4380</v>
      </c>
      <c r="H2667" s="2" t="s">
        <v>25</v>
      </c>
      <c r="I2667" s="2" t="s">
        <v>26</v>
      </c>
      <c r="J2667" s="2" t="s">
        <v>332</v>
      </c>
      <c r="K2667" s="2" t="s">
        <v>333</v>
      </c>
      <c r="L2667" s="2">
        <v>38109</v>
      </c>
      <c r="M2667" s="2" t="s">
        <v>29</v>
      </c>
      <c r="N2667" s="2" t="s">
        <v>4826</v>
      </c>
      <c r="O2667" s="2" t="s">
        <v>45</v>
      </c>
      <c r="P2667" s="2" t="s">
        <v>74</v>
      </c>
      <c r="Q2667" s="2" t="s">
        <v>4827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5799</v>
      </c>
      <c r="C2668" s="3">
        <v>42644</v>
      </c>
      <c r="D2668" s="3">
        <v>42644</v>
      </c>
      <c r="E2668" s="2" t="s">
        <v>1291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1617</v>
      </c>
      <c r="K2668" s="2" t="s">
        <v>103</v>
      </c>
      <c r="L2668" s="2">
        <v>79109</v>
      </c>
      <c r="M2668" s="2" t="s">
        <v>104</v>
      </c>
      <c r="N2668" s="2" t="s">
        <v>907</v>
      </c>
      <c r="O2668" s="2" t="s">
        <v>70</v>
      </c>
      <c r="P2668" s="2" t="s">
        <v>160</v>
      </c>
      <c r="Q2668" s="2" t="s">
        <v>1787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5799</v>
      </c>
      <c r="C2669" s="3">
        <v>42644</v>
      </c>
      <c r="D2669" s="3">
        <v>42644</v>
      </c>
      <c r="E2669" s="2" t="s">
        <v>1291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1617</v>
      </c>
      <c r="K2669" s="2" t="s">
        <v>103</v>
      </c>
      <c r="L2669" s="2">
        <v>79109</v>
      </c>
      <c r="M2669" s="2" t="s">
        <v>104</v>
      </c>
      <c r="N2669" s="2" t="s">
        <v>1055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5198</v>
      </c>
      <c r="O2671" s="2" t="s">
        <v>45</v>
      </c>
      <c r="P2671" s="2" t="s">
        <v>77</v>
      </c>
      <c r="Q2671" s="2" t="s">
        <v>5199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1245</v>
      </c>
      <c r="K2672" s="2" t="s">
        <v>1246</v>
      </c>
      <c r="L2672" s="2">
        <v>1852</v>
      </c>
      <c r="M2672" s="2" t="s">
        <v>147</v>
      </c>
      <c r="N2672" s="2" t="s">
        <v>699</v>
      </c>
      <c r="O2672" s="2" t="s">
        <v>45</v>
      </c>
      <c r="P2672" s="2" t="s">
        <v>89</v>
      </c>
      <c r="Q2672" s="2" t="s">
        <v>700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1245</v>
      </c>
      <c r="K2673" s="2" t="s">
        <v>1246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1245</v>
      </c>
      <c r="K2674" s="2" t="s">
        <v>1246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1245</v>
      </c>
      <c r="K2675" s="2" t="s">
        <v>1246</v>
      </c>
      <c r="L2675" s="2">
        <v>1852</v>
      </c>
      <c r="M2675" s="2" t="s">
        <v>147</v>
      </c>
      <c r="N2675" s="2" t="s">
        <v>5007</v>
      </c>
      <c r="O2675" s="2" t="s">
        <v>45</v>
      </c>
      <c r="P2675" s="2" t="s">
        <v>58</v>
      </c>
      <c r="Q2675" s="2" t="s">
        <v>5008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5812</v>
      </c>
      <c r="C2676" s="3">
        <v>43072</v>
      </c>
      <c r="D2676" s="3">
        <v>43072</v>
      </c>
      <c r="E2676" s="2" t="s">
        <v>1291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948</v>
      </c>
      <c r="K2676" s="2" t="s">
        <v>42</v>
      </c>
      <c r="L2676" s="2">
        <v>92024</v>
      </c>
      <c r="M2676" s="2" t="s">
        <v>43</v>
      </c>
      <c r="N2676" s="2" t="s">
        <v>1733</v>
      </c>
      <c r="O2676" s="2" t="s">
        <v>45</v>
      </c>
      <c r="P2676" s="2" t="s">
        <v>89</v>
      </c>
      <c r="Q2676" s="2" t="s">
        <v>5013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1212</v>
      </c>
      <c r="G2677" s="2" t="s">
        <v>1213</v>
      </c>
      <c r="H2677" s="2" t="s">
        <v>25</v>
      </c>
      <c r="I2677" s="2" t="s">
        <v>26</v>
      </c>
      <c r="J2677" s="2" t="s">
        <v>2490</v>
      </c>
      <c r="K2677" s="2" t="s">
        <v>87</v>
      </c>
      <c r="L2677" s="2">
        <v>28806</v>
      </c>
      <c r="M2677" s="2" t="s">
        <v>29</v>
      </c>
      <c r="N2677" s="2" t="s">
        <v>3537</v>
      </c>
      <c r="O2677" s="2" t="s">
        <v>45</v>
      </c>
      <c r="P2677" s="2" t="s">
        <v>67</v>
      </c>
      <c r="Q2677" s="2" t="s">
        <v>3538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1212</v>
      </c>
      <c r="G2678" s="2" t="s">
        <v>1213</v>
      </c>
      <c r="H2678" s="2" t="s">
        <v>25</v>
      </c>
      <c r="I2678" s="2" t="s">
        <v>26</v>
      </c>
      <c r="J2678" s="2" t="s">
        <v>2490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1291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3602</v>
      </c>
      <c r="K2679" s="2" t="s">
        <v>455</v>
      </c>
      <c r="L2679" s="2">
        <v>81001</v>
      </c>
      <c r="M2679" s="2" t="s">
        <v>43</v>
      </c>
      <c r="N2679" s="2" t="s">
        <v>4322</v>
      </c>
      <c r="O2679" s="2" t="s">
        <v>45</v>
      </c>
      <c r="P2679" s="2" t="s">
        <v>74</v>
      </c>
      <c r="Q2679" s="2" t="s">
        <v>4323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1291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3602</v>
      </c>
      <c r="K2680" s="2" t="s">
        <v>455</v>
      </c>
      <c r="L2680" s="2">
        <v>81001</v>
      </c>
      <c r="M2680" s="2" t="s">
        <v>43</v>
      </c>
      <c r="N2680" s="2" t="s">
        <v>2877</v>
      </c>
      <c r="O2680" s="2" t="s">
        <v>45</v>
      </c>
      <c r="P2680" s="2" t="s">
        <v>74</v>
      </c>
      <c r="Q2680" s="2" t="s">
        <v>2878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3510</v>
      </c>
      <c r="G2681" s="2" t="s">
        <v>3511</v>
      </c>
      <c r="H2681" s="2" t="s">
        <v>101</v>
      </c>
      <c r="I2681" s="2" t="s">
        <v>26</v>
      </c>
      <c r="J2681" s="2" t="s">
        <v>326</v>
      </c>
      <c r="K2681" s="2" t="s">
        <v>237</v>
      </c>
      <c r="L2681" s="2">
        <v>49201</v>
      </c>
      <c r="M2681" s="2" t="s">
        <v>104</v>
      </c>
      <c r="N2681" s="2" t="s">
        <v>2394</v>
      </c>
      <c r="O2681" s="2" t="s">
        <v>45</v>
      </c>
      <c r="P2681" s="2" t="s">
        <v>74</v>
      </c>
      <c r="Q2681" s="2" t="s">
        <v>2395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3510</v>
      </c>
      <c r="G2682" s="2" t="s">
        <v>3511</v>
      </c>
      <c r="H2682" s="2" t="s">
        <v>101</v>
      </c>
      <c r="I2682" s="2" t="s">
        <v>26</v>
      </c>
      <c r="J2682" s="2" t="s">
        <v>326</v>
      </c>
      <c r="K2682" s="2" t="s">
        <v>237</v>
      </c>
      <c r="L2682" s="2">
        <v>49201</v>
      </c>
      <c r="M2682" s="2" t="s">
        <v>104</v>
      </c>
      <c r="N2682" s="2" t="s">
        <v>2709</v>
      </c>
      <c r="O2682" s="2" t="s">
        <v>70</v>
      </c>
      <c r="P2682" s="2" t="s">
        <v>160</v>
      </c>
      <c r="Q2682" s="2" t="s">
        <v>2710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3510</v>
      </c>
      <c r="G2683" s="2" t="s">
        <v>3511</v>
      </c>
      <c r="H2683" s="2" t="s">
        <v>101</v>
      </c>
      <c r="I2683" s="2" t="s">
        <v>26</v>
      </c>
      <c r="J2683" s="2" t="s">
        <v>326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3510</v>
      </c>
      <c r="G2684" s="2" t="s">
        <v>3511</v>
      </c>
      <c r="H2684" s="2" t="s">
        <v>101</v>
      </c>
      <c r="I2684" s="2" t="s">
        <v>26</v>
      </c>
      <c r="J2684" s="2" t="s">
        <v>326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682</v>
      </c>
      <c r="Q2684" s="2" t="s">
        <v>5823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3510</v>
      </c>
      <c r="G2685" s="2" t="s">
        <v>3511</v>
      </c>
      <c r="H2685" s="2" t="s">
        <v>101</v>
      </c>
      <c r="I2685" s="2" t="s">
        <v>26</v>
      </c>
      <c r="J2685" s="2" t="s">
        <v>326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4918</v>
      </c>
      <c r="G2686" s="2" t="s">
        <v>4919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405</v>
      </c>
      <c r="G2687" s="2" t="s">
        <v>406</v>
      </c>
      <c r="H2687" s="2" t="s">
        <v>25</v>
      </c>
      <c r="I2687" s="2" t="s">
        <v>26</v>
      </c>
      <c r="J2687" s="2" t="s">
        <v>3977</v>
      </c>
      <c r="K2687" s="2" t="s">
        <v>87</v>
      </c>
      <c r="L2687" s="2">
        <v>27360</v>
      </c>
      <c r="M2687" s="2" t="s">
        <v>29</v>
      </c>
      <c r="N2687" s="2" t="s">
        <v>3460</v>
      </c>
      <c r="O2687" s="2" t="s">
        <v>45</v>
      </c>
      <c r="P2687" s="2" t="s">
        <v>172</v>
      </c>
      <c r="Q2687" s="2" t="s">
        <v>3461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405</v>
      </c>
      <c r="G2688" s="2" t="s">
        <v>406</v>
      </c>
      <c r="H2688" s="2" t="s">
        <v>25</v>
      </c>
      <c r="I2688" s="2" t="s">
        <v>26</v>
      </c>
      <c r="J2688" s="2" t="s">
        <v>3977</v>
      </c>
      <c r="K2688" s="2" t="s">
        <v>87</v>
      </c>
      <c r="L2688" s="2">
        <v>27360</v>
      </c>
      <c r="M2688" s="2" t="s">
        <v>29</v>
      </c>
      <c r="N2688" s="2" t="s">
        <v>3431</v>
      </c>
      <c r="O2688" s="2" t="s">
        <v>45</v>
      </c>
      <c r="P2688" s="2" t="s">
        <v>74</v>
      </c>
      <c r="Q2688" s="2" t="s">
        <v>3432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2233</v>
      </c>
      <c r="G2689" s="2" t="s">
        <v>2234</v>
      </c>
      <c r="H2689" s="2" t="s">
        <v>25</v>
      </c>
      <c r="I2689" s="2" t="s">
        <v>26</v>
      </c>
      <c r="J2689" s="2" t="s">
        <v>1387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2397</v>
      </c>
      <c r="G2690" s="2" t="s">
        <v>2398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1331</v>
      </c>
      <c r="G2691" s="2" t="s">
        <v>1332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4817</v>
      </c>
      <c r="O2691" s="2" t="s">
        <v>45</v>
      </c>
      <c r="P2691" s="2" t="s">
        <v>67</v>
      </c>
      <c r="Q2691" s="2" t="s">
        <v>4818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3156</v>
      </c>
      <c r="G2692" s="2" t="s">
        <v>3157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3884</v>
      </c>
      <c r="O2692" s="2" t="s">
        <v>45</v>
      </c>
      <c r="P2692" s="2" t="s">
        <v>74</v>
      </c>
      <c r="Q2692" s="2" t="s">
        <v>1215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695</v>
      </c>
      <c r="G2693" s="2" t="s">
        <v>696</v>
      </c>
      <c r="H2693" s="2" t="s">
        <v>25</v>
      </c>
      <c r="I2693" s="2" t="s">
        <v>26</v>
      </c>
      <c r="J2693" s="2" t="s">
        <v>5837</v>
      </c>
      <c r="K2693" s="2" t="s">
        <v>455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695</v>
      </c>
      <c r="G2694" s="2" t="s">
        <v>696</v>
      </c>
      <c r="H2694" s="2" t="s">
        <v>25</v>
      </c>
      <c r="I2694" s="2" t="s">
        <v>26</v>
      </c>
      <c r="J2694" s="2" t="s">
        <v>5837</v>
      </c>
      <c r="K2694" s="2" t="s">
        <v>455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2435</v>
      </c>
      <c r="G2695" s="2" t="s">
        <v>2436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1957</v>
      </c>
      <c r="O2695" s="2" t="s">
        <v>31</v>
      </c>
      <c r="P2695" s="2" t="s">
        <v>64</v>
      </c>
      <c r="Q2695" s="2" t="s">
        <v>1958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2454</v>
      </c>
      <c r="G2696" s="2" t="s">
        <v>2455</v>
      </c>
      <c r="H2696" s="2" t="s">
        <v>25</v>
      </c>
      <c r="I2696" s="2" t="s">
        <v>26</v>
      </c>
      <c r="J2696" s="2" t="s">
        <v>2333</v>
      </c>
      <c r="K2696" s="2" t="s">
        <v>53</v>
      </c>
      <c r="L2696" s="2">
        <v>33012</v>
      </c>
      <c r="M2696" s="2" t="s">
        <v>29</v>
      </c>
      <c r="N2696" s="2" t="s">
        <v>3963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2474</v>
      </c>
      <c r="K2697" s="2" t="s">
        <v>496</v>
      </c>
      <c r="L2697" s="2">
        <v>43130</v>
      </c>
      <c r="M2697" s="2" t="s">
        <v>147</v>
      </c>
      <c r="N2697" s="2" t="s">
        <v>1642</v>
      </c>
      <c r="O2697" s="2" t="s">
        <v>45</v>
      </c>
      <c r="P2697" s="2" t="s">
        <v>89</v>
      </c>
      <c r="Q2697" s="2" t="s">
        <v>1643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1524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682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1524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682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1524</v>
      </c>
      <c r="K2700" s="2" t="s">
        <v>53</v>
      </c>
      <c r="L2700" s="2">
        <v>32216</v>
      </c>
      <c r="M2700" s="2" t="s">
        <v>29</v>
      </c>
      <c r="N2700" s="2" t="s">
        <v>566</v>
      </c>
      <c r="O2700" s="2" t="s">
        <v>45</v>
      </c>
      <c r="P2700" s="2" t="s">
        <v>89</v>
      </c>
      <c r="Q2700" s="2" t="s">
        <v>567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1524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1524</v>
      </c>
      <c r="K2702" s="2" t="s">
        <v>53</v>
      </c>
      <c r="L2702" s="2">
        <v>32216</v>
      </c>
      <c r="M2702" s="2" t="s">
        <v>29</v>
      </c>
      <c r="N2702" s="2" t="s">
        <v>3963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1524</v>
      </c>
      <c r="K2703" s="2" t="s">
        <v>53</v>
      </c>
      <c r="L2703" s="2">
        <v>32216</v>
      </c>
      <c r="M2703" s="2" t="s">
        <v>29</v>
      </c>
      <c r="N2703" s="2" t="s">
        <v>2139</v>
      </c>
      <c r="O2703" s="2" t="s">
        <v>45</v>
      </c>
      <c r="P2703" s="2" t="s">
        <v>268</v>
      </c>
      <c r="Q2703" s="2" t="s">
        <v>561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1524</v>
      </c>
      <c r="K2704" s="2" t="s">
        <v>53</v>
      </c>
      <c r="L2704" s="2">
        <v>32216</v>
      </c>
      <c r="M2704" s="2" t="s">
        <v>29</v>
      </c>
      <c r="N2704" s="2" t="s">
        <v>4629</v>
      </c>
      <c r="O2704" s="2" t="s">
        <v>31</v>
      </c>
      <c r="P2704" s="2" t="s">
        <v>64</v>
      </c>
      <c r="Q2704" s="2" t="s">
        <v>4630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2181</v>
      </c>
      <c r="G2705" s="2" t="s">
        <v>2182</v>
      </c>
      <c r="H2705" s="2" t="s">
        <v>25</v>
      </c>
      <c r="I2705" s="2" t="s">
        <v>26</v>
      </c>
      <c r="J2705" s="2" t="s">
        <v>4499</v>
      </c>
      <c r="K2705" s="2" t="s">
        <v>2740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4837</v>
      </c>
      <c r="G2706" s="2" t="s">
        <v>4838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753</v>
      </c>
      <c r="O2706" s="2" t="s">
        <v>70</v>
      </c>
      <c r="P2706" s="2" t="s">
        <v>160</v>
      </c>
      <c r="Q2706" s="2" t="s">
        <v>754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3683</v>
      </c>
      <c r="G2707" s="2" t="s">
        <v>3684</v>
      </c>
      <c r="H2707" s="2" t="s">
        <v>101</v>
      </c>
      <c r="I2707" s="2" t="s">
        <v>26</v>
      </c>
      <c r="J2707" s="2" t="s">
        <v>666</v>
      </c>
      <c r="K2707" s="2" t="s">
        <v>667</v>
      </c>
      <c r="L2707" s="2">
        <v>88220</v>
      </c>
      <c r="M2707" s="2" t="s">
        <v>43</v>
      </c>
      <c r="N2707" s="2" t="s">
        <v>4224</v>
      </c>
      <c r="O2707" s="2" t="s">
        <v>45</v>
      </c>
      <c r="P2707" s="2" t="s">
        <v>577</v>
      </c>
      <c r="Q2707" s="2" t="s">
        <v>4225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3683</v>
      </c>
      <c r="G2708" s="2" t="s">
        <v>3684</v>
      </c>
      <c r="H2708" s="2" t="s">
        <v>101</v>
      </c>
      <c r="I2708" s="2" t="s">
        <v>26</v>
      </c>
      <c r="J2708" s="2" t="s">
        <v>666</v>
      </c>
      <c r="K2708" s="2" t="s">
        <v>667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3683</v>
      </c>
      <c r="G2709" s="2" t="s">
        <v>3684</v>
      </c>
      <c r="H2709" s="2" t="s">
        <v>101</v>
      </c>
      <c r="I2709" s="2" t="s">
        <v>26</v>
      </c>
      <c r="J2709" s="2" t="s">
        <v>666</v>
      </c>
      <c r="K2709" s="2" t="s">
        <v>667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1960</v>
      </c>
      <c r="G2710" s="2" t="s">
        <v>1961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1960</v>
      </c>
      <c r="G2711" s="2" t="s">
        <v>1961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4610</v>
      </c>
      <c r="O2711" s="2" t="s">
        <v>70</v>
      </c>
      <c r="P2711" s="2" t="s">
        <v>682</v>
      </c>
      <c r="Q2711" s="2" t="s">
        <v>4611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4063</v>
      </c>
      <c r="G2712" s="2" t="s">
        <v>4064</v>
      </c>
      <c r="H2712" s="2" t="s">
        <v>25</v>
      </c>
      <c r="I2712" s="2" t="s">
        <v>26</v>
      </c>
      <c r="J2712" s="2" t="s">
        <v>1524</v>
      </c>
      <c r="K2712" s="2" t="s">
        <v>53</v>
      </c>
      <c r="L2712" s="2">
        <v>32216</v>
      </c>
      <c r="M2712" s="2" t="s">
        <v>29</v>
      </c>
      <c r="N2712" s="2" t="s">
        <v>1599</v>
      </c>
      <c r="O2712" s="2" t="s">
        <v>45</v>
      </c>
      <c r="P2712" s="2" t="s">
        <v>74</v>
      </c>
      <c r="Q2712" s="2" t="s">
        <v>1600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3672</v>
      </c>
      <c r="G2713" s="2" t="s">
        <v>3673</v>
      </c>
      <c r="H2713" s="2" t="s">
        <v>40</v>
      </c>
      <c r="I2713" s="2" t="s">
        <v>26</v>
      </c>
      <c r="J2713" s="2" t="s">
        <v>1120</v>
      </c>
      <c r="K2713" s="2" t="s">
        <v>496</v>
      </c>
      <c r="L2713" s="2">
        <v>44107</v>
      </c>
      <c r="M2713" s="2" t="s">
        <v>147</v>
      </c>
      <c r="N2713" s="2" t="s">
        <v>2392</v>
      </c>
      <c r="O2713" s="2" t="s">
        <v>31</v>
      </c>
      <c r="P2713" s="2" t="s">
        <v>64</v>
      </c>
      <c r="Q2713" s="2" t="s">
        <v>2393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2524</v>
      </c>
      <c r="G2714" s="2" t="s">
        <v>2525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688</v>
      </c>
      <c r="O2714" s="2" t="s">
        <v>45</v>
      </c>
      <c r="P2714" s="2" t="s">
        <v>67</v>
      </c>
      <c r="Q2714" s="2" t="s">
        <v>689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563</v>
      </c>
      <c r="G2715" s="2" t="s">
        <v>564</v>
      </c>
      <c r="H2715" s="2" t="s">
        <v>25</v>
      </c>
      <c r="I2715" s="2" t="s">
        <v>26</v>
      </c>
      <c r="J2715" s="2" t="s">
        <v>519</v>
      </c>
      <c r="K2715" s="2" t="s">
        <v>87</v>
      </c>
      <c r="L2715" s="2">
        <v>28403</v>
      </c>
      <c r="M2715" s="2" t="s">
        <v>29</v>
      </c>
      <c r="N2715" s="2" t="s">
        <v>2822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3844</v>
      </c>
      <c r="G2716" s="2" t="s">
        <v>3845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4230</v>
      </c>
      <c r="O2716" s="2" t="s">
        <v>45</v>
      </c>
      <c r="P2716" s="2" t="s">
        <v>67</v>
      </c>
      <c r="Q2716" s="2" t="s">
        <v>4231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3672</v>
      </c>
      <c r="G2717" s="2" t="s">
        <v>3673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495</v>
      </c>
      <c r="K2718" s="2" t="s">
        <v>1273</v>
      </c>
      <c r="L2718" s="2">
        <v>31907</v>
      </c>
      <c r="M2718" s="2" t="s">
        <v>29</v>
      </c>
      <c r="N2718" s="2" t="s">
        <v>1416</v>
      </c>
      <c r="O2718" s="2" t="s">
        <v>70</v>
      </c>
      <c r="P2718" s="2" t="s">
        <v>160</v>
      </c>
      <c r="Q2718" s="2" t="s">
        <v>1417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5183</v>
      </c>
      <c r="G2719" s="2" t="s">
        <v>5184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2818</v>
      </c>
      <c r="G2720" s="2" t="s">
        <v>2819</v>
      </c>
      <c r="H2720" s="2" t="s">
        <v>25</v>
      </c>
      <c r="I2720" s="2" t="s">
        <v>26</v>
      </c>
      <c r="J2720" s="2" t="s">
        <v>1714</v>
      </c>
      <c r="K2720" s="2" t="s">
        <v>42</v>
      </c>
      <c r="L2720" s="2">
        <v>92627</v>
      </c>
      <c r="M2720" s="2" t="s">
        <v>43</v>
      </c>
      <c r="N2720" s="2" t="s">
        <v>3225</v>
      </c>
      <c r="O2720" s="2" t="s">
        <v>45</v>
      </c>
      <c r="P2720" s="2" t="s">
        <v>58</v>
      </c>
      <c r="Q2720" s="2" t="s">
        <v>3226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1419</v>
      </c>
      <c r="G2721" s="2" t="s">
        <v>1420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2187</v>
      </c>
      <c r="O2721" s="2" t="s">
        <v>31</v>
      </c>
      <c r="P2721" s="2" t="s">
        <v>64</v>
      </c>
      <c r="Q2721" s="2" t="s">
        <v>2188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2276</v>
      </c>
      <c r="K2722" s="2" t="s">
        <v>87</v>
      </c>
      <c r="L2722" s="2">
        <v>27511</v>
      </c>
      <c r="M2722" s="2" t="s">
        <v>29</v>
      </c>
      <c r="N2722" s="2" t="s">
        <v>867</v>
      </c>
      <c r="O2722" s="2" t="s">
        <v>45</v>
      </c>
      <c r="P2722" s="2" t="s">
        <v>268</v>
      </c>
      <c r="Q2722" s="2" t="s">
        <v>868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2276</v>
      </c>
      <c r="K2723" s="2" t="s">
        <v>87</v>
      </c>
      <c r="L2723" s="2">
        <v>27511</v>
      </c>
      <c r="M2723" s="2" t="s">
        <v>29</v>
      </c>
      <c r="N2723" s="2" t="s">
        <v>3657</v>
      </c>
      <c r="O2723" s="2" t="s">
        <v>45</v>
      </c>
      <c r="P2723" s="2" t="s">
        <v>77</v>
      </c>
      <c r="Q2723" s="2" t="s">
        <v>3658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4054</v>
      </c>
      <c r="G2724" s="2" t="s">
        <v>4055</v>
      </c>
      <c r="H2724" s="2" t="s">
        <v>25</v>
      </c>
      <c r="I2724" s="2" t="s">
        <v>26</v>
      </c>
      <c r="J2724" s="2" t="s">
        <v>2816</v>
      </c>
      <c r="K2724" s="2" t="s">
        <v>317</v>
      </c>
      <c r="L2724" s="2">
        <v>22304</v>
      </c>
      <c r="M2724" s="2" t="s">
        <v>29</v>
      </c>
      <c r="N2724" s="2" t="s">
        <v>2813</v>
      </c>
      <c r="O2724" s="2" t="s">
        <v>45</v>
      </c>
      <c r="P2724" s="2" t="s">
        <v>58</v>
      </c>
      <c r="Q2724" s="2" t="s">
        <v>2814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2108</v>
      </c>
      <c r="K2725" s="2" t="s">
        <v>42</v>
      </c>
      <c r="L2725" s="2">
        <v>94591</v>
      </c>
      <c r="M2725" s="2" t="s">
        <v>43</v>
      </c>
      <c r="N2725" s="2" t="s">
        <v>1073</v>
      </c>
      <c r="O2725" s="2" t="s">
        <v>45</v>
      </c>
      <c r="P2725" s="2" t="s">
        <v>46</v>
      </c>
      <c r="Q2725" s="2" t="s">
        <v>1074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2108</v>
      </c>
      <c r="K2726" s="2" t="s">
        <v>42</v>
      </c>
      <c r="L2726" s="2">
        <v>94591</v>
      </c>
      <c r="M2726" s="2" t="s">
        <v>43</v>
      </c>
      <c r="N2726" s="2" t="s">
        <v>3841</v>
      </c>
      <c r="O2726" s="2" t="s">
        <v>45</v>
      </c>
      <c r="P2726" s="2" t="s">
        <v>74</v>
      </c>
      <c r="Q2726" s="2" t="s">
        <v>3842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1830</v>
      </c>
      <c r="G2727" s="2" t="s">
        <v>1831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4855</v>
      </c>
      <c r="O2727" s="2" t="s">
        <v>70</v>
      </c>
      <c r="P2727" s="2" t="s">
        <v>71</v>
      </c>
      <c r="Q2727" s="2" t="s">
        <v>4856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1830</v>
      </c>
      <c r="G2728" s="2" t="s">
        <v>1831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744</v>
      </c>
      <c r="G2729" s="2" t="s">
        <v>745</v>
      </c>
      <c r="H2729" s="2" t="s">
        <v>25</v>
      </c>
      <c r="I2729" s="2" t="s">
        <v>26</v>
      </c>
      <c r="J2729" s="2" t="s">
        <v>2840</v>
      </c>
      <c r="K2729" s="2" t="s">
        <v>496</v>
      </c>
      <c r="L2729" s="2">
        <v>43615</v>
      </c>
      <c r="M2729" s="2" t="s">
        <v>147</v>
      </c>
      <c r="N2729" s="2" t="s">
        <v>2021</v>
      </c>
      <c r="O2729" s="2" t="s">
        <v>45</v>
      </c>
      <c r="P2729" s="2" t="s">
        <v>74</v>
      </c>
      <c r="Q2729" s="2" t="s">
        <v>2022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744</v>
      </c>
      <c r="G2730" s="2" t="s">
        <v>745</v>
      </c>
      <c r="H2730" s="2" t="s">
        <v>25</v>
      </c>
      <c r="I2730" s="2" t="s">
        <v>26</v>
      </c>
      <c r="J2730" s="2" t="s">
        <v>2840</v>
      </c>
      <c r="K2730" s="2" t="s">
        <v>496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639</v>
      </c>
      <c r="O2731" s="2" t="s">
        <v>45</v>
      </c>
      <c r="P2731" s="2" t="s">
        <v>67</v>
      </c>
      <c r="Q2731" s="2" t="s">
        <v>640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2547</v>
      </c>
      <c r="O2732" s="2" t="s">
        <v>70</v>
      </c>
      <c r="P2732" s="2" t="s">
        <v>160</v>
      </c>
      <c r="Q2732" s="2" t="s">
        <v>2548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905</v>
      </c>
      <c r="O2733" s="2" t="s">
        <v>31</v>
      </c>
      <c r="P2733" s="2" t="s">
        <v>64</v>
      </c>
      <c r="Q2733" s="2" t="s">
        <v>906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2129</v>
      </c>
      <c r="K2734" s="2" t="s">
        <v>788</v>
      </c>
      <c r="L2734" s="2">
        <v>7060</v>
      </c>
      <c r="M2734" s="2" t="s">
        <v>147</v>
      </c>
      <c r="N2734" s="2" t="s">
        <v>2674</v>
      </c>
      <c r="O2734" s="2" t="s">
        <v>70</v>
      </c>
      <c r="P2734" s="2" t="s">
        <v>71</v>
      </c>
      <c r="Q2734" s="2" t="s">
        <v>2675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2129</v>
      </c>
      <c r="K2735" s="2" t="s">
        <v>788</v>
      </c>
      <c r="L2735" s="2">
        <v>7060</v>
      </c>
      <c r="M2735" s="2" t="s">
        <v>147</v>
      </c>
      <c r="N2735" s="2" t="s">
        <v>3124</v>
      </c>
      <c r="O2735" s="2" t="s">
        <v>45</v>
      </c>
      <c r="P2735" s="2" t="s">
        <v>67</v>
      </c>
      <c r="Q2735" s="2" t="s">
        <v>3125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4805</v>
      </c>
      <c r="G2736" s="2" t="s">
        <v>4806</v>
      </c>
      <c r="H2736" s="2" t="s">
        <v>25</v>
      </c>
      <c r="I2736" s="2" t="s">
        <v>26</v>
      </c>
      <c r="J2736" s="2" t="s">
        <v>5895</v>
      </c>
      <c r="K2736" s="2" t="s">
        <v>667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916</v>
      </c>
      <c r="G2737" s="2" t="s">
        <v>917</v>
      </c>
      <c r="H2737" s="2" t="s">
        <v>25</v>
      </c>
      <c r="I2737" s="2" t="s">
        <v>26</v>
      </c>
      <c r="J2737" s="2" t="s">
        <v>605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916</v>
      </c>
      <c r="G2738" s="2" t="s">
        <v>917</v>
      </c>
      <c r="H2738" s="2" t="s">
        <v>25</v>
      </c>
      <c r="I2738" s="2" t="s">
        <v>26</v>
      </c>
      <c r="J2738" s="2" t="s">
        <v>605</v>
      </c>
      <c r="K2738" s="2" t="s">
        <v>244</v>
      </c>
      <c r="L2738" s="2">
        <v>19711</v>
      </c>
      <c r="M2738" s="2" t="s">
        <v>147</v>
      </c>
      <c r="N2738" s="2" t="s">
        <v>2605</v>
      </c>
      <c r="O2738" s="2" t="s">
        <v>45</v>
      </c>
      <c r="P2738" s="2" t="s">
        <v>89</v>
      </c>
      <c r="Q2738" s="2" t="s">
        <v>2606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916</v>
      </c>
      <c r="G2739" s="2" t="s">
        <v>917</v>
      </c>
      <c r="H2739" s="2" t="s">
        <v>25</v>
      </c>
      <c r="I2739" s="2" t="s">
        <v>26</v>
      </c>
      <c r="J2739" s="2" t="s">
        <v>605</v>
      </c>
      <c r="K2739" s="2" t="s">
        <v>244</v>
      </c>
      <c r="L2739" s="2">
        <v>19711</v>
      </c>
      <c r="M2739" s="2" t="s">
        <v>147</v>
      </c>
      <c r="N2739" s="2" t="s">
        <v>3498</v>
      </c>
      <c r="O2739" s="2" t="s">
        <v>31</v>
      </c>
      <c r="P2739" s="2" t="s">
        <v>32</v>
      </c>
      <c r="Q2739" s="2" t="s">
        <v>3499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916</v>
      </c>
      <c r="G2740" s="2" t="s">
        <v>917</v>
      </c>
      <c r="H2740" s="2" t="s">
        <v>25</v>
      </c>
      <c r="I2740" s="2" t="s">
        <v>26</v>
      </c>
      <c r="J2740" s="2" t="s">
        <v>605</v>
      </c>
      <c r="K2740" s="2" t="s">
        <v>244</v>
      </c>
      <c r="L2740" s="2">
        <v>19711</v>
      </c>
      <c r="M2740" s="2" t="s">
        <v>147</v>
      </c>
      <c r="N2740" s="2" t="s">
        <v>3209</v>
      </c>
      <c r="O2740" s="2" t="s">
        <v>70</v>
      </c>
      <c r="P2740" s="2" t="s">
        <v>71</v>
      </c>
      <c r="Q2740" s="2" t="s">
        <v>3210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4143</v>
      </c>
      <c r="G2741" s="2" t="s">
        <v>4144</v>
      </c>
      <c r="H2741" s="2" t="s">
        <v>40</v>
      </c>
      <c r="I2741" s="2" t="s">
        <v>26</v>
      </c>
      <c r="J2741" s="2" t="s">
        <v>5900</v>
      </c>
      <c r="K2741" s="2" t="s">
        <v>356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577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4143</v>
      </c>
      <c r="G2742" s="2" t="s">
        <v>4144</v>
      </c>
      <c r="H2742" s="2" t="s">
        <v>40</v>
      </c>
      <c r="I2742" s="2" t="s">
        <v>26</v>
      </c>
      <c r="J2742" s="2" t="s">
        <v>5900</v>
      </c>
      <c r="K2742" s="2" t="s">
        <v>356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1972</v>
      </c>
      <c r="G2743" s="2" t="s">
        <v>1973</v>
      </c>
      <c r="H2743" s="2" t="s">
        <v>25</v>
      </c>
      <c r="I2743" s="2" t="s">
        <v>26</v>
      </c>
      <c r="J2743" s="2" t="s">
        <v>605</v>
      </c>
      <c r="K2743" s="2" t="s">
        <v>496</v>
      </c>
      <c r="L2743" s="2">
        <v>43055</v>
      </c>
      <c r="M2743" s="2" t="s">
        <v>147</v>
      </c>
      <c r="N2743" s="2" t="s">
        <v>4138</v>
      </c>
      <c r="O2743" s="2" t="s">
        <v>45</v>
      </c>
      <c r="P2743" s="2" t="s">
        <v>172</v>
      </c>
      <c r="Q2743" s="2" t="s">
        <v>669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948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353</v>
      </c>
      <c r="G2745" s="2" t="s">
        <v>354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2310</v>
      </c>
      <c r="O2745" s="2" t="s">
        <v>31</v>
      </c>
      <c r="P2745" s="2" t="s">
        <v>64</v>
      </c>
      <c r="Q2745" s="2" t="s">
        <v>2311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353</v>
      </c>
      <c r="G2746" s="2" t="s">
        <v>354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311</v>
      </c>
      <c r="O2746" s="2" t="s">
        <v>70</v>
      </c>
      <c r="P2746" s="2" t="s">
        <v>71</v>
      </c>
      <c r="Q2746" s="2" t="s">
        <v>312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2083</v>
      </c>
      <c r="G2747" s="2" t="s">
        <v>2084</v>
      </c>
      <c r="H2747" s="2" t="s">
        <v>25</v>
      </c>
      <c r="I2747" s="2" t="s">
        <v>26</v>
      </c>
      <c r="J2747" s="2" t="s">
        <v>1524</v>
      </c>
      <c r="K2747" s="2" t="s">
        <v>87</v>
      </c>
      <c r="L2747" s="2">
        <v>28540</v>
      </c>
      <c r="M2747" s="2" t="s">
        <v>29</v>
      </c>
      <c r="N2747" s="2" t="s">
        <v>1597</v>
      </c>
      <c r="O2747" s="2" t="s">
        <v>70</v>
      </c>
      <c r="P2747" s="2" t="s">
        <v>160</v>
      </c>
      <c r="Q2747" s="2" t="s">
        <v>1598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3457</v>
      </c>
      <c r="G2748" s="2" t="s">
        <v>3458</v>
      </c>
      <c r="H2748" s="2" t="s">
        <v>25</v>
      </c>
      <c r="I2748" s="2" t="s">
        <v>26</v>
      </c>
      <c r="J2748" s="2" t="s">
        <v>611</v>
      </c>
      <c r="K2748" s="2" t="s">
        <v>1246</v>
      </c>
      <c r="L2748" s="2">
        <v>2038</v>
      </c>
      <c r="M2748" s="2" t="s">
        <v>147</v>
      </c>
      <c r="N2748" s="2" t="s">
        <v>2349</v>
      </c>
      <c r="O2748" s="2" t="s">
        <v>31</v>
      </c>
      <c r="P2748" s="2" t="s">
        <v>55</v>
      </c>
      <c r="Q2748" s="2" t="s">
        <v>2350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3346</v>
      </c>
      <c r="G2749" s="2" t="s">
        <v>3347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1955</v>
      </c>
      <c r="G2751" s="2" t="s">
        <v>1956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4379</v>
      </c>
      <c r="G2753" s="2" t="s">
        <v>4380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4626</v>
      </c>
      <c r="O2753" s="2" t="s">
        <v>31</v>
      </c>
      <c r="P2753" s="2" t="s">
        <v>35</v>
      </c>
      <c r="Q2753" s="2" t="s">
        <v>4627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4230</v>
      </c>
      <c r="O2754" s="2" t="s">
        <v>45</v>
      </c>
      <c r="P2754" s="2" t="s">
        <v>67</v>
      </c>
      <c r="Q2754" s="2" t="s">
        <v>4231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2428</v>
      </c>
      <c r="O2755" s="2" t="s">
        <v>70</v>
      </c>
      <c r="P2755" s="2" t="s">
        <v>160</v>
      </c>
      <c r="Q2755" s="2" t="s">
        <v>2429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3789</v>
      </c>
      <c r="O2756" s="2" t="s">
        <v>70</v>
      </c>
      <c r="P2756" s="2" t="s">
        <v>71</v>
      </c>
      <c r="Q2756" s="2" t="s">
        <v>5712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2494</v>
      </c>
      <c r="G2759" s="2" t="s">
        <v>2495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2568</v>
      </c>
      <c r="O2759" s="2" t="s">
        <v>70</v>
      </c>
      <c r="P2759" s="2" t="s">
        <v>160</v>
      </c>
      <c r="Q2759" s="2" t="s">
        <v>2569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495</v>
      </c>
      <c r="K2760" s="2" t="s">
        <v>1273</v>
      </c>
      <c r="L2760" s="2">
        <v>31907</v>
      </c>
      <c r="M2760" s="2" t="s">
        <v>29</v>
      </c>
      <c r="N2760" s="2" t="s">
        <v>3963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495</v>
      </c>
      <c r="K2761" s="2" t="s">
        <v>1273</v>
      </c>
      <c r="L2761" s="2">
        <v>31907</v>
      </c>
      <c r="M2761" s="2" t="s">
        <v>29</v>
      </c>
      <c r="N2761" s="2" t="s">
        <v>3036</v>
      </c>
      <c r="O2761" s="2" t="s">
        <v>45</v>
      </c>
      <c r="P2761" s="2" t="s">
        <v>58</v>
      </c>
      <c r="Q2761" s="2" t="s">
        <v>3037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3656</v>
      </c>
      <c r="K2762" s="2" t="s">
        <v>120</v>
      </c>
      <c r="L2762" s="2">
        <v>84107</v>
      </c>
      <c r="M2762" s="2" t="s">
        <v>43</v>
      </c>
      <c r="N2762" s="2" t="s">
        <v>1441</v>
      </c>
      <c r="O2762" s="2" t="s">
        <v>45</v>
      </c>
      <c r="P2762" s="2" t="s">
        <v>89</v>
      </c>
      <c r="Q2762" s="2" t="s">
        <v>1442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637</v>
      </c>
      <c r="G2763" s="2" t="s">
        <v>638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637</v>
      </c>
      <c r="G2764" s="2" t="s">
        <v>638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3869</v>
      </c>
      <c r="O2764" s="2" t="s">
        <v>45</v>
      </c>
      <c r="P2764" s="2" t="s">
        <v>74</v>
      </c>
      <c r="Q2764" s="2" t="s">
        <v>3870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4058</v>
      </c>
      <c r="G2765" s="2" t="s">
        <v>4059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4058</v>
      </c>
      <c r="G2766" s="2" t="s">
        <v>4059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1388</v>
      </c>
      <c r="O2766" s="2" t="s">
        <v>45</v>
      </c>
      <c r="P2766" s="2" t="s">
        <v>74</v>
      </c>
      <c r="Q2766" s="2" t="s">
        <v>1389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4058</v>
      </c>
      <c r="G2767" s="2" t="s">
        <v>4059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2945</v>
      </c>
      <c r="G2768" s="2" t="s">
        <v>2946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2945</v>
      </c>
      <c r="G2769" s="2" t="s">
        <v>2946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938</v>
      </c>
      <c r="O2769" s="2" t="s">
        <v>45</v>
      </c>
      <c r="P2769" s="2" t="s">
        <v>77</v>
      </c>
      <c r="Q2769" s="2" t="s">
        <v>939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815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815</v>
      </c>
      <c r="K2771" s="2" t="s">
        <v>103</v>
      </c>
      <c r="L2771" s="2">
        <v>75220</v>
      </c>
      <c r="M2771" s="2" t="s">
        <v>104</v>
      </c>
      <c r="N2771" s="2" t="s">
        <v>4163</v>
      </c>
      <c r="O2771" s="2" t="s">
        <v>70</v>
      </c>
      <c r="P2771" s="2" t="s">
        <v>160</v>
      </c>
      <c r="Q2771" s="2" t="s">
        <v>4164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815</v>
      </c>
      <c r="K2772" s="2" t="s">
        <v>103</v>
      </c>
      <c r="L2772" s="2">
        <v>75220</v>
      </c>
      <c r="M2772" s="2" t="s">
        <v>104</v>
      </c>
      <c r="N2772" s="2" t="s">
        <v>4969</v>
      </c>
      <c r="O2772" s="2" t="s">
        <v>70</v>
      </c>
      <c r="P2772" s="2" t="s">
        <v>160</v>
      </c>
      <c r="Q2772" s="2" t="s">
        <v>4970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3078</v>
      </c>
      <c r="G2773" s="2" t="s">
        <v>3079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1485</v>
      </c>
      <c r="O2773" s="2" t="s">
        <v>45</v>
      </c>
      <c r="P2773" s="2" t="s">
        <v>58</v>
      </c>
      <c r="Q2773" s="2" t="s">
        <v>1486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4565</v>
      </c>
      <c r="G2774" s="2" t="s">
        <v>4566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2892</v>
      </c>
      <c r="O2774" s="2" t="s">
        <v>31</v>
      </c>
      <c r="P2774" s="2" t="s">
        <v>64</v>
      </c>
      <c r="Q2774" s="2" t="s">
        <v>923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2988</v>
      </c>
      <c r="G2775" s="2" t="s">
        <v>2989</v>
      </c>
      <c r="H2775" s="2" t="s">
        <v>25</v>
      </c>
      <c r="I2775" s="2" t="s">
        <v>26</v>
      </c>
      <c r="J2775" s="2" t="s">
        <v>880</v>
      </c>
      <c r="K2775" s="2" t="s">
        <v>237</v>
      </c>
      <c r="L2775" s="2">
        <v>48205</v>
      </c>
      <c r="M2775" s="2" t="s">
        <v>104</v>
      </c>
      <c r="N2775" s="2" t="s">
        <v>412</v>
      </c>
      <c r="O2775" s="2" t="s">
        <v>45</v>
      </c>
      <c r="P2775" s="2" t="s">
        <v>74</v>
      </c>
      <c r="Q2775" s="2" t="s">
        <v>413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4486</v>
      </c>
      <c r="G2776" s="2" t="s">
        <v>4487</v>
      </c>
      <c r="H2776" s="2" t="s">
        <v>101</v>
      </c>
      <c r="I2776" s="2" t="s">
        <v>26</v>
      </c>
      <c r="J2776" s="2" t="s">
        <v>316</v>
      </c>
      <c r="K2776" s="2" t="s">
        <v>496</v>
      </c>
      <c r="L2776" s="2">
        <v>45503</v>
      </c>
      <c r="M2776" s="2" t="s">
        <v>147</v>
      </c>
      <c r="N2776" s="2" t="s">
        <v>1932</v>
      </c>
      <c r="O2776" s="2" t="s">
        <v>45</v>
      </c>
      <c r="P2776" s="2" t="s">
        <v>89</v>
      </c>
      <c r="Q2776" s="2" t="s">
        <v>1933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330</v>
      </c>
      <c r="G2777" s="2" t="s">
        <v>331</v>
      </c>
      <c r="H2777" s="2" t="s">
        <v>25</v>
      </c>
      <c r="I2777" s="2" t="s">
        <v>26</v>
      </c>
      <c r="J2777" s="2" t="s">
        <v>948</v>
      </c>
      <c r="K2777" s="2" t="s">
        <v>42</v>
      </c>
      <c r="L2777" s="2">
        <v>92037</v>
      </c>
      <c r="M2777" s="2" t="s">
        <v>43</v>
      </c>
      <c r="N2777" s="2" t="s">
        <v>961</v>
      </c>
      <c r="O2777" s="2" t="s">
        <v>45</v>
      </c>
      <c r="P2777" s="2" t="s">
        <v>58</v>
      </c>
      <c r="Q2777" s="2" t="s">
        <v>962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432</v>
      </c>
      <c r="G2778" s="2" t="s">
        <v>433</v>
      </c>
      <c r="H2778" s="2" t="s">
        <v>40</v>
      </c>
      <c r="I2778" s="2" t="s">
        <v>26</v>
      </c>
      <c r="J2778" s="2" t="s">
        <v>1082</v>
      </c>
      <c r="K2778" s="2" t="s">
        <v>455</v>
      </c>
      <c r="L2778" s="2">
        <v>80906</v>
      </c>
      <c r="M2778" s="2" t="s">
        <v>43</v>
      </c>
      <c r="N2778" s="2" t="s">
        <v>3626</v>
      </c>
      <c r="O2778" s="2" t="s">
        <v>45</v>
      </c>
      <c r="P2778" s="2" t="s">
        <v>77</v>
      </c>
      <c r="Q2778" s="2" t="s">
        <v>3627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2830</v>
      </c>
      <c r="G2779" s="2" t="s">
        <v>2831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4483</v>
      </c>
      <c r="O2779" s="2" t="s">
        <v>31</v>
      </c>
      <c r="P2779" s="2" t="s">
        <v>32</v>
      </c>
      <c r="Q2779" s="2" t="s">
        <v>4484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1398</v>
      </c>
      <c r="G2780" s="2" t="s">
        <v>1399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1364</v>
      </c>
      <c r="O2780" s="2" t="s">
        <v>31</v>
      </c>
      <c r="P2780" s="2" t="s">
        <v>64</v>
      </c>
      <c r="Q2780" s="2" t="s">
        <v>1365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1398</v>
      </c>
      <c r="G2781" s="2" t="s">
        <v>1399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850</v>
      </c>
      <c r="O2782" s="2" t="s">
        <v>45</v>
      </c>
      <c r="P2782" s="2" t="s">
        <v>46</v>
      </c>
      <c r="Q2782" s="2" t="s">
        <v>851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933</v>
      </c>
      <c r="K2783" s="2" t="s">
        <v>228</v>
      </c>
      <c r="L2783" s="2">
        <v>55044</v>
      </c>
      <c r="M2783" s="2" t="s">
        <v>104</v>
      </c>
      <c r="N2783" s="2" t="s">
        <v>881</v>
      </c>
      <c r="O2783" s="2" t="s">
        <v>45</v>
      </c>
      <c r="P2783" s="2" t="s">
        <v>67</v>
      </c>
      <c r="Q2783" s="2" t="s">
        <v>882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3680</v>
      </c>
      <c r="G2784" s="2" t="s">
        <v>3681</v>
      </c>
      <c r="H2784" s="2" t="s">
        <v>25</v>
      </c>
      <c r="I2784" s="2" t="s">
        <v>26</v>
      </c>
      <c r="J2784" s="2" t="s">
        <v>880</v>
      </c>
      <c r="K2784" s="2" t="s">
        <v>237</v>
      </c>
      <c r="L2784" s="2">
        <v>48234</v>
      </c>
      <c r="M2784" s="2" t="s">
        <v>104</v>
      </c>
      <c r="N2784" s="2" t="s">
        <v>3755</v>
      </c>
      <c r="O2784" s="2" t="s">
        <v>70</v>
      </c>
      <c r="P2784" s="2" t="s">
        <v>71</v>
      </c>
      <c r="Q2784" s="2" t="s">
        <v>3756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1340</v>
      </c>
      <c r="G2785" s="2" t="s">
        <v>1341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1480</v>
      </c>
      <c r="G2786" s="2" t="s">
        <v>1481</v>
      </c>
      <c r="H2786" s="2" t="s">
        <v>40</v>
      </c>
      <c r="I2786" s="2" t="s">
        <v>26</v>
      </c>
      <c r="J2786" s="2" t="s">
        <v>275</v>
      </c>
      <c r="K2786" s="2" t="s">
        <v>496</v>
      </c>
      <c r="L2786" s="2">
        <v>45373</v>
      </c>
      <c r="M2786" s="2" t="s">
        <v>147</v>
      </c>
      <c r="N2786" s="2" t="s">
        <v>4556</v>
      </c>
      <c r="O2786" s="2" t="s">
        <v>70</v>
      </c>
      <c r="P2786" s="2" t="s">
        <v>71</v>
      </c>
      <c r="Q2786" s="2" t="s">
        <v>4557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4398</v>
      </c>
      <c r="G2787" s="2" t="s">
        <v>4399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1934</v>
      </c>
      <c r="O2787" s="2" t="s">
        <v>31</v>
      </c>
      <c r="P2787" s="2" t="s">
        <v>35</v>
      </c>
      <c r="Q2787" s="2" t="s">
        <v>1935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4398</v>
      </c>
      <c r="G2788" s="2" t="s">
        <v>4399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4740</v>
      </c>
      <c r="G2789" s="2" t="s">
        <v>4741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1147</v>
      </c>
      <c r="O2789" s="2" t="s">
        <v>31</v>
      </c>
      <c r="P2789" s="2" t="s">
        <v>64</v>
      </c>
      <c r="Q2789" s="2" t="s">
        <v>1148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4740</v>
      </c>
      <c r="G2790" s="2" t="s">
        <v>4741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585</v>
      </c>
      <c r="O2790" s="2" t="s">
        <v>45</v>
      </c>
      <c r="P2790" s="2" t="s">
        <v>67</v>
      </c>
      <c r="Q2790" s="2" t="s">
        <v>586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4740</v>
      </c>
      <c r="G2791" s="2" t="s">
        <v>4741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2187</v>
      </c>
      <c r="O2791" s="2" t="s">
        <v>31</v>
      </c>
      <c r="P2791" s="2" t="s">
        <v>64</v>
      </c>
      <c r="Q2791" s="2" t="s">
        <v>2188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2609</v>
      </c>
      <c r="G2792" s="2" t="s">
        <v>2610</v>
      </c>
      <c r="H2792" s="2" t="s">
        <v>40</v>
      </c>
      <c r="I2792" s="2" t="s">
        <v>26</v>
      </c>
      <c r="J2792" s="2" t="s">
        <v>2534</v>
      </c>
      <c r="K2792" s="2" t="s">
        <v>137</v>
      </c>
      <c r="L2792" s="2">
        <v>68104</v>
      </c>
      <c r="M2792" s="2" t="s">
        <v>104</v>
      </c>
      <c r="N2792" s="2" t="s">
        <v>435</v>
      </c>
      <c r="O2792" s="2" t="s">
        <v>45</v>
      </c>
      <c r="P2792" s="2" t="s">
        <v>77</v>
      </c>
      <c r="Q2792" s="2" t="s">
        <v>436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2609</v>
      </c>
      <c r="G2793" s="2" t="s">
        <v>2610</v>
      </c>
      <c r="H2793" s="2" t="s">
        <v>40</v>
      </c>
      <c r="I2793" s="2" t="s">
        <v>26</v>
      </c>
      <c r="J2793" s="2" t="s">
        <v>2534</v>
      </c>
      <c r="K2793" s="2" t="s">
        <v>137</v>
      </c>
      <c r="L2793" s="2">
        <v>68104</v>
      </c>
      <c r="M2793" s="2" t="s">
        <v>104</v>
      </c>
      <c r="N2793" s="2" t="s">
        <v>4828</v>
      </c>
      <c r="O2793" s="2" t="s">
        <v>45</v>
      </c>
      <c r="P2793" s="2" t="s">
        <v>77</v>
      </c>
      <c r="Q2793" s="2" t="s">
        <v>4829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2609</v>
      </c>
      <c r="G2794" s="2" t="s">
        <v>2610</v>
      </c>
      <c r="H2794" s="2" t="s">
        <v>40</v>
      </c>
      <c r="I2794" s="2" t="s">
        <v>26</v>
      </c>
      <c r="J2794" s="2" t="s">
        <v>2534</v>
      </c>
      <c r="K2794" s="2" t="s">
        <v>137</v>
      </c>
      <c r="L2794" s="2">
        <v>68104</v>
      </c>
      <c r="M2794" s="2" t="s">
        <v>104</v>
      </c>
      <c r="N2794" s="2" t="s">
        <v>3200</v>
      </c>
      <c r="O2794" s="2" t="s">
        <v>45</v>
      </c>
      <c r="P2794" s="2" t="s">
        <v>89</v>
      </c>
      <c r="Q2794" s="2" t="s">
        <v>3201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2588</v>
      </c>
      <c r="O2795" s="2" t="s">
        <v>70</v>
      </c>
      <c r="P2795" s="2" t="s">
        <v>71</v>
      </c>
      <c r="Q2795" s="2" t="s">
        <v>2589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3214</v>
      </c>
      <c r="O2796" s="2" t="s">
        <v>70</v>
      </c>
      <c r="P2796" s="2" t="s">
        <v>71</v>
      </c>
      <c r="Q2796" s="2" t="s">
        <v>3215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1969</v>
      </c>
      <c r="O2797" s="2" t="s">
        <v>45</v>
      </c>
      <c r="P2797" s="2" t="s">
        <v>74</v>
      </c>
      <c r="Q2797" s="2" t="s">
        <v>1970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1672</v>
      </c>
      <c r="O2798" s="2" t="s">
        <v>31</v>
      </c>
      <c r="P2798" s="2" t="s">
        <v>32</v>
      </c>
      <c r="Q2798" s="2" t="s">
        <v>1673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4119</v>
      </c>
      <c r="G2799" s="2" t="s">
        <v>4120</v>
      </c>
      <c r="H2799" s="2" t="s">
        <v>25</v>
      </c>
      <c r="I2799" s="2" t="s">
        <v>26</v>
      </c>
      <c r="J2799" s="2" t="s">
        <v>5148</v>
      </c>
      <c r="K2799" s="2" t="s">
        <v>1710</v>
      </c>
      <c r="L2799" s="2">
        <v>72209</v>
      </c>
      <c r="M2799" s="2" t="s">
        <v>29</v>
      </c>
      <c r="N2799" s="2" t="s">
        <v>4871</v>
      </c>
      <c r="O2799" s="2" t="s">
        <v>45</v>
      </c>
      <c r="P2799" s="2" t="s">
        <v>67</v>
      </c>
      <c r="Q2799" s="2" t="s">
        <v>4872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4119</v>
      </c>
      <c r="G2800" s="2" t="s">
        <v>4120</v>
      </c>
      <c r="H2800" s="2" t="s">
        <v>25</v>
      </c>
      <c r="I2800" s="2" t="s">
        <v>26</v>
      </c>
      <c r="J2800" s="2" t="s">
        <v>5148</v>
      </c>
      <c r="K2800" s="2" t="s">
        <v>1710</v>
      </c>
      <c r="L2800" s="2">
        <v>72209</v>
      </c>
      <c r="M2800" s="2" t="s">
        <v>29</v>
      </c>
      <c r="N2800" s="2" t="s">
        <v>2654</v>
      </c>
      <c r="O2800" s="2" t="s">
        <v>45</v>
      </c>
      <c r="P2800" s="2" t="s">
        <v>89</v>
      </c>
      <c r="Q2800" s="2" t="s">
        <v>2655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4119</v>
      </c>
      <c r="G2801" s="2" t="s">
        <v>4120</v>
      </c>
      <c r="H2801" s="2" t="s">
        <v>25</v>
      </c>
      <c r="I2801" s="2" t="s">
        <v>26</v>
      </c>
      <c r="J2801" s="2" t="s">
        <v>5148</v>
      </c>
      <c r="K2801" s="2" t="s">
        <v>1710</v>
      </c>
      <c r="L2801" s="2">
        <v>72209</v>
      </c>
      <c r="M2801" s="2" t="s">
        <v>29</v>
      </c>
      <c r="N2801" s="2" t="s">
        <v>2755</v>
      </c>
      <c r="O2801" s="2" t="s">
        <v>45</v>
      </c>
      <c r="P2801" s="2" t="s">
        <v>74</v>
      </c>
      <c r="Q2801" s="2" t="s">
        <v>2756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2730</v>
      </c>
      <c r="G2802" s="2" t="s">
        <v>2731</v>
      </c>
      <c r="H2802" s="2" t="s">
        <v>40</v>
      </c>
      <c r="I2802" s="2" t="s">
        <v>26</v>
      </c>
      <c r="J2802" s="2" t="s">
        <v>1421</v>
      </c>
      <c r="K2802" s="2" t="s">
        <v>53</v>
      </c>
      <c r="L2802" s="2">
        <v>33180</v>
      </c>
      <c r="M2802" s="2" t="s">
        <v>29</v>
      </c>
      <c r="N2802" s="2" t="s">
        <v>1821</v>
      </c>
      <c r="O2802" s="2" t="s">
        <v>70</v>
      </c>
      <c r="P2802" s="2" t="s">
        <v>71</v>
      </c>
      <c r="Q2802" s="2" t="s">
        <v>1822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2630</v>
      </c>
      <c r="G2803" s="2" t="s">
        <v>2631</v>
      </c>
      <c r="H2803" s="2" t="s">
        <v>25</v>
      </c>
      <c r="I2803" s="2" t="s">
        <v>26</v>
      </c>
      <c r="J2803" s="2" t="s">
        <v>1979</v>
      </c>
      <c r="K2803" s="2" t="s">
        <v>418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667</v>
      </c>
      <c r="L2804" s="2">
        <v>88001</v>
      </c>
      <c r="M2804" s="2" t="s">
        <v>43</v>
      </c>
      <c r="N2804" s="2" t="s">
        <v>424</v>
      </c>
      <c r="O2804" s="2" t="s">
        <v>31</v>
      </c>
      <c r="P2804" s="2" t="s">
        <v>64</v>
      </c>
      <c r="Q2804" s="2" t="s">
        <v>425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3975</v>
      </c>
      <c r="G2805" s="2" t="s">
        <v>3976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4468</v>
      </c>
      <c r="O2805" s="2" t="s">
        <v>45</v>
      </c>
      <c r="P2805" s="2" t="s">
        <v>89</v>
      </c>
      <c r="Q2805" s="2" t="s">
        <v>4469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3975</v>
      </c>
      <c r="G2806" s="2" t="s">
        <v>3976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1960</v>
      </c>
      <c r="G2807" s="2" t="s">
        <v>1961</v>
      </c>
      <c r="H2807" s="2" t="s">
        <v>25</v>
      </c>
      <c r="I2807" s="2" t="s">
        <v>26</v>
      </c>
      <c r="J2807" s="2" t="s">
        <v>4179</v>
      </c>
      <c r="K2807" s="2" t="s">
        <v>103</v>
      </c>
      <c r="L2807" s="2">
        <v>79907</v>
      </c>
      <c r="M2807" s="2" t="s">
        <v>104</v>
      </c>
      <c r="N2807" s="2" t="s">
        <v>5172</v>
      </c>
      <c r="O2807" s="2" t="s">
        <v>31</v>
      </c>
      <c r="P2807" s="2" t="s">
        <v>35</v>
      </c>
      <c r="Q2807" s="2" t="s">
        <v>5173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4873</v>
      </c>
      <c r="O2808" s="2" t="s">
        <v>45</v>
      </c>
      <c r="P2808" s="2" t="s">
        <v>268</v>
      </c>
      <c r="Q2808" s="2" t="s">
        <v>4874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5026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4526</v>
      </c>
      <c r="O2811" s="2" t="s">
        <v>31</v>
      </c>
      <c r="P2811" s="2" t="s">
        <v>35</v>
      </c>
      <c r="Q2811" s="2" t="s">
        <v>4527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4089</v>
      </c>
      <c r="G2812" s="2" t="s">
        <v>4090</v>
      </c>
      <c r="H2812" s="2" t="s">
        <v>101</v>
      </c>
      <c r="I2812" s="2" t="s">
        <v>26</v>
      </c>
      <c r="J2812" s="2" t="s">
        <v>2552</v>
      </c>
      <c r="K2812" s="2" t="s">
        <v>113</v>
      </c>
      <c r="L2812" s="2">
        <v>53209</v>
      </c>
      <c r="M2812" s="2" t="s">
        <v>104</v>
      </c>
      <c r="N2812" s="2" t="s">
        <v>1453</v>
      </c>
      <c r="O2812" s="2" t="s">
        <v>45</v>
      </c>
      <c r="P2812" s="2" t="s">
        <v>89</v>
      </c>
      <c r="Q2812" s="2" t="s">
        <v>1454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4089</v>
      </c>
      <c r="G2813" s="2" t="s">
        <v>4090</v>
      </c>
      <c r="H2813" s="2" t="s">
        <v>101</v>
      </c>
      <c r="I2813" s="2" t="s">
        <v>26</v>
      </c>
      <c r="J2813" s="2" t="s">
        <v>2552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4089</v>
      </c>
      <c r="G2814" s="2" t="s">
        <v>4090</v>
      </c>
      <c r="H2814" s="2" t="s">
        <v>101</v>
      </c>
      <c r="I2814" s="2" t="s">
        <v>26</v>
      </c>
      <c r="J2814" s="2" t="s">
        <v>2552</v>
      </c>
      <c r="K2814" s="2" t="s">
        <v>113</v>
      </c>
      <c r="L2814" s="2">
        <v>53209</v>
      </c>
      <c r="M2814" s="2" t="s">
        <v>104</v>
      </c>
      <c r="N2814" s="2" t="s">
        <v>2808</v>
      </c>
      <c r="O2814" s="2" t="s">
        <v>31</v>
      </c>
      <c r="P2814" s="2" t="s">
        <v>55</v>
      </c>
      <c r="Q2814" s="2" t="s">
        <v>2809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4089</v>
      </c>
      <c r="G2815" s="2" t="s">
        <v>4090</v>
      </c>
      <c r="H2815" s="2" t="s">
        <v>101</v>
      </c>
      <c r="I2815" s="2" t="s">
        <v>26</v>
      </c>
      <c r="J2815" s="2" t="s">
        <v>2552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4089</v>
      </c>
      <c r="G2816" s="2" t="s">
        <v>4090</v>
      </c>
      <c r="H2816" s="2" t="s">
        <v>101</v>
      </c>
      <c r="I2816" s="2" t="s">
        <v>26</v>
      </c>
      <c r="J2816" s="2" t="s">
        <v>2552</v>
      </c>
      <c r="K2816" s="2" t="s">
        <v>113</v>
      </c>
      <c r="L2816" s="2">
        <v>53209</v>
      </c>
      <c r="M2816" s="2" t="s">
        <v>104</v>
      </c>
      <c r="N2816" s="2" t="s">
        <v>2189</v>
      </c>
      <c r="O2816" s="2" t="s">
        <v>31</v>
      </c>
      <c r="P2816" s="2" t="s">
        <v>55</v>
      </c>
      <c r="Q2816" s="2" t="s">
        <v>2190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611</v>
      </c>
      <c r="K2817" s="2" t="s">
        <v>1246</v>
      </c>
      <c r="L2817" s="2">
        <v>2038</v>
      </c>
      <c r="M2817" s="2" t="s">
        <v>147</v>
      </c>
      <c r="N2817" s="2" t="s">
        <v>2778</v>
      </c>
      <c r="O2817" s="2" t="s">
        <v>45</v>
      </c>
      <c r="P2817" s="2" t="s">
        <v>74</v>
      </c>
      <c r="Q2817" s="2" t="s">
        <v>2779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611</v>
      </c>
      <c r="K2818" s="2" t="s">
        <v>1246</v>
      </c>
      <c r="L2818" s="2">
        <v>2038</v>
      </c>
      <c r="M2818" s="2" t="s">
        <v>147</v>
      </c>
      <c r="N2818" s="2" t="s">
        <v>701</v>
      </c>
      <c r="O2818" s="2" t="s">
        <v>31</v>
      </c>
      <c r="P2818" s="2" t="s">
        <v>35</v>
      </c>
      <c r="Q2818" s="2" t="s">
        <v>702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611</v>
      </c>
      <c r="K2819" s="2" t="s">
        <v>1246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611</v>
      </c>
      <c r="K2820" s="2" t="s">
        <v>1246</v>
      </c>
      <c r="L2820" s="2">
        <v>2038</v>
      </c>
      <c r="M2820" s="2" t="s">
        <v>147</v>
      </c>
      <c r="N2820" s="2" t="s">
        <v>1016</v>
      </c>
      <c r="O2820" s="2" t="s">
        <v>45</v>
      </c>
      <c r="P2820" s="2" t="s">
        <v>58</v>
      </c>
      <c r="Q2820" s="2" t="s">
        <v>1017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3258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3258</v>
      </c>
      <c r="K2822" s="2" t="s">
        <v>42</v>
      </c>
      <c r="L2822" s="2">
        <v>92024</v>
      </c>
      <c r="M2822" s="2" t="s">
        <v>43</v>
      </c>
      <c r="N2822" s="2" t="s">
        <v>883</v>
      </c>
      <c r="O2822" s="2" t="s">
        <v>31</v>
      </c>
      <c r="P2822" s="2" t="s">
        <v>55</v>
      </c>
      <c r="Q2822" s="2" t="s">
        <v>884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3153</v>
      </c>
      <c r="G2823" s="2" t="s">
        <v>3154</v>
      </c>
      <c r="H2823" s="2" t="s">
        <v>25</v>
      </c>
      <c r="I2823" s="2" t="s">
        <v>26</v>
      </c>
      <c r="J2823" s="2" t="s">
        <v>1886</v>
      </c>
      <c r="K2823" s="2" t="s">
        <v>42</v>
      </c>
      <c r="L2823" s="2">
        <v>92804</v>
      </c>
      <c r="M2823" s="2" t="s">
        <v>43</v>
      </c>
      <c r="N2823" s="2" t="s">
        <v>861</v>
      </c>
      <c r="O2823" s="2" t="s">
        <v>70</v>
      </c>
      <c r="P2823" s="2" t="s">
        <v>71</v>
      </c>
      <c r="Q2823" s="2" t="s">
        <v>862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3542</v>
      </c>
      <c r="G2824" s="2" t="s">
        <v>3543</v>
      </c>
      <c r="H2824" s="2" t="s">
        <v>25</v>
      </c>
      <c r="I2824" s="2" t="s">
        <v>26</v>
      </c>
      <c r="J2824" s="2" t="s">
        <v>1128</v>
      </c>
      <c r="K2824" s="2" t="s">
        <v>103</v>
      </c>
      <c r="L2824" s="2">
        <v>76017</v>
      </c>
      <c r="M2824" s="2" t="s">
        <v>104</v>
      </c>
      <c r="N2824" s="2" t="s">
        <v>1233</v>
      </c>
      <c r="O2824" s="2" t="s">
        <v>45</v>
      </c>
      <c r="P2824" s="2" t="s">
        <v>67</v>
      </c>
      <c r="Q2824" s="2" t="s">
        <v>1234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3542</v>
      </c>
      <c r="G2825" s="2" t="s">
        <v>3543</v>
      </c>
      <c r="H2825" s="2" t="s">
        <v>25</v>
      </c>
      <c r="I2825" s="2" t="s">
        <v>26</v>
      </c>
      <c r="J2825" s="2" t="s">
        <v>1128</v>
      </c>
      <c r="K2825" s="2" t="s">
        <v>103</v>
      </c>
      <c r="L2825" s="2">
        <v>76017</v>
      </c>
      <c r="M2825" s="2" t="s">
        <v>104</v>
      </c>
      <c r="N2825" s="2" t="s">
        <v>4255</v>
      </c>
      <c r="O2825" s="2" t="s">
        <v>45</v>
      </c>
      <c r="P2825" s="2" t="s">
        <v>58</v>
      </c>
      <c r="Q2825" s="2" t="s">
        <v>4256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1668</v>
      </c>
      <c r="G2826" s="2" t="s">
        <v>1669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1668</v>
      </c>
      <c r="G2827" s="2" t="s">
        <v>1669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2284</v>
      </c>
      <c r="O2827" s="2" t="s">
        <v>31</v>
      </c>
      <c r="P2827" s="2" t="s">
        <v>32</v>
      </c>
      <c r="Q2827" s="2" t="s">
        <v>2285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1668</v>
      </c>
      <c r="G2828" s="2" t="s">
        <v>1669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1668</v>
      </c>
      <c r="G2829" s="2" t="s">
        <v>1669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671</v>
      </c>
      <c r="G2830" s="2" t="s">
        <v>672</v>
      </c>
      <c r="H2830" s="2" t="s">
        <v>25</v>
      </c>
      <c r="I2830" s="2" t="s">
        <v>26</v>
      </c>
      <c r="J2830" s="2" t="s">
        <v>2474</v>
      </c>
      <c r="K2830" s="2" t="s">
        <v>496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671</v>
      </c>
      <c r="G2831" s="2" t="s">
        <v>672</v>
      </c>
      <c r="H2831" s="2" t="s">
        <v>25</v>
      </c>
      <c r="I2831" s="2" t="s">
        <v>26</v>
      </c>
      <c r="J2831" s="2" t="s">
        <v>2474</v>
      </c>
      <c r="K2831" s="2" t="s">
        <v>496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671</v>
      </c>
      <c r="G2832" s="2" t="s">
        <v>672</v>
      </c>
      <c r="H2832" s="2" t="s">
        <v>25</v>
      </c>
      <c r="I2832" s="2" t="s">
        <v>26</v>
      </c>
      <c r="J2832" s="2" t="s">
        <v>2474</v>
      </c>
      <c r="K2832" s="2" t="s">
        <v>496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3738</v>
      </c>
      <c r="G2833" s="2" t="s">
        <v>3739</v>
      </c>
      <c r="H2833" s="2" t="s">
        <v>25</v>
      </c>
      <c r="I2833" s="2" t="s">
        <v>26</v>
      </c>
      <c r="J2833" s="2" t="s">
        <v>417</v>
      </c>
      <c r="K2833" s="2" t="s">
        <v>418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3738</v>
      </c>
      <c r="G2834" s="2" t="s">
        <v>3739</v>
      </c>
      <c r="H2834" s="2" t="s">
        <v>25</v>
      </c>
      <c r="I2834" s="2" t="s">
        <v>26</v>
      </c>
      <c r="J2834" s="2" t="s">
        <v>417</v>
      </c>
      <c r="K2834" s="2" t="s">
        <v>418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356</v>
      </c>
      <c r="L2835" s="2">
        <v>35244</v>
      </c>
      <c r="M2835" s="2" t="s">
        <v>29</v>
      </c>
      <c r="N2835" s="2" t="s">
        <v>639</v>
      </c>
      <c r="O2835" s="2" t="s">
        <v>45</v>
      </c>
      <c r="P2835" s="2" t="s">
        <v>67</v>
      </c>
      <c r="Q2835" s="2" t="s">
        <v>640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356</v>
      </c>
      <c r="L2836" s="2">
        <v>35244</v>
      </c>
      <c r="M2836" s="2" t="s">
        <v>29</v>
      </c>
      <c r="N2836" s="2" t="s">
        <v>748</v>
      </c>
      <c r="O2836" s="2" t="s">
        <v>45</v>
      </c>
      <c r="P2836" s="2" t="s">
        <v>74</v>
      </c>
      <c r="Q2836" s="2" t="s">
        <v>749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2630</v>
      </c>
      <c r="G2837" s="2" t="s">
        <v>2631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3626</v>
      </c>
      <c r="O2837" s="2" t="s">
        <v>45</v>
      </c>
      <c r="P2837" s="2" t="s">
        <v>77</v>
      </c>
      <c r="Q2837" s="2" t="s">
        <v>3627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2630</v>
      </c>
      <c r="G2838" s="2" t="s">
        <v>2631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2630</v>
      </c>
      <c r="G2839" s="2" t="s">
        <v>2631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3924</v>
      </c>
      <c r="O2839" s="2" t="s">
        <v>45</v>
      </c>
      <c r="P2839" s="2" t="s">
        <v>74</v>
      </c>
      <c r="Q2839" s="2" t="s">
        <v>3925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3712</v>
      </c>
      <c r="O2840" s="2" t="s">
        <v>70</v>
      </c>
      <c r="P2840" s="2" t="s">
        <v>682</v>
      </c>
      <c r="Q2840" s="2" t="s">
        <v>3713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704</v>
      </c>
      <c r="G2841" s="2" t="s">
        <v>705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3036</v>
      </c>
      <c r="O2841" s="2" t="s">
        <v>45</v>
      </c>
      <c r="P2841" s="2" t="s">
        <v>58</v>
      </c>
      <c r="Q2841" s="2" t="s">
        <v>3037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2313</v>
      </c>
      <c r="G2842" s="2" t="s">
        <v>2314</v>
      </c>
      <c r="H2842" s="2" t="s">
        <v>101</v>
      </c>
      <c r="I2842" s="2" t="s">
        <v>26</v>
      </c>
      <c r="J2842" s="2" t="s">
        <v>4881</v>
      </c>
      <c r="K2842" s="2" t="s">
        <v>317</v>
      </c>
      <c r="L2842" s="2">
        <v>23320</v>
      </c>
      <c r="M2842" s="2" t="s">
        <v>29</v>
      </c>
      <c r="N2842" s="2" t="s">
        <v>1796</v>
      </c>
      <c r="O2842" s="2" t="s">
        <v>31</v>
      </c>
      <c r="P2842" s="2" t="s">
        <v>35</v>
      </c>
      <c r="Q2842" s="2" t="s">
        <v>1797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1818</v>
      </c>
      <c r="G2843" s="2" t="s">
        <v>1819</v>
      </c>
      <c r="H2843" s="2" t="s">
        <v>25</v>
      </c>
      <c r="I2843" s="2" t="s">
        <v>26</v>
      </c>
      <c r="J2843" s="2" t="s">
        <v>1709</v>
      </c>
      <c r="K2843" s="2" t="s">
        <v>87</v>
      </c>
      <c r="L2843" s="2">
        <v>28314</v>
      </c>
      <c r="M2843" s="2" t="s">
        <v>29</v>
      </c>
      <c r="N2843" s="2" t="s">
        <v>3281</v>
      </c>
      <c r="O2843" s="2" t="s">
        <v>45</v>
      </c>
      <c r="P2843" s="2" t="s">
        <v>89</v>
      </c>
      <c r="Q2843" s="2" t="s">
        <v>3282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1684</v>
      </c>
      <c r="K2844" s="2" t="s">
        <v>103</v>
      </c>
      <c r="L2844" s="2">
        <v>77340</v>
      </c>
      <c r="M2844" s="2" t="s">
        <v>104</v>
      </c>
      <c r="N2844" s="2" t="s">
        <v>1692</v>
      </c>
      <c r="O2844" s="2" t="s">
        <v>45</v>
      </c>
      <c r="P2844" s="2" t="s">
        <v>58</v>
      </c>
      <c r="Q2844" s="2" t="s">
        <v>1693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3463</v>
      </c>
      <c r="G2846" s="2" t="s">
        <v>3464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2063</v>
      </c>
      <c r="O2846" s="2" t="s">
        <v>31</v>
      </c>
      <c r="P2846" s="2" t="s">
        <v>35</v>
      </c>
      <c r="Q2846" s="2" t="s">
        <v>2064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1658</v>
      </c>
      <c r="G2847" s="2" t="s">
        <v>1659</v>
      </c>
      <c r="H2847" s="2" t="s">
        <v>25</v>
      </c>
      <c r="I2847" s="2" t="s">
        <v>26</v>
      </c>
      <c r="J2847" s="2" t="s">
        <v>4103</v>
      </c>
      <c r="K2847" s="2" t="s">
        <v>1246</v>
      </c>
      <c r="L2847" s="2">
        <v>2149</v>
      </c>
      <c r="M2847" s="2" t="s">
        <v>147</v>
      </c>
      <c r="N2847" s="2" t="s">
        <v>875</v>
      </c>
      <c r="O2847" s="2" t="s">
        <v>45</v>
      </c>
      <c r="P2847" s="2" t="s">
        <v>67</v>
      </c>
      <c r="Q2847" s="2" t="s">
        <v>876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3161</v>
      </c>
      <c r="G2848" s="2" t="s">
        <v>3162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1745</v>
      </c>
      <c r="O2848" s="2" t="s">
        <v>45</v>
      </c>
      <c r="P2848" s="2" t="s">
        <v>74</v>
      </c>
      <c r="Q2848" s="2" t="s">
        <v>1746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3267</v>
      </c>
      <c r="K2849" s="2" t="s">
        <v>1273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3267</v>
      </c>
      <c r="K2850" s="2" t="s">
        <v>1273</v>
      </c>
      <c r="L2850" s="2">
        <v>30076</v>
      </c>
      <c r="M2850" s="2" t="s">
        <v>29</v>
      </c>
      <c r="N2850" s="2" t="s">
        <v>4725</v>
      </c>
      <c r="O2850" s="2" t="s">
        <v>45</v>
      </c>
      <c r="P2850" s="2" t="s">
        <v>74</v>
      </c>
      <c r="Q2850" s="2" t="s">
        <v>4726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2677</v>
      </c>
      <c r="G2851" s="2" t="s">
        <v>2678</v>
      </c>
      <c r="H2851" s="2" t="s">
        <v>40</v>
      </c>
      <c r="I2851" s="2" t="s">
        <v>26</v>
      </c>
      <c r="J2851" s="2" t="s">
        <v>2292</v>
      </c>
      <c r="K2851" s="2" t="s">
        <v>53</v>
      </c>
      <c r="L2851" s="2">
        <v>32137</v>
      </c>
      <c r="M2851" s="2" t="s">
        <v>29</v>
      </c>
      <c r="N2851" s="2" t="s">
        <v>3368</v>
      </c>
      <c r="O2851" s="2" t="s">
        <v>45</v>
      </c>
      <c r="P2851" s="2" t="s">
        <v>74</v>
      </c>
      <c r="Q2851" s="2" t="s">
        <v>3369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2866</v>
      </c>
      <c r="G2852" s="2" t="s">
        <v>2867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1777</v>
      </c>
      <c r="O2852" s="2" t="s">
        <v>45</v>
      </c>
      <c r="P2852" s="2" t="s">
        <v>58</v>
      </c>
      <c r="Q2852" s="2" t="s">
        <v>1778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495</v>
      </c>
      <c r="K2853" s="2" t="s">
        <v>253</v>
      </c>
      <c r="L2853" s="2">
        <v>47201</v>
      </c>
      <c r="M2853" s="2" t="s">
        <v>104</v>
      </c>
      <c r="N2853" s="2" t="s">
        <v>2851</v>
      </c>
      <c r="O2853" s="2" t="s">
        <v>45</v>
      </c>
      <c r="P2853" s="2" t="s">
        <v>89</v>
      </c>
      <c r="Q2853" s="2" t="s">
        <v>2852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2346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2346</v>
      </c>
      <c r="K2855" s="2" t="s">
        <v>266</v>
      </c>
      <c r="L2855" s="2">
        <v>11572</v>
      </c>
      <c r="M2855" s="2" t="s">
        <v>147</v>
      </c>
      <c r="N2855" s="2" t="s">
        <v>2072</v>
      </c>
      <c r="O2855" s="2" t="s">
        <v>31</v>
      </c>
      <c r="P2855" s="2" t="s">
        <v>64</v>
      </c>
      <c r="Q2855" s="2" t="s">
        <v>2073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1291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611</v>
      </c>
      <c r="K2856" s="2" t="s">
        <v>1246</v>
      </c>
      <c r="L2856" s="2">
        <v>2038</v>
      </c>
      <c r="M2856" s="2" t="s">
        <v>147</v>
      </c>
      <c r="N2856" s="2" t="s">
        <v>4083</v>
      </c>
      <c r="O2856" s="2" t="s">
        <v>45</v>
      </c>
      <c r="P2856" s="2" t="s">
        <v>58</v>
      </c>
      <c r="Q2856" s="2" t="s">
        <v>4084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1561</v>
      </c>
      <c r="G2857" s="2" t="s">
        <v>1562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1184</v>
      </c>
      <c r="G2858" s="2" t="s">
        <v>1185</v>
      </c>
      <c r="H2858" s="2" t="s">
        <v>40</v>
      </c>
      <c r="I2858" s="2" t="s">
        <v>26</v>
      </c>
      <c r="J2858" s="2" t="s">
        <v>948</v>
      </c>
      <c r="K2858" s="2" t="s">
        <v>42</v>
      </c>
      <c r="L2858" s="2">
        <v>92037</v>
      </c>
      <c r="M2858" s="2" t="s">
        <v>43</v>
      </c>
      <c r="N2858" s="2" t="s">
        <v>1729</v>
      </c>
      <c r="O2858" s="2" t="s">
        <v>31</v>
      </c>
      <c r="P2858" s="2" t="s">
        <v>35</v>
      </c>
      <c r="Q2858" s="2" t="s">
        <v>1730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1709</v>
      </c>
      <c r="K2859" s="2" t="s">
        <v>87</v>
      </c>
      <c r="L2859" s="2">
        <v>28314</v>
      </c>
      <c r="M2859" s="2" t="s">
        <v>29</v>
      </c>
      <c r="N2859" s="2" t="s">
        <v>4626</v>
      </c>
      <c r="O2859" s="2" t="s">
        <v>31</v>
      </c>
      <c r="P2859" s="2" t="s">
        <v>35</v>
      </c>
      <c r="Q2859" s="2" t="s">
        <v>4627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1739</v>
      </c>
      <c r="K2860" s="2" t="s">
        <v>1273</v>
      </c>
      <c r="L2860" s="2">
        <v>30318</v>
      </c>
      <c r="M2860" s="2" t="s">
        <v>29</v>
      </c>
      <c r="N2860" s="2" t="s">
        <v>2573</v>
      </c>
      <c r="O2860" s="2" t="s">
        <v>70</v>
      </c>
      <c r="P2860" s="2" t="s">
        <v>160</v>
      </c>
      <c r="Q2860" s="2" t="s">
        <v>2574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1739</v>
      </c>
      <c r="K2861" s="2" t="s">
        <v>1273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1739</v>
      </c>
      <c r="K2862" s="2" t="s">
        <v>1273</v>
      </c>
      <c r="L2862" s="2">
        <v>30318</v>
      </c>
      <c r="M2862" s="2" t="s">
        <v>29</v>
      </c>
      <c r="N2862" s="2" t="s">
        <v>852</v>
      </c>
      <c r="O2862" s="2" t="s">
        <v>31</v>
      </c>
      <c r="P2862" s="2" t="s">
        <v>32</v>
      </c>
      <c r="Q2862" s="2" t="s">
        <v>853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1739</v>
      </c>
      <c r="K2863" s="2" t="s">
        <v>1273</v>
      </c>
      <c r="L2863" s="2">
        <v>30318</v>
      </c>
      <c r="M2863" s="2" t="s">
        <v>29</v>
      </c>
      <c r="N2863" s="2" t="s">
        <v>3281</v>
      </c>
      <c r="O2863" s="2" t="s">
        <v>45</v>
      </c>
      <c r="P2863" s="2" t="s">
        <v>89</v>
      </c>
      <c r="Q2863" s="2" t="s">
        <v>3282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2499</v>
      </c>
      <c r="G2864" s="2" t="s">
        <v>2500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1291</v>
      </c>
      <c r="F2865" s="2" t="s">
        <v>2269</v>
      </c>
      <c r="G2865" s="2" t="s">
        <v>2270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1827</v>
      </c>
      <c r="O2865" s="2" t="s">
        <v>45</v>
      </c>
      <c r="P2865" s="2" t="s">
        <v>58</v>
      </c>
      <c r="Q2865" s="2" t="s">
        <v>1828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1291</v>
      </c>
      <c r="F2866" s="2" t="s">
        <v>2269</v>
      </c>
      <c r="G2866" s="2" t="s">
        <v>2270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1430</v>
      </c>
      <c r="O2866" s="2" t="s">
        <v>45</v>
      </c>
      <c r="P2866" s="2" t="s">
        <v>77</v>
      </c>
      <c r="Q2866" s="2" t="s">
        <v>1431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1291</v>
      </c>
      <c r="F2867" s="2" t="s">
        <v>2269</v>
      </c>
      <c r="G2867" s="2" t="s">
        <v>2270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1564</v>
      </c>
      <c r="O2867" s="2" t="s">
        <v>45</v>
      </c>
      <c r="P2867" s="2" t="s">
        <v>67</v>
      </c>
      <c r="Q2867" s="2" t="s">
        <v>1565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1291</v>
      </c>
      <c r="F2868" s="2" t="s">
        <v>2269</v>
      </c>
      <c r="G2868" s="2" t="s">
        <v>2270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577</v>
      </c>
      <c r="Q2868" s="2" t="s">
        <v>1298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2627</v>
      </c>
      <c r="G2869" s="2" t="s">
        <v>2628</v>
      </c>
      <c r="H2869" s="2" t="s">
        <v>25</v>
      </c>
      <c r="I2869" s="2" t="s">
        <v>26</v>
      </c>
      <c r="J2869" s="2" t="s">
        <v>2840</v>
      </c>
      <c r="K2869" s="2" t="s">
        <v>496</v>
      </c>
      <c r="L2869" s="2">
        <v>43615</v>
      </c>
      <c r="M2869" s="2" t="s">
        <v>147</v>
      </c>
      <c r="N2869" s="2" t="s">
        <v>1297</v>
      </c>
      <c r="O2869" s="2" t="s">
        <v>45</v>
      </c>
      <c r="P2869" s="2" t="s">
        <v>577</v>
      </c>
      <c r="Q2869" s="2" t="s">
        <v>1298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2627</v>
      </c>
      <c r="G2870" s="2" t="s">
        <v>2628</v>
      </c>
      <c r="H2870" s="2" t="s">
        <v>25</v>
      </c>
      <c r="I2870" s="2" t="s">
        <v>26</v>
      </c>
      <c r="J2870" s="2" t="s">
        <v>2840</v>
      </c>
      <c r="K2870" s="2" t="s">
        <v>496</v>
      </c>
      <c r="L2870" s="2">
        <v>43615</v>
      </c>
      <c r="M2870" s="2" t="s">
        <v>147</v>
      </c>
      <c r="N2870" s="2" t="s">
        <v>2813</v>
      </c>
      <c r="O2870" s="2" t="s">
        <v>45</v>
      </c>
      <c r="P2870" s="2" t="s">
        <v>58</v>
      </c>
      <c r="Q2870" s="2" t="s">
        <v>2814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563</v>
      </c>
      <c r="G2871" s="2" t="s">
        <v>564</v>
      </c>
      <c r="H2871" s="2" t="s">
        <v>25</v>
      </c>
      <c r="I2871" s="2" t="s">
        <v>26</v>
      </c>
      <c r="J2871" s="2" t="s">
        <v>1152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1312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1312</v>
      </c>
      <c r="K2873" s="2" t="s">
        <v>309</v>
      </c>
      <c r="L2873" s="2">
        <v>85705</v>
      </c>
      <c r="M2873" s="2" t="s">
        <v>43</v>
      </c>
      <c r="N2873" s="2" t="s">
        <v>2098</v>
      </c>
      <c r="O2873" s="2" t="s">
        <v>31</v>
      </c>
      <c r="P2873" s="2" t="s">
        <v>35</v>
      </c>
      <c r="Q2873" s="2" t="s">
        <v>2099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4895</v>
      </c>
      <c r="G2874" s="2" t="s">
        <v>4896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1265</v>
      </c>
      <c r="O2874" s="2" t="s">
        <v>45</v>
      </c>
      <c r="P2874" s="2" t="s">
        <v>67</v>
      </c>
      <c r="Q2874" s="2" t="s">
        <v>1266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2898</v>
      </c>
      <c r="G2875" s="2" t="s">
        <v>2899</v>
      </c>
      <c r="H2875" s="2" t="s">
        <v>25</v>
      </c>
      <c r="I2875" s="2" t="s">
        <v>26</v>
      </c>
      <c r="J2875" s="2" t="s">
        <v>948</v>
      </c>
      <c r="K2875" s="2" t="s">
        <v>42</v>
      </c>
      <c r="L2875" s="2">
        <v>92105</v>
      </c>
      <c r="M2875" s="2" t="s">
        <v>43</v>
      </c>
      <c r="N2875" s="2" t="s">
        <v>2085</v>
      </c>
      <c r="O2875" s="2" t="s">
        <v>45</v>
      </c>
      <c r="P2875" s="2" t="s">
        <v>58</v>
      </c>
      <c r="Q2875" s="2" t="s">
        <v>2086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2228</v>
      </c>
      <c r="G2876" s="2" t="s">
        <v>2229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572</v>
      </c>
      <c r="O2876" s="2" t="s">
        <v>45</v>
      </c>
      <c r="P2876" s="2" t="s">
        <v>268</v>
      </c>
      <c r="Q2876" s="2" t="s">
        <v>573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1243</v>
      </c>
      <c r="G2877" s="2" t="s">
        <v>1244</v>
      </c>
      <c r="H2877" s="2" t="s">
        <v>25</v>
      </c>
      <c r="I2877" s="2" t="s">
        <v>26</v>
      </c>
      <c r="J2877" s="2" t="s">
        <v>948</v>
      </c>
      <c r="K2877" s="2" t="s">
        <v>42</v>
      </c>
      <c r="L2877" s="2">
        <v>92037</v>
      </c>
      <c r="M2877" s="2" t="s">
        <v>43</v>
      </c>
      <c r="N2877" s="2" t="s">
        <v>3898</v>
      </c>
      <c r="O2877" s="2" t="s">
        <v>31</v>
      </c>
      <c r="P2877" s="2" t="s">
        <v>35</v>
      </c>
      <c r="Q2877" s="2" t="s">
        <v>3899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1243</v>
      </c>
      <c r="G2878" s="2" t="s">
        <v>1244</v>
      </c>
      <c r="H2878" s="2" t="s">
        <v>25</v>
      </c>
      <c r="I2878" s="2" t="s">
        <v>26</v>
      </c>
      <c r="J2878" s="2" t="s">
        <v>948</v>
      </c>
      <c r="K2878" s="2" t="s">
        <v>42</v>
      </c>
      <c r="L2878" s="2">
        <v>92037</v>
      </c>
      <c r="M2878" s="2" t="s">
        <v>43</v>
      </c>
      <c r="N2878" s="2" t="s">
        <v>1281</v>
      </c>
      <c r="O2878" s="2" t="s">
        <v>31</v>
      </c>
      <c r="P2878" s="2" t="s">
        <v>35</v>
      </c>
      <c r="Q2878" s="2" t="s">
        <v>1282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787</v>
      </c>
      <c r="K2879" s="2" t="s">
        <v>788</v>
      </c>
      <c r="L2879" s="2">
        <v>7090</v>
      </c>
      <c r="M2879" s="2" t="s">
        <v>147</v>
      </c>
      <c r="N2879" s="2" t="s">
        <v>5040</v>
      </c>
      <c r="O2879" s="2" t="s">
        <v>45</v>
      </c>
      <c r="P2879" s="2" t="s">
        <v>172</v>
      </c>
      <c r="Q2879" s="2" t="s">
        <v>5041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787</v>
      </c>
      <c r="K2880" s="2" t="s">
        <v>788</v>
      </c>
      <c r="L2880" s="2">
        <v>7090</v>
      </c>
      <c r="M2880" s="2" t="s">
        <v>147</v>
      </c>
      <c r="N2880" s="2" t="s">
        <v>1471</v>
      </c>
      <c r="O2880" s="2" t="s">
        <v>45</v>
      </c>
      <c r="P2880" s="2" t="s">
        <v>67</v>
      </c>
      <c r="Q2880" s="2" t="s">
        <v>1472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787</v>
      </c>
      <c r="K2881" s="2" t="s">
        <v>788</v>
      </c>
      <c r="L2881" s="2">
        <v>7090</v>
      </c>
      <c r="M2881" s="2" t="s">
        <v>147</v>
      </c>
      <c r="N2881" s="2" t="s">
        <v>476</v>
      </c>
      <c r="O2881" s="2" t="s">
        <v>70</v>
      </c>
      <c r="P2881" s="2" t="s">
        <v>160</v>
      </c>
      <c r="Q2881" s="2" t="s">
        <v>477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1500</v>
      </c>
      <c r="G2882" s="2" t="s">
        <v>1501</v>
      </c>
      <c r="H2882" s="2" t="s">
        <v>101</v>
      </c>
      <c r="I2882" s="2" t="s">
        <v>26</v>
      </c>
      <c r="J2882" s="2" t="s">
        <v>6074</v>
      </c>
      <c r="K2882" s="2" t="s">
        <v>788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1500</v>
      </c>
      <c r="G2883" s="2" t="s">
        <v>1501</v>
      </c>
      <c r="H2883" s="2" t="s">
        <v>101</v>
      </c>
      <c r="I2883" s="2" t="s">
        <v>26</v>
      </c>
      <c r="J2883" s="2" t="s">
        <v>6074</v>
      </c>
      <c r="K2883" s="2" t="s">
        <v>788</v>
      </c>
      <c r="L2883" s="2">
        <v>7050</v>
      </c>
      <c r="M2883" s="2" t="s">
        <v>147</v>
      </c>
      <c r="N2883" s="2" t="s">
        <v>2578</v>
      </c>
      <c r="O2883" s="2" t="s">
        <v>45</v>
      </c>
      <c r="P2883" s="2" t="s">
        <v>577</v>
      </c>
      <c r="Q2883" s="2" t="s">
        <v>2579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2370</v>
      </c>
      <c r="O2884" s="2" t="s">
        <v>45</v>
      </c>
      <c r="P2884" s="2" t="s">
        <v>74</v>
      </c>
      <c r="Q2884" s="2" t="s">
        <v>2371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2652</v>
      </c>
      <c r="G2885" s="2" t="s">
        <v>2653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3322</v>
      </c>
      <c r="O2885" s="2" t="s">
        <v>31</v>
      </c>
      <c r="P2885" s="2" t="s">
        <v>64</v>
      </c>
      <c r="Q2885" s="2" t="s">
        <v>3323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1916</v>
      </c>
      <c r="G2886" s="2" t="s">
        <v>1917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2475</v>
      </c>
      <c r="O2886" s="2" t="s">
        <v>45</v>
      </c>
      <c r="P2886" s="2" t="s">
        <v>74</v>
      </c>
      <c r="Q2886" s="2" t="s">
        <v>2476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1830</v>
      </c>
      <c r="G2887" s="2" t="s">
        <v>1831</v>
      </c>
      <c r="H2887" s="2" t="s">
        <v>25</v>
      </c>
      <c r="I2887" s="2" t="s">
        <v>26</v>
      </c>
      <c r="J2887" s="2" t="s">
        <v>4082</v>
      </c>
      <c r="K2887" s="2" t="s">
        <v>309</v>
      </c>
      <c r="L2887" s="2">
        <v>85281</v>
      </c>
      <c r="M2887" s="2" t="s">
        <v>43</v>
      </c>
      <c r="N2887" s="2" t="s">
        <v>1540</v>
      </c>
      <c r="O2887" s="2" t="s">
        <v>31</v>
      </c>
      <c r="P2887" s="2" t="s">
        <v>35</v>
      </c>
      <c r="Q2887" s="2" t="s">
        <v>1541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1830</v>
      </c>
      <c r="G2888" s="2" t="s">
        <v>1831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1759</v>
      </c>
      <c r="O2888" s="2" t="s">
        <v>45</v>
      </c>
      <c r="P2888" s="2" t="s">
        <v>67</v>
      </c>
      <c r="Q2888" s="2" t="s">
        <v>1760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1830</v>
      </c>
      <c r="G2889" s="2" t="s">
        <v>1831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3359</v>
      </c>
      <c r="O2889" s="2" t="s">
        <v>45</v>
      </c>
      <c r="P2889" s="2" t="s">
        <v>89</v>
      </c>
      <c r="Q2889" s="2" t="s">
        <v>3360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1830</v>
      </c>
      <c r="G2890" s="2" t="s">
        <v>1831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2861</v>
      </c>
      <c r="O2890" s="2" t="s">
        <v>45</v>
      </c>
      <c r="P2890" s="2" t="s">
        <v>89</v>
      </c>
      <c r="Q2890" s="2" t="s">
        <v>2862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1506</v>
      </c>
      <c r="G2891" s="2" t="s">
        <v>1507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736</v>
      </c>
      <c r="L2892" s="2">
        <v>70601</v>
      </c>
      <c r="M2892" s="2" t="s">
        <v>29</v>
      </c>
      <c r="N2892" s="2" t="s">
        <v>3108</v>
      </c>
      <c r="O2892" s="2" t="s">
        <v>31</v>
      </c>
      <c r="P2892" s="2" t="s">
        <v>35</v>
      </c>
      <c r="Q2892" s="2" t="s">
        <v>3109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736</v>
      </c>
      <c r="L2893" s="2">
        <v>70601</v>
      </c>
      <c r="M2893" s="2" t="s">
        <v>29</v>
      </c>
      <c r="N2893" s="2" t="s">
        <v>3727</v>
      </c>
      <c r="O2893" s="2" t="s">
        <v>45</v>
      </c>
      <c r="P2893" s="2" t="s">
        <v>74</v>
      </c>
      <c r="Q2893" s="2" t="s">
        <v>3728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369</v>
      </c>
      <c r="G2894" s="2" t="s">
        <v>370</v>
      </c>
      <c r="H2894" s="2" t="s">
        <v>40</v>
      </c>
      <c r="I2894" s="2" t="s">
        <v>26</v>
      </c>
      <c r="J2894" s="2" t="s">
        <v>387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369</v>
      </c>
      <c r="G2895" s="2" t="s">
        <v>370</v>
      </c>
      <c r="H2895" s="2" t="s">
        <v>40</v>
      </c>
      <c r="I2895" s="2" t="s">
        <v>26</v>
      </c>
      <c r="J2895" s="2" t="s">
        <v>387</v>
      </c>
      <c r="K2895" s="2" t="s">
        <v>266</v>
      </c>
      <c r="L2895" s="2">
        <v>14609</v>
      </c>
      <c r="M2895" s="2" t="s">
        <v>147</v>
      </c>
      <c r="N2895" s="2" t="s">
        <v>913</v>
      </c>
      <c r="O2895" s="2" t="s">
        <v>45</v>
      </c>
      <c r="P2895" s="2" t="s">
        <v>89</v>
      </c>
      <c r="Q2895" s="2" t="s">
        <v>914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369</v>
      </c>
      <c r="G2896" s="2" t="s">
        <v>370</v>
      </c>
      <c r="H2896" s="2" t="s">
        <v>40</v>
      </c>
      <c r="I2896" s="2" t="s">
        <v>26</v>
      </c>
      <c r="J2896" s="2" t="s">
        <v>387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369</v>
      </c>
      <c r="G2897" s="2" t="s">
        <v>370</v>
      </c>
      <c r="H2897" s="2" t="s">
        <v>40</v>
      </c>
      <c r="I2897" s="2" t="s">
        <v>26</v>
      </c>
      <c r="J2897" s="2" t="s">
        <v>387</v>
      </c>
      <c r="K2897" s="2" t="s">
        <v>266</v>
      </c>
      <c r="L2897" s="2">
        <v>14609</v>
      </c>
      <c r="M2897" s="2" t="s">
        <v>147</v>
      </c>
      <c r="N2897" s="2" t="s">
        <v>766</v>
      </c>
      <c r="O2897" s="2" t="s">
        <v>70</v>
      </c>
      <c r="P2897" s="2" t="s">
        <v>71</v>
      </c>
      <c r="Q2897" s="2" t="s">
        <v>767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1174</v>
      </c>
      <c r="K2898" s="2" t="s">
        <v>266</v>
      </c>
      <c r="L2898" s="2">
        <v>11561</v>
      </c>
      <c r="M2898" s="2" t="s">
        <v>147</v>
      </c>
      <c r="N2898" s="2" t="s">
        <v>4252</v>
      </c>
      <c r="O2898" s="2" t="s">
        <v>45</v>
      </c>
      <c r="P2898" s="2" t="s">
        <v>67</v>
      </c>
      <c r="Q2898" s="2" t="s">
        <v>4253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3604</v>
      </c>
      <c r="G2899" s="2" t="s">
        <v>3605</v>
      </c>
      <c r="H2899" s="2" t="s">
        <v>40</v>
      </c>
      <c r="I2899" s="2" t="s">
        <v>26</v>
      </c>
      <c r="J2899" s="2" t="s">
        <v>465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1217</v>
      </c>
      <c r="Q2899" s="2" t="s">
        <v>5434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1137</v>
      </c>
      <c r="O2900" s="2" t="s">
        <v>31</v>
      </c>
      <c r="P2900" s="2" t="s">
        <v>35</v>
      </c>
      <c r="Q2900" s="2" t="s">
        <v>1138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385</v>
      </c>
      <c r="G2901" s="2" t="s">
        <v>386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1217</v>
      </c>
      <c r="Q2901" s="2" t="s">
        <v>5434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385</v>
      </c>
      <c r="G2902" s="2" t="s">
        <v>386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1553</v>
      </c>
      <c r="O2902" s="2" t="s">
        <v>45</v>
      </c>
      <c r="P2902" s="2" t="s">
        <v>46</v>
      </c>
      <c r="Q2902" s="2" t="s">
        <v>1554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495</v>
      </c>
      <c r="K2903" s="2" t="s">
        <v>1273</v>
      </c>
      <c r="L2903" s="2">
        <v>31907</v>
      </c>
      <c r="M2903" s="2" t="s">
        <v>29</v>
      </c>
      <c r="N2903" s="2" t="s">
        <v>3059</v>
      </c>
      <c r="O2903" s="2" t="s">
        <v>45</v>
      </c>
      <c r="P2903" s="2" t="s">
        <v>89</v>
      </c>
      <c r="Q2903" s="2" t="s">
        <v>3060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2155</v>
      </c>
      <c r="G2904" s="2" t="s">
        <v>2156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4867</v>
      </c>
      <c r="O2904" s="2" t="s">
        <v>45</v>
      </c>
      <c r="P2904" s="2" t="s">
        <v>89</v>
      </c>
      <c r="Q2904" s="2" t="s">
        <v>4868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4623</v>
      </c>
      <c r="G2905" s="2" t="s">
        <v>4624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4257</v>
      </c>
      <c r="O2905" s="2" t="s">
        <v>45</v>
      </c>
      <c r="P2905" s="2" t="s">
        <v>89</v>
      </c>
      <c r="Q2905" s="2" t="s">
        <v>4258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4623</v>
      </c>
      <c r="G2906" s="2" t="s">
        <v>4624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4775</v>
      </c>
      <c r="O2906" s="2" t="s">
        <v>31</v>
      </c>
      <c r="P2906" s="2" t="s">
        <v>35</v>
      </c>
      <c r="Q2906" s="2" t="s">
        <v>4776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375</v>
      </c>
      <c r="G2907" s="2" t="s">
        <v>376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2908</v>
      </c>
      <c r="G2908" s="2" t="s">
        <v>2909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2908</v>
      </c>
      <c r="G2909" s="2" t="s">
        <v>2909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1827</v>
      </c>
      <c r="O2909" s="2" t="s">
        <v>45</v>
      </c>
      <c r="P2909" s="2" t="s">
        <v>58</v>
      </c>
      <c r="Q2909" s="2" t="s">
        <v>1828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2908</v>
      </c>
      <c r="G2910" s="2" t="s">
        <v>2909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4572</v>
      </c>
      <c r="O2910" s="2" t="s">
        <v>45</v>
      </c>
      <c r="P2910" s="2" t="s">
        <v>46</v>
      </c>
      <c r="Q2910" s="2" t="s">
        <v>4573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2101</v>
      </c>
      <c r="G2911" s="2" t="s">
        <v>2102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4074</v>
      </c>
      <c r="O2911" s="2" t="s">
        <v>45</v>
      </c>
      <c r="P2911" s="2" t="s">
        <v>268</v>
      </c>
      <c r="Q2911" s="2" t="s">
        <v>4075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888</v>
      </c>
      <c r="G2912" s="2" t="s">
        <v>889</v>
      </c>
      <c r="H2912" s="2" t="s">
        <v>25</v>
      </c>
      <c r="I2912" s="2" t="s">
        <v>26</v>
      </c>
      <c r="J2912" s="2" t="s">
        <v>3412</v>
      </c>
      <c r="K2912" s="2" t="s">
        <v>53</v>
      </c>
      <c r="L2912" s="2">
        <v>33065</v>
      </c>
      <c r="M2912" s="2" t="s">
        <v>29</v>
      </c>
      <c r="N2912" s="2" t="s">
        <v>2516</v>
      </c>
      <c r="O2912" s="2" t="s">
        <v>45</v>
      </c>
      <c r="P2912" s="2" t="s">
        <v>77</v>
      </c>
      <c r="Q2912" s="2" t="s">
        <v>3340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2005</v>
      </c>
      <c r="G2913" s="2" t="s">
        <v>2006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669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2005</v>
      </c>
      <c r="G2914" s="2" t="s">
        <v>2006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2005</v>
      </c>
      <c r="G2915" s="2" t="s">
        <v>2006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412</v>
      </c>
      <c r="O2915" s="2" t="s">
        <v>45</v>
      </c>
      <c r="P2915" s="2" t="s">
        <v>74</v>
      </c>
      <c r="Q2915" s="2" t="s">
        <v>413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2908</v>
      </c>
      <c r="G2916" s="2" t="s">
        <v>2909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2908</v>
      </c>
      <c r="G2917" s="2" t="s">
        <v>2909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2908</v>
      </c>
      <c r="G2918" s="2" t="s">
        <v>2909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3860</v>
      </c>
      <c r="O2918" s="2" t="s">
        <v>70</v>
      </c>
      <c r="P2918" s="2" t="s">
        <v>71</v>
      </c>
      <c r="Q2918" s="2" t="s">
        <v>3861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2818</v>
      </c>
      <c r="G2919" s="2" t="s">
        <v>2819</v>
      </c>
      <c r="H2919" s="2" t="s">
        <v>25</v>
      </c>
      <c r="I2919" s="2" t="s">
        <v>26</v>
      </c>
      <c r="J2919" s="2" t="s">
        <v>815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1291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1291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4419</v>
      </c>
      <c r="O2921" s="2" t="s">
        <v>31</v>
      </c>
      <c r="P2921" s="2" t="s">
        <v>64</v>
      </c>
      <c r="Q2921" s="2" t="s">
        <v>4420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1291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3846</v>
      </c>
      <c r="O2922" s="2" t="s">
        <v>31</v>
      </c>
      <c r="P2922" s="2" t="s">
        <v>64</v>
      </c>
      <c r="Q2922" s="2" t="s">
        <v>3847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1291</v>
      </c>
      <c r="F2923" s="2" t="s">
        <v>3888</v>
      </c>
      <c r="G2923" s="2" t="s">
        <v>3889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2167</v>
      </c>
      <c r="O2923" s="2" t="s">
        <v>45</v>
      </c>
      <c r="P2923" s="2" t="s">
        <v>58</v>
      </c>
      <c r="Q2923" s="2" t="s">
        <v>2168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4107</v>
      </c>
      <c r="G2924" s="2" t="s">
        <v>4108</v>
      </c>
      <c r="H2924" s="2" t="s">
        <v>101</v>
      </c>
      <c r="I2924" s="2" t="s">
        <v>26</v>
      </c>
      <c r="J2924" s="2" t="s">
        <v>1238</v>
      </c>
      <c r="K2924" s="2" t="s">
        <v>103</v>
      </c>
      <c r="L2924" s="2">
        <v>78745</v>
      </c>
      <c r="M2924" s="2" t="s">
        <v>104</v>
      </c>
      <c r="N2924" s="2" t="s">
        <v>2447</v>
      </c>
      <c r="O2924" s="2" t="s">
        <v>45</v>
      </c>
      <c r="P2924" s="2" t="s">
        <v>74</v>
      </c>
      <c r="Q2924" s="2" t="s">
        <v>2448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2811</v>
      </c>
      <c r="G2925" s="2" t="s">
        <v>2812</v>
      </c>
      <c r="H2925" s="2" t="s">
        <v>40</v>
      </c>
      <c r="I2925" s="2" t="s">
        <v>26</v>
      </c>
      <c r="J2925" s="2" t="s">
        <v>880</v>
      </c>
      <c r="K2925" s="2" t="s">
        <v>237</v>
      </c>
      <c r="L2925" s="2">
        <v>48234</v>
      </c>
      <c r="M2925" s="2" t="s">
        <v>104</v>
      </c>
      <c r="N2925" s="2" t="s">
        <v>3250</v>
      </c>
      <c r="O2925" s="2" t="s">
        <v>45</v>
      </c>
      <c r="P2925" s="2" t="s">
        <v>268</v>
      </c>
      <c r="Q2925" s="2" t="s">
        <v>561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4110</v>
      </c>
      <c r="K2926" s="2" t="s">
        <v>266</v>
      </c>
      <c r="L2926" s="2">
        <v>13601</v>
      </c>
      <c r="M2926" s="2" t="s">
        <v>147</v>
      </c>
      <c r="N2926" s="2" t="s">
        <v>3688</v>
      </c>
      <c r="O2926" s="2" t="s">
        <v>45</v>
      </c>
      <c r="P2926" s="2" t="s">
        <v>77</v>
      </c>
      <c r="Q2926" s="2" t="s">
        <v>3689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4110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495</v>
      </c>
      <c r="K2928" s="2" t="s">
        <v>1273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4918</v>
      </c>
      <c r="G2929" s="2" t="s">
        <v>4919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3239</v>
      </c>
      <c r="O2929" s="2" t="s">
        <v>45</v>
      </c>
      <c r="P2929" s="2" t="s">
        <v>67</v>
      </c>
      <c r="Q2929" s="2" t="s">
        <v>3240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2287</v>
      </c>
      <c r="G2930" s="2" t="s">
        <v>2288</v>
      </c>
      <c r="H2930" s="2" t="s">
        <v>101</v>
      </c>
      <c r="I2930" s="2" t="s">
        <v>26</v>
      </c>
      <c r="J2930" s="2" t="s">
        <v>2224</v>
      </c>
      <c r="K2930" s="2" t="s">
        <v>87</v>
      </c>
      <c r="L2930" s="2">
        <v>27217</v>
      </c>
      <c r="M2930" s="2" t="s">
        <v>29</v>
      </c>
      <c r="N2930" s="2" t="s">
        <v>1256</v>
      </c>
      <c r="O2930" s="2" t="s">
        <v>45</v>
      </c>
      <c r="P2930" s="2" t="s">
        <v>74</v>
      </c>
      <c r="Q2930" s="2" t="s">
        <v>1257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3922</v>
      </c>
      <c r="G2931" s="2" t="s">
        <v>3923</v>
      </c>
      <c r="H2931" s="2" t="s">
        <v>101</v>
      </c>
      <c r="I2931" s="2" t="s">
        <v>26</v>
      </c>
      <c r="J2931" s="2" t="s">
        <v>832</v>
      </c>
      <c r="K2931" s="2" t="s">
        <v>237</v>
      </c>
      <c r="L2931" s="2">
        <v>48601</v>
      </c>
      <c r="M2931" s="2" t="s">
        <v>104</v>
      </c>
      <c r="N2931" s="2" t="s">
        <v>2451</v>
      </c>
      <c r="O2931" s="2" t="s">
        <v>31</v>
      </c>
      <c r="P2931" s="2" t="s">
        <v>64</v>
      </c>
      <c r="Q2931" s="2" t="s">
        <v>2452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1291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3594</v>
      </c>
      <c r="O2932" s="2" t="s">
        <v>45</v>
      </c>
      <c r="P2932" s="2" t="s">
        <v>74</v>
      </c>
      <c r="Q2932" s="2" t="s">
        <v>3595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1291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1023</v>
      </c>
      <c r="O2933" s="2" t="s">
        <v>45</v>
      </c>
      <c r="P2933" s="2" t="s">
        <v>74</v>
      </c>
      <c r="Q2933" s="2" t="s">
        <v>1024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1291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1281</v>
      </c>
      <c r="O2934" s="2" t="s">
        <v>31</v>
      </c>
      <c r="P2934" s="2" t="s">
        <v>35</v>
      </c>
      <c r="Q2934" s="2" t="s">
        <v>1282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1881</v>
      </c>
      <c r="G2935" s="2" t="s">
        <v>1882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3789</v>
      </c>
      <c r="O2935" s="2" t="s">
        <v>70</v>
      </c>
      <c r="P2935" s="2" t="s">
        <v>71</v>
      </c>
      <c r="Q2935" s="2" t="s">
        <v>5712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1881</v>
      </c>
      <c r="G2936" s="2" t="s">
        <v>1882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1881</v>
      </c>
      <c r="G2937" s="2" t="s">
        <v>1882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372</v>
      </c>
      <c r="O2937" s="2" t="s">
        <v>45</v>
      </c>
      <c r="P2937" s="2" t="s">
        <v>172</v>
      </c>
      <c r="Q2937" s="2" t="s">
        <v>373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1881</v>
      </c>
      <c r="G2938" s="2" t="s">
        <v>1882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2620</v>
      </c>
      <c r="O2938" s="2" t="s">
        <v>45</v>
      </c>
      <c r="P2938" s="2" t="s">
        <v>74</v>
      </c>
      <c r="Q2938" s="2" t="s">
        <v>2621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1881</v>
      </c>
      <c r="G2939" s="2" t="s">
        <v>1882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568</v>
      </c>
      <c r="O2939" s="2" t="s">
        <v>45</v>
      </c>
      <c r="P2939" s="2" t="s">
        <v>89</v>
      </c>
      <c r="Q2939" s="2" t="s">
        <v>569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1881</v>
      </c>
      <c r="G2940" s="2" t="s">
        <v>1882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318</v>
      </c>
      <c r="O2940" s="2" t="s">
        <v>45</v>
      </c>
      <c r="P2940" s="2" t="s">
        <v>89</v>
      </c>
      <c r="Q2940" s="2" t="s">
        <v>319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1881</v>
      </c>
      <c r="G2941" s="2" t="s">
        <v>1882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1727</v>
      </c>
      <c r="O2941" s="2" t="s">
        <v>45</v>
      </c>
      <c r="P2941" s="2" t="s">
        <v>74</v>
      </c>
      <c r="Q2941" s="2" t="s">
        <v>1728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2112</v>
      </c>
      <c r="G2942" s="2" t="s">
        <v>2113</v>
      </c>
      <c r="H2942" s="2" t="s">
        <v>40</v>
      </c>
      <c r="I2942" s="2" t="s">
        <v>26</v>
      </c>
      <c r="J2942" s="2" t="s">
        <v>2552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2112</v>
      </c>
      <c r="G2943" s="2" t="s">
        <v>2113</v>
      </c>
      <c r="H2943" s="2" t="s">
        <v>40</v>
      </c>
      <c r="I2943" s="2" t="s">
        <v>26</v>
      </c>
      <c r="J2943" s="2" t="s">
        <v>2552</v>
      </c>
      <c r="K2943" s="2" t="s">
        <v>113</v>
      </c>
      <c r="L2943" s="2">
        <v>53209</v>
      </c>
      <c r="M2943" s="2" t="s">
        <v>104</v>
      </c>
      <c r="N2943" s="2" t="s">
        <v>2480</v>
      </c>
      <c r="O2943" s="2" t="s">
        <v>31</v>
      </c>
      <c r="P2943" s="2" t="s">
        <v>35</v>
      </c>
      <c r="Q2943" s="2" t="s">
        <v>2481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2112</v>
      </c>
      <c r="G2944" s="2" t="s">
        <v>2113</v>
      </c>
      <c r="H2944" s="2" t="s">
        <v>40</v>
      </c>
      <c r="I2944" s="2" t="s">
        <v>26</v>
      </c>
      <c r="J2944" s="2" t="s">
        <v>2552</v>
      </c>
      <c r="K2944" s="2" t="s">
        <v>113</v>
      </c>
      <c r="L2944" s="2">
        <v>53209</v>
      </c>
      <c r="M2944" s="2" t="s">
        <v>104</v>
      </c>
      <c r="N2944" s="2" t="s">
        <v>3192</v>
      </c>
      <c r="O2944" s="2" t="s">
        <v>31</v>
      </c>
      <c r="P2944" s="2" t="s">
        <v>35</v>
      </c>
      <c r="Q2944" s="2" t="s">
        <v>3193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4177</v>
      </c>
      <c r="G2945" s="2" t="s">
        <v>4178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1194</v>
      </c>
      <c r="O2945" s="2" t="s">
        <v>45</v>
      </c>
      <c r="P2945" s="2" t="s">
        <v>58</v>
      </c>
      <c r="Q2945" s="2" t="s">
        <v>1195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4177</v>
      </c>
      <c r="G2946" s="2" t="s">
        <v>4178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2420</v>
      </c>
      <c r="G2947" s="2" t="s">
        <v>2421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1913</v>
      </c>
      <c r="O2947" s="2" t="s">
        <v>31</v>
      </c>
      <c r="P2947" s="2" t="s">
        <v>64</v>
      </c>
      <c r="Q2947" s="2" t="s">
        <v>1914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4089</v>
      </c>
      <c r="G2948" s="2" t="s">
        <v>4090</v>
      </c>
      <c r="H2948" s="2" t="s">
        <v>101</v>
      </c>
      <c r="I2948" s="2" t="s">
        <v>26</v>
      </c>
      <c r="J2948" s="2" t="s">
        <v>948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4089</v>
      </c>
      <c r="G2949" s="2" t="s">
        <v>4090</v>
      </c>
      <c r="H2949" s="2" t="s">
        <v>101</v>
      </c>
      <c r="I2949" s="2" t="s">
        <v>26</v>
      </c>
      <c r="J2949" s="2" t="s">
        <v>948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4089</v>
      </c>
      <c r="G2950" s="2" t="s">
        <v>4090</v>
      </c>
      <c r="H2950" s="2" t="s">
        <v>101</v>
      </c>
      <c r="I2950" s="2" t="s">
        <v>26</v>
      </c>
      <c r="J2950" s="2" t="s">
        <v>948</v>
      </c>
      <c r="K2950" s="2" t="s">
        <v>42</v>
      </c>
      <c r="L2950" s="2">
        <v>92024</v>
      </c>
      <c r="M2950" s="2" t="s">
        <v>43</v>
      </c>
      <c r="N2950" s="2" t="s">
        <v>2961</v>
      </c>
      <c r="O2950" s="2" t="s">
        <v>45</v>
      </c>
      <c r="P2950" s="2" t="s">
        <v>172</v>
      </c>
      <c r="Q2950" s="2" t="s">
        <v>2962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6146</v>
      </c>
      <c r="C2951" s="3">
        <v>43051</v>
      </c>
      <c r="D2951" s="3">
        <v>43051</v>
      </c>
      <c r="E2951" s="2" t="s">
        <v>1291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3949</v>
      </c>
      <c r="K2951" s="2" t="s">
        <v>309</v>
      </c>
      <c r="L2951" s="2">
        <v>85301</v>
      </c>
      <c r="M2951" s="2" t="s">
        <v>43</v>
      </c>
      <c r="N2951" s="2" t="s">
        <v>844</v>
      </c>
      <c r="O2951" s="2" t="s">
        <v>70</v>
      </c>
      <c r="P2951" s="2" t="s">
        <v>160</v>
      </c>
      <c r="Q2951" s="2" t="s">
        <v>845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6146</v>
      </c>
      <c r="C2952" s="3">
        <v>43051</v>
      </c>
      <c r="D2952" s="3">
        <v>43051</v>
      </c>
      <c r="E2952" s="2" t="s">
        <v>1291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3949</v>
      </c>
      <c r="K2952" s="2" t="s">
        <v>309</v>
      </c>
      <c r="L2952" s="2">
        <v>85301</v>
      </c>
      <c r="M2952" s="2" t="s">
        <v>43</v>
      </c>
      <c r="N2952" s="2" t="s">
        <v>4867</v>
      </c>
      <c r="O2952" s="2" t="s">
        <v>45</v>
      </c>
      <c r="P2952" s="2" t="s">
        <v>89</v>
      </c>
      <c r="Q2952" s="2" t="s">
        <v>4868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6146</v>
      </c>
      <c r="C2953" s="3">
        <v>43051</v>
      </c>
      <c r="D2953" s="3">
        <v>43051</v>
      </c>
      <c r="E2953" s="2" t="s">
        <v>1291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3949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6146</v>
      </c>
      <c r="C2954" s="3">
        <v>43051</v>
      </c>
      <c r="D2954" s="3">
        <v>43051</v>
      </c>
      <c r="E2954" s="2" t="s">
        <v>1291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3949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6146</v>
      </c>
      <c r="C2955" s="3">
        <v>43051</v>
      </c>
      <c r="D2955" s="3">
        <v>43051</v>
      </c>
      <c r="E2955" s="2" t="s">
        <v>1291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3949</v>
      </c>
      <c r="K2955" s="2" t="s">
        <v>309</v>
      </c>
      <c r="L2955" s="2">
        <v>85301</v>
      </c>
      <c r="M2955" s="2" t="s">
        <v>43</v>
      </c>
      <c r="N2955" s="2" t="s">
        <v>1939</v>
      </c>
      <c r="O2955" s="2" t="s">
        <v>70</v>
      </c>
      <c r="P2955" s="2" t="s">
        <v>71</v>
      </c>
      <c r="Q2955" s="2" t="s">
        <v>1940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6146</v>
      </c>
      <c r="C2956" s="3">
        <v>43051</v>
      </c>
      <c r="D2956" s="3">
        <v>43051</v>
      </c>
      <c r="E2956" s="2" t="s">
        <v>1291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3949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511</v>
      </c>
      <c r="G2957" s="2" t="s">
        <v>512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3445</v>
      </c>
      <c r="O2957" s="2" t="s">
        <v>70</v>
      </c>
      <c r="P2957" s="2" t="s">
        <v>71</v>
      </c>
      <c r="Q2957" s="2" t="s">
        <v>3446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4110</v>
      </c>
      <c r="K2958" s="2" t="s">
        <v>266</v>
      </c>
      <c r="L2958" s="2">
        <v>13601</v>
      </c>
      <c r="M2958" s="2" t="s">
        <v>147</v>
      </c>
      <c r="N2958" s="2" t="s">
        <v>1842</v>
      </c>
      <c r="O2958" s="2" t="s">
        <v>31</v>
      </c>
      <c r="P2958" s="2" t="s">
        <v>35</v>
      </c>
      <c r="Q2958" s="2" t="s">
        <v>1843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1126</v>
      </c>
      <c r="G2959" s="2" t="s">
        <v>1127</v>
      </c>
      <c r="H2959" s="2" t="s">
        <v>25</v>
      </c>
      <c r="I2959" s="2" t="s">
        <v>26</v>
      </c>
      <c r="J2959" s="2" t="s">
        <v>316</v>
      </c>
      <c r="K2959" s="2" t="s">
        <v>496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3746</v>
      </c>
      <c r="G2960" s="2" t="s">
        <v>3747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3131</v>
      </c>
      <c r="O2960" s="2" t="s">
        <v>45</v>
      </c>
      <c r="P2960" s="2" t="s">
        <v>74</v>
      </c>
      <c r="Q2960" s="2" t="s">
        <v>3132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3746</v>
      </c>
      <c r="G2961" s="2" t="s">
        <v>3747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1091</v>
      </c>
      <c r="O2961" s="2" t="s">
        <v>45</v>
      </c>
      <c r="P2961" s="2" t="s">
        <v>268</v>
      </c>
      <c r="Q2961" s="2" t="s">
        <v>1092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1530</v>
      </c>
      <c r="G2962" s="2" t="s">
        <v>1531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3872</v>
      </c>
      <c r="O2962" s="2" t="s">
        <v>45</v>
      </c>
      <c r="P2962" s="2" t="s">
        <v>89</v>
      </c>
      <c r="Q2962" s="2" t="s">
        <v>3873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1530</v>
      </c>
      <c r="G2963" s="2" t="s">
        <v>1531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4490</v>
      </c>
      <c r="O2963" s="2" t="s">
        <v>45</v>
      </c>
      <c r="P2963" s="2" t="s">
        <v>46</v>
      </c>
      <c r="Q2963" s="2" t="s">
        <v>4491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2346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2346</v>
      </c>
      <c r="K2965" s="2" t="s">
        <v>42</v>
      </c>
      <c r="L2965" s="2">
        <v>92054</v>
      </c>
      <c r="M2965" s="2" t="s">
        <v>43</v>
      </c>
      <c r="N2965" s="2" t="s">
        <v>701</v>
      </c>
      <c r="O2965" s="2" t="s">
        <v>31</v>
      </c>
      <c r="P2965" s="2" t="s">
        <v>35</v>
      </c>
      <c r="Q2965" s="2" t="s">
        <v>702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2346</v>
      </c>
      <c r="K2966" s="2" t="s">
        <v>42</v>
      </c>
      <c r="L2966" s="2">
        <v>92054</v>
      </c>
      <c r="M2966" s="2" t="s">
        <v>43</v>
      </c>
      <c r="N2966" s="2" t="s">
        <v>2041</v>
      </c>
      <c r="O2966" s="2" t="s">
        <v>45</v>
      </c>
      <c r="P2966" s="2" t="s">
        <v>74</v>
      </c>
      <c r="Q2966" s="2" t="s">
        <v>2042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2346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4005</v>
      </c>
      <c r="G2968" s="2" t="s">
        <v>4006</v>
      </c>
      <c r="H2968" s="2" t="s">
        <v>25</v>
      </c>
      <c r="I2968" s="2" t="s">
        <v>26</v>
      </c>
      <c r="J2968" s="2" t="s">
        <v>4296</v>
      </c>
      <c r="K2968" s="2" t="s">
        <v>210</v>
      </c>
      <c r="L2968" s="2">
        <v>60076</v>
      </c>
      <c r="M2968" s="2" t="s">
        <v>104</v>
      </c>
      <c r="N2968" s="2" t="s">
        <v>3935</v>
      </c>
      <c r="O2968" s="2" t="s">
        <v>31</v>
      </c>
      <c r="P2968" s="2" t="s">
        <v>64</v>
      </c>
      <c r="Q2968" s="2" t="s">
        <v>3936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4005</v>
      </c>
      <c r="G2969" s="2" t="s">
        <v>4006</v>
      </c>
      <c r="H2969" s="2" t="s">
        <v>25</v>
      </c>
      <c r="I2969" s="2" t="s">
        <v>26</v>
      </c>
      <c r="J2969" s="2" t="s">
        <v>4296</v>
      </c>
      <c r="K2969" s="2" t="s">
        <v>210</v>
      </c>
      <c r="L2969" s="2">
        <v>60076</v>
      </c>
      <c r="M2969" s="2" t="s">
        <v>104</v>
      </c>
      <c r="N2969" s="2" t="s">
        <v>4779</v>
      </c>
      <c r="O2969" s="2" t="s">
        <v>45</v>
      </c>
      <c r="P2969" s="2" t="s">
        <v>58</v>
      </c>
      <c r="Q2969" s="2" t="s">
        <v>2659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4543</v>
      </c>
      <c r="G2970" s="2" t="s">
        <v>4544</v>
      </c>
      <c r="H2970" s="2" t="s">
        <v>25</v>
      </c>
      <c r="I2970" s="2" t="s">
        <v>26</v>
      </c>
      <c r="J2970" s="2" t="s">
        <v>1709</v>
      </c>
      <c r="K2970" s="2" t="s">
        <v>87</v>
      </c>
      <c r="L2970" s="2">
        <v>28314</v>
      </c>
      <c r="M2970" s="2" t="s">
        <v>29</v>
      </c>
      <c r="N2970" s="2" t="s">
        <v>357</v>
      </c>
      <c r="O2970" s="2" t="s">
        <v>45</v>
      </c>
      <c r="P2970" s="2" t="s">
        <v>77</v>
      </c>
      <c r="Q2970" s="2" t="s">
        <v>358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4543</v>
      </c>
      <c r="G2971" s="2" t="s">
        <v>4544</v>
      </c>
      <c r="H2971" s="2" t="s">
        <v>25</v>
      </c>
      <c r="I2971" s="2" t="s">
        <v>26</v>
      </c>
      <c r="J2971" s="2" t="s">
        <v>1709</v>
      </c>
      <c r="K2971" s="2" t="s">
        <v>87</v>
      </c>
      <c r="L2971" s="2">
        <v>28314</v>
      </c>
      <c r="M2971" s="2" t="s">
        <v>29</v>
      </c>
      <c r="N2971" s="2" t="s">
        <v>2277</v>
      </c>
      <c r="O2971" s="2" t="s">
        <v>45</v>
      </c>
      <c r="P2971" s="2" t="s">
        <v>89</v>
      </c>
      <c r="Q2971" s="2" t="s">
        <v>2278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4543</v>
      </c>
      <c r="G2972" s="2" t="s">
        <v>4544</v>
      </c>
      <c r="H2972" s="2" t="s">
        <v>25</v>
      </c>
      <c r="I2972" s="2" t="s">
        <v>26</v>
      </c>
      <c r="J2972" s="2" t="s">
        <v>1709</v>
      </c>
      <c r="K2972" s="2" t="s">
        <v>87</v>
      </c>
      <c r="L2972" s="2">
        <v>28314</v>
      </c>
      <c r="M2972" s="2" t="s">
        <v>29</v>
      </c>
      <c r="N2972" s="2" t="s">
        <v>2159</v>
      </c>
      <c r="O2972" s="2" t="s">
        <v>45</v>
      </c>
      <c r="P2972" s="2" t="s">
        <v>74</v>
      </c>
      <c r="Q2972" s="2" t="s">
        <v>2160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4543</v>
      </c>
      <c r="G2973" s="2" t="s">
        <v>4544</v>
      </c>
      <c r="H2973" s="2" t="s">
        <v>25</v>
      </c>
      <c r="I2973" s="2" t="s">
        <v>26</v>
      </c>
      <c r="J2973" s="2" t="s">
        <v>1709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4543</v>
      </c>
      <c r="G2974" s="2" t="s">
        <v>4544</v>
      </c>
      <c r="H2974" s="2" t="s">
        <v>25</v>
      </c>
      <c r="I2974" s="2" t="s">
        <v>26</v>
      </c>
      <c r="J2974" s="2" t="s">
        <v>1709</v>
      </c>
      <c r="K2974" s="2" t="s">
        <v>87</v>
      </c>
      <c r="L2974" s="2">
        <v>28314</v>
      </c>
      <c r="M2974" s="2" t="s">
        <v>29</v>
      </c>
      <c r="N2974" s="2" t="s">
        <v>1777</v>
      </c>
      <c r="O2974" s="2" t="s">
        <v>45</v>
      </c>
      <c r="P2974" s="2" t="s">
        <v>58</v>
      </c>
      <c r="Q2974" s="2" t="s">
        <v>1778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2019</v>
      </c>
      <c r="G2975" s="2" t="s">
        <v>2020</v>
      </c>
      <c r="H2975" s="2" t="s">
        <v>25</v>
      </c>
      <c r="I2975" s="2" t="s">
        <v>26</v>
      </c>
      <c r="J2975" s="2" t="s">
        <v>4555</v>
      </c>
      <c r="K2975" s="2" t="s">
        <v>648</v>
      </c>
      <c r="L2975" s="2">
        <v>74133</v>
      </c>
      <c r="M2975" s="2" t="s">
        <v>104</v>
      </c>
      <c r="N2975" s="2" t="s">
        <v>3398</v>
      </c>
      <c r="O2975" s="2" t="s">
        <v>45</v>
      </c>
      <c r="P2975" s="2" t="s">
        <v>74</v>
      </c>
      <c r="Q2975" s="2" t="s">
        <v>3399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1410</v>
      </c>
      <c r="G2976" s="2" t="s">
        <v>1411</v>
      </c>
      <c r="H2976" s="2" t="s">
        <v>25</v>
      </c>
      <c r="I2976" s="2" t="s">
        <v>26</v>
      </c>
      <c r="J2976" s="2" t="s">
        <v>4162</v>
      </c>
      <c r="K2976" s="2" t="s">
        <v>103</v>
      </c>
      <c r="L2976" s="2">
        <v>75002</v>
      </c>
      <c r="M2976" s="2" t="s">
        <v>104</v>
      </c>
      <c r="N2976" s="2" t="s">
        <v>2403</v>
      </c>
      <c r="O2976" s="2" t="s">
        <v>31</v>
      </c>
      <c r="P2976" s="2" t="s">
        <v>55</v>
      </c>
      <c r="Q2976" s="2" t="s">
        <v>2404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1410</v>
      </c>
      <c r="G2977" s="2" t="s">
        <v>1411</v>
      </c>
      <c r="H2977" s="2" t="s">
        <v>25</v>
      </c>
      <c r="I2977" s="2" t="s">
        <v>26</v>
      </c>
      <c r="J2977" s="2" t="s">
        <v>4162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6173</v>
      </c>
      <c r="C2978" s="3">
        <v>43073</v>
      </c>
      <c r="D2978" s="3">
        <v>43073</v>
      </c>
      <c r="E2978" s="2" t="s">
        <v>1291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2758</v>
      </c>
      <c r="G2979" s="2" t="s">
        <v>2759</v>
      </c>
      <c r="H2979" s="2" t="s">
        <v>25</v>
      </c>
      <c r="I2979" s="2" t="s">
        <v>26</v>
      </c>
      <c r="J2979" s="2" t="s">
        <v>387</v>
      </c>
      <c r="K2979" s="2" t="s">
        <v>266</v>
      </c>
      <c r="L2979" s="2">
        <v>14609</v>
      </c>
      <c r="M2979" s="2" t="s">
        <v>147</v>
      </c>
      <c r="N2979" s="2" t="s">
        <v>3985</v>
      </c>
      <c r="O2979" s="2" t="s">
        <v>45</v>
      </c>
      <c r="P2979" s="2" t="s">
        <v>58</v>
      </c>
      <c r="Q2979" s="2" t="s">
        <v>3986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3738</v>
      </c>
      <c r="G2980" s="2" t="s">
        <v>3739</v>
      </c>
      <c r="H2980" s="2" t="s">
        <v>25</v>
      </c>
      <c r="I2980" s="2" t="s">
        <v>26</v>
      </c>
      <c r="J2980" s="2" t="s">
        <v>6178</v>
      </c>
      <c r="K2980" s="2" t="s">
        <v>381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5048</v>
      </c>
      <c r="O2982" s="2" t="s">
        <v>31</v>
      </c>
      <c r="P2982" s="2" t="s">
        <v>64</v>
      </c>
      <c r="Q2982" s="2" t="s">
        <v>5049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484</v>
      </c>
      <c r="G2983" s="2" t="s">
        <v>485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484</v>
      </c>
      <c r="G2984" s="2" t="s">
        <v>485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2557</v>
      </c>
      <c r="O2984" s="2" t="s">
        <v>45</v>
      </c>
      <c r="P2984" s="2" t="s">
        <v>74</v>
      </c>
      <c r="Q2984" s="2" t="s">
        <v>2558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493</v>
      </c>
      <c r="G2985" s="2" t="s">
        <v>494</v>
      </c>
      <c r="H2985" s="2" t="s">
        <v>25</v>
      </c>
      <c r="I2985" s="2" t="s">
        <v>26</v>
      </c>
      <c r="J2985" s="2" t="s">
        <v>316</v>
      </c>
      <c r="K2985" s="2" t="s">
        <v>418</v>
      </c>
      <c r="L2985" s="2">
        <v>97477</v>
      </c>
      <c r="M2985" s="2" t="s">
        <v>43</v>
      </c>
      <c r="N2985" s="2" t="s">
        <v>1307</v>
      </c>
      <c r="O2985" s="2" t="s">
        <v>45</v>
      </c>
      <c r="P2985" s="2" t="s">
        <v>58</v>
      </c>
      <c r="Q2985" s="2" t="s">
        <v>1308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493</v>
      </c>
      <c r="G2986" s="2" t="s">
        <v>494</v>
      </c>
      <c r="H2986" s="2" t="s">
        <v>25</v>
      </c>
      <c r="I2986" s="2" t="s">
        <v>26</v>
      </c>
      <c r="J2986" s="2" t="s">
        <v>316</v>
      </c>
      <c r="K2986" s="2" t="s">
        <v>418</v>
      </c>
      <c r="L2986" s="2">
        <v>97477</v>
      </c>
      <c r="M2986" s="2" t="s">
        <v>43</v>
      </c>
      <c r="N2986" s="2" t="s">
        <v>5074</v>
      </c>
      <c r="O2986" s="2" t="s">
        <v>31</v>
      </c>
      <c r="P2986" s="2" t="s">
        <v>55</v>
      </c>
      <c r="Q2986" s="2" t="s">
        <v>5075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495</v>
      </c>
      <c r="K2987" s="2" t="s">
        <v>1273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495</v>
      </c>
      <c r="K2988" s="2" t="s">
        <v>1273</v>
      </c>
      <c r="L2988" s="2">
        <v>31907</v>
      </c>
      <c r="M2988" s="2" t="s">
        <v>29</v>
      </c>
      <c r="N2988" s="2" t="s">
        <v>1441</v>
      </c>
      <c r="O2988" s="2" t="s">
        <v>45</v>
      </c>
      <c r="P2988" s="2" t="s">
        <v>89</v>
      </c>
      <c r="Q2988" s="2" t="s">
        <v>1442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495</v>
      </c>
      <c r="K2989" s="2" t="s">
        <v>1273</v>
      </c>
      <c r="L2989" s="2">
        <v>31907</v>
      </c>
      <c r="M2989" s="2" t="s">
        <v>29</v>
      </c>
      <c r="N2989" s="2" t="s">
        <v>1655</v>
      </c>
      <c r="O2989" s="2" t="s">
        <v>45</v>
      </c>
      <c r="P2989" s="2" t="s">
        <v>58</v>
      </c>
      <c r="Q2989" s="2" t="s">
        <v>1656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1692</v>
      </c>
      <c r="O2992" s="2" t="s">
        <v>45</v>
      </c>
      <c r="P2992" s="2" t="s">
        <v>58</v>
      </c>
      <c r="Q2992" s="2" t="s">
        <v>1693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359</v>
      </c>
      <c r="O2993" s="2" t="s">
        <v>45</v>
      </c>
      <c r="P2993" s="2" t="s">
        <v>74</v>
      </c>
      <c r="Q2993" s="2" t="s">
        <v>360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2198</v>
      </c>
      <c r="O2994" s="2" t="s">
        <v>45</v>
      </c>
      <c r="P2994" s="2" t="s">
        <v>77</v>
      </c>
      <c r="Q2994" s="2" t="s">
        <v>2199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671</v>
      </c>
      <c r="G2995" s="2" t="s">
        <v>672</v>
      </c>
      <c r="H2995" s="2" t="s">
        <v>25</v>
      </c>
      <c r="I2995" s="2" t="s">
        <v>26</v>
      </c>
      <c r="J2995" s="2" t="s">
        <v>880</v>
      </c>
      <c r="K2995" s="2" t="s">
        <v>237</v>
      </c>
      <c r="L2995" s="2">
        <v>48227</v>
      </c>
      <c r="M2995" s="2" t="s">
        <v>104</v>
      </c>
      <c r="N2995" s="2" t="s">
        <v>4773</v>
      </c>
      <c r="O2995" s="2" t="s">
        <v>45</v>
      </c>
      <c r="P2995" s="2" t="s">
        <v>74</v>
      </c>
      <c r="Q2995" s="2" t="s">
        <v>4774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2075</v>
      </c>
      <c r="G2996" s="2" t="s">
        <v>2076</v>
      </c>
      <c r="H2996" s="2" t="s">
        <v>25</v>
      </c>
      <c r="I2996" s="2" t="s">
        <v>26</v>
      </c>
      <c r="J2996" s="2" t="s">
        <v>5032</v>
      </c>
      <c r="K2996" s="2" t="s">
        <v>42</v>
      </c>
      <c r="L2996" s="2">
        <v>95207</v>
      </c>
      <c r="M2996" s="2" t="s">
        <v>43</v>
      </c>
      <c r="N2996" s="2" t="s">
        <v>323</v>
      </c>
      <c r="O2996" s="2" t="s">
        <v>45</v>
      </c>
      <c r="P2996" s="2" t="s">
        <v>74</v>
      </c>
      <c r="Q2996" s="2" t="s">
        <v>6195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1462</v>
      </c>
      <c r="G2997" s="2" t="s">
        <v>1463</v>
      </c>
      <c r="H2997" s="2" t="s">
        <v>25</v>
      </c>
      <c r="I2997" s="2" t="s">
        <v>26</v>
      </c>
      <c r="J2997" s="2" t="s">
        <v>542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4283</v>
      </c>
      <c r="G2998" s="2" t="s">
        <v>4284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3276</v>
      </c>
      <c r="O2998" s="2" t="s">
        <v>45</v>
      </c>
      <c r="P2998" s="2" t="s">
        <v>172</v>
      </c>
      <c r="Q2998" s="2" t="s">
        <v>669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4283</v>
      </c>
      <c r="G2999" s="2" t="s">
        <v>4284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4283</v>
      </c>
      <c r="G3000" s="2" t="s">
        <v>4284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1019</v>
      </c>
      <c r="O3000" s="2" t="s">
        <v>70</v>
      </c>
      <c r="P3000" s="2" t="s">
        <v>160</v>
      </c>
      <c r="Q3000" s="2" t="s">
        <v>1020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4283</v>
      </c>
      <c r="G3001" s="2" t="s">
        <v>4284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682</v>
      </c>
      <c r="Q3001" s="2" t="s">
        <v>6201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4283</v>
      </c>
      <c r="G3002" s="2" t="s">
        <v>4284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4431</v>
      </c>
      <c r="O3002" s="2" t="s">
        <v>45</v>
      </c>
      <c r="P3002" s="2" t="s">
        <v>77</v>
      </c>
      <c r="Q3002" s="2" t="s">
        <v>4432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4283</v>
      </c>
      <c r="G3003" s="2" t="s">
        <v>4284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1906</v>
      </c>
      <c r="O3003" s="2" t="s">
        <v>45</v>
      </c>
      <c r="P3003" s="2" t="s">
        <v>74</v>
      </c>
      <c r="Q3003" s="2" t="s">
        <v>1907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1391</v>
      </c>
      <c r="G3004" s="2" t="s">
        <v>1392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2316</v>
      </c>
      <c r="G3005" s="2" t="s">
        <v>2317</v>
      </c>
      <c r="H3005" s="2" t="s">
        <v>101</v>
      </c>
      <c r="I3005" s="2" t="s">
        <v>26</v>
      </c>
      <c r="J3005" s="2" t="s">
        <v>387</v>
      </c>
      <c r="K3005" s="2" t="s">
        <v>266</v>
      </c>
      <c r="L3005" s="2">
        <v>14609</v>
      </c>
      <c r="M3005" s="2" t="s">
        <v>147</v>
      </c>
      <c r="N3005" s="2" t="s">
        <v>4500</v>
      </c>
      <c r="O3005" s="2" t="s">
        <v>45</v>
      </c>
      <c r="P3005" s="2" t="s">
        <v>74</v>
      </c>
      <c r="Q3005" s="2" t="s">
        <v>4501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473</v>
      </c>
      <c r="G3007" s="2" t="s">
        <v>474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3917</v>
      </c>
      <c r="O3007" s="2" t="s">
        <v>45</v>
      </c>
      <c r="P3007" s="2" t="s">
        <v>74</v>
      </c>
      <c r="Q3007" s="2" t="s">
        <v>3918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2155</v>
      </c>
      <c r="G3008" s="2" t="s">
        <v>2156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4427</v>
      </c>
      <c r="O3008" s="2" t="s">
        <v>45</v>
      </c>
      <c r="P3008" s="2" t="s">
        <v>77</v>
      </c>
      <c r="Q3008" s="2" t="s">
        <v>4428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1824</v>
      </c>
      <c r="G3009" s="2" t="s">
        <v>1825</v>
      </c>
      <c r="H3009" s="2" t="s">
        <v>25</v>
      </c>
      <c r="I3009" s="2" t="s">
        <v>26</v>
      </c>
      <c r="J3009" s="2" t="s">
        <v>4988</v>
      </c>
      <c r="K3009" s="2" t="s">
        <v>42</v>
      </c>
      <c r="L3009" s="2">
        <v>91730</v>
      </c>
      <c r="M3009" s="2" t="s">
        <v>43</v>
      </c>
      <c r="N3009" s="2" t="s">
        <v>1103</v>
      </c>
      <c r="O3009" s="2" t="s">
        <v>45</v>
      </c>
      <c r="P3009" s="2" t="s">
        <v>74</v>
      </c>
      <c r="Q3009" s="2" t="s">
        <v>1104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4268</v>
      </c>
      <c r="G3010" s="2" t="s">
        <v>4269</v>
      </c>
      <c r="H3010" s="2" t="s">
        <v>25</v>
      </c>
      <c r="I3010" s="2" t="s">
        <v>26</v>
      </c>
      <c r="J3010" s="2" t="s">
        <v>3656</v>
      </c>
      <c r="K3010" s="2" t="s">
        <v>28</v>
      </c>
      <c r="L3010" s="2">
        <v>42071</v>
      </c>
      <c r="M3010" s="2" t="s">
        <v>29</v>
      </c>
      <c r="N3010" s="2" t="s">
        <v>5150</v>
      </c>
      <c r="O3010" s="2" t="s">
        <v>31</v>
      </c>
      <c r="P3010" s="2" t="s">
        <v>64</v>
      </c>
      <c r="Q3010" s="2" t="s">
        <v>5151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2840</v>
      </c>
      <c r="K3011" s="2" t="s">
        <v>496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1476</v>
      </c>
      <c r="K3012" s="2" t="s">
        <v>455</v>
      </c>
      <c r="L3012" s="2">
        <v>80027</v>
      </c>
      <c r="M3012" s="2" t="s">
        <v>43</v>
      </c>
      <c r="N3012" s="2" t="s">
        <v>1525</v>
      </c>
      <c r="O3012" s="2" t="s">
        <v>45</v>
      </c>
      <c r="P3012" s="2" t="s">
        <v>74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1476</v>
      </c>
      <c r="K3013" s="2" t="s">
        <v>455</v>
      </c>
      <c r="L3013" s="2">
        <v>80027</v>
      </c>
      <c r="M3013" s="2" t="s">
        <v>43</v>
      </c>
      <c r="N3013" s="2" t="s">
        <v>681</v>
      </c>
      <c r="O3013" s="2" t="s">
        <v>70</v>
      </c>
      <c r="P3013" s="2" t="s">
        <v>682</v>
      </c>
      <c r="Q3013" s="2" t="s">
        <v>683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1476</v>
      </c>
      <c r="K3014" s="2" t="s">
        <v>455</v>
      </c>
      <c r="L3014" s="2">
        <v>80027</v>
      </c>
      <c r="M3014" s="2" t="s">
        <v>43</v>
      </c>
      <c r="N3014" s="2" t="s">
        <v>1497</v>
      </c>
      <c r="O3014" s="2" t="s">
        <v>45</v>
      </c>
      <c r="P3014" s="2" t="s">
        <v>74</v>
      </c>
      <c r="Q3014" s="2" t="s">
        <v>1498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1476</v>
      </c>
      <c r="K3015" s="2" t="s">
        <v>455</v>
      </c>
      <c r="L3015" s="2">
        <v>80027</v>
      </c>
      <c r="M3015" s="2" t="s">
        <v>43</v>
      </c>
      <c r="N3015" s="2" t="s">
        <v>2304</v>
      </c>
      <c r="O3015" s="2" t="s">
        <v>45</v>
      </c>
      <c r="P3015" s="2" t="s">
        <v>74</v>
      </c>
      <c r="Q3015" s="2" t="s">
        <v>2305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1476</v>
      </c>
      <c r="K3016" s="2" t="s">
        <v>455</v>
      </c>
      <c r="L3016" s="2">
        <v>80027</v>
      </c>
      <c r="M3016" s="2" t="s">
        <v>43</v>
      </c>
      <c r="N3016" s="2" t="s">
        <v>1982</v>
      </c>
      <c r="O3016" s="2" t="s">
        <v>45</v>
      </c>
      <c r="P3016" s="2" t="s">
        <v>89</v>
      </c>
      <c r="Q3016" s="2" t="s">
        <v>1983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548</v>
      </c>
      <c r="G3017" s="2" t="s">
        <v>549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2885</v>
      </c>
      <c r="O3017" s="2" t="s">
        <v>31</v>
      </c>
      <c r="P3017" s="2" t="s">
        <v>55</v>
      </c>
      <c r="Q3017" s="2" t="s">
        <v>2886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3510</v>
      </c>
      <c r="G3018" s="2" t="s">
        <v>3511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1632</v>
      </c>
      <c r="O3018" s="2" t="s">
        <v>45</v>
      </c>
      <c r="P3018" s="2" t="s">
        <v>58</v>
      </c>
      <c r="Q3018" s="2" t="s">
        <v>1633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3510</v>
      </c>
      <c r="G3019" s="2" t="s">
        <v>3511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4635</v>
      </c>
      <c r="O3019" s="2" t="s">
        <v>31</v>
      </c>
      <c r="P3019" s="2" t="s">
        <v>64</v>
      </c>
      <c r="Q3019" s="2" t="s">
        <v>4636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3510</v>
      </c>
      <c r="G3020" s="2" t="s">
        <v>3511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4819</v>
      </c>
      <c r="O3020" s="2" t="s">
        <v>70</v>
      </c>
      <c r="P3020" s="2" t="s">
        <v>160</v>
      </c>
      <c r="Q3020" s="2" t="s">
        <v>4820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1586</v>
      </c>
      <c r="G3021" s="2" t="s">
        <v>1587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1586</v>
      </c>
      <c r="G3022" s="2" t="s">
        <v>1587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4079</v>
      </c>
      <c r="O3022" s="2" t="s">
        <v>45</v>
      </c>
      <c r="P3022" s="2" t="s">
        <v>89</v>
      </c>
      <c r="Q3022" s="2" t="s">
        <v>4080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1586</v>
      </c>
      <c r="G3023" s="2" t="s">
        <v>1587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2513</v>
      </c>
      <c r="O3023" s="2" t="s">
        <v>31</v>
      </c>
      <c r="P3023" s="2" t="s">
        <v>64</v>
      </c>
      <c r="Q3023" s="2" t="s">
        <v>2514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1586</v>
      </c>
      <c r="G3024" s="2" t="s">
        <v>1587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2778</v>
      </c>
      <c r="O3024" s="2" t="s">
        <v>45</v>
      </c>
      <c r="P3024" s="2" t="s">
        <v>74</v>
      </c>
      <c r="Q3024" s="2" t="s">
        <v>2779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3158</v>
      </c>
      <c r="K3025" s="2" t="s">
        <v>103</v>
      </c>
      <c r="L3025" s="2">
        <v>78521</v>
      </c>
      <c r="M3025" s="2" t="s">
        <v>104</v>
      </c>
      <c r="N3025" s="2" t="s">
        <v>5193</v>
      </c>
      <c r="O3025" s="2" t="s">
        <v>31</v>
      </c>
      <c r="P3025" s="2" t="s">
        <v>32</v>
      </c>
      <c r="Q3025" s="2" t="s">
        <v>5194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4723</v>
      </c>
      <c r="G3026" s="2" t="s">
        <v>4724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1214</v>
      </c>
      <c r="O3026" s="2" t="s">
        <v>45</v>
      </c>
      <c r="P3026" s="2" t="s">
        <v>74</v>
      </c>
      <c r="Q3026" s="2" t="s">
        <v>1215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4723</v>
      </c>
      <c r="G3027" s="2" t="s">
        <v>4724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1770</v>
      </c>
      <c r="O3027" s="2" t="s">
        <v>45</v>
      </c>
      <c r="P3027" s="2" t="s">
        <v>89</v>
      </c>
      <c r="Q3027" s="2" t="s">
        <v>1771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2070</v>
      </c>
      <c r="G3028" s="2" t="s">
        <v>2071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4227</v>
      </c>
      <c r="O3028" s="2" t="s">
        <v>31</v>
      </c>
      <c r="P3028" s="2" t="s">
        <v>64</v>
      </c>
      <c r="Q3028" s="2" t="s">
        <v>4228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1291</v>
      </c>
      <c r="F3029" s="2" t="s">
        <v>4350</v>
      </c>
      <c r="G3029" s="2" t="s">
        <v>4351</v>
      </c>
      <c r="H3029" s="2" t="s">
        <v>40</v>
      </c>
      <c r="I3029" s="2" t="s">
        <v>26</v>
      </c>
      <c r="J3029" s="2" t="s">
        <v>6233</v>
      </c>
      <c r="K3029" s="2" t="s">
        <v>1765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4049</v>
      </c>
      <c r="G3030" s="2" t="s">
        <v>4050</v>
      </c>
      <c r="H3030" s="2" t="s">
        <v>25</v>
      </c>
      <c r="I3030" s="2" t="s">
        <v>26</v>
      </c>
      <c r="J3030" s="2" t="s">
        <v>4881</v>
      </c>
      <c r="K3030" s="2" t="s">
        <v>317</v>
      </c>
      <c r="L3030" s="2">
        <v>23320</v>
      </c>
      <c r="M3030" s="2" t="s">
        <v>29</v>
      </c>
      <c r="N3030" s="2" t="s">
        <v>3628</v>
      </c>
      <c r="O3030" s="2" t="s">
        <v>31</v>
      </c>
      <c r="P3030" s="2" t="s">
        <v>35</v>
      </c>
      <c r="Q3030" s="2" t="s">
        <v>3629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959</v>
      </c>
      <c r="G3031" s="2" t="s">
        <v>960</v>
      </c>
      <c r="H3031" s="2" t="s">
        <v>40</v>
      </c>
      <c r="I3031" s="2" t="s">
        <v>26</v>
      </c>
      <c r="J3031" s="2" t="s">
        <v>6238</v>
      </c>
      <c r="K3031" s="2" t="s">
        <v>418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5167</v>
      </c>
      <c r="K3032" s="2" t="s">
        <v>237</v>
      </c>
      <c r="L3032" s="2">
        <v>48146</v>
      </c>
      <c r="M3032" s="2" t="s">
        <v>104</v>
      </c>
      <c r="N3032" s="2" t="s">
        <v>4798</v>
      </c>
      <c r="O3032" s="2" t="s">
        <v>31</v>
      </c>
      <c r="P3032" s="2" t="s">
        <v>32</v>
      </c>
      <c r="Q3032" s="2" t="s">
        <v>4799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5167</v>
      </c>
      <c r="K3033" s="2" t="s">
        <v>237</v>
      </c>
      <c r="L3033" s="2">
        <v>48146</v>
      </c>
      <c r="M3033" s="2" t="s">
        <v>104</v>
      </c>
      <c r="N3033" s="2" t="s">
        <v>4233</v>
      </c>
      <c r="O3033" s="2" t="s">
        <v>45</v>
      </c>
      <c r="P3033" s="2" t="s">
        <v>67</v>
      </c>
      <c r="Q3033" s="2" t="s">
        <v>4234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3600</v>
      </c>
      <c r="G3034" s="2" t="s">
        <v>3601</v>
      </c>
      <c r="H3034" s="2" t="s">
        <v>25</v>
      </c>
      <c r="I3034" s="2" t="s">
        <v>26</v>
      </c>
      <c r="J3034" s="2" t="s">
        <v>6238</v>
      </c>
      <c r="K3034" s="2" t="s">
        <v>418</v>
      </c>
      <c r="L3034" s="2">
        <v>97030</v>
      </c>
      <c r="M3034" s="2" t="s">
        <v>43</v>
      </c>
      <c r="N3034" s="2" t="s">
        <v>4935</v>
      </c>
      <c r="O3034" s="2" t="s">
        <v>31</v>
      </c>
      <c r="P3034" s="2" t="s">
        <v>35</v>
      </c>
      <c r="Q3034" s="2" t="s">
        <v>4936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1250</v>
      </c>
      <c r="G3035" s="2" t="s">
        <v>1251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4453</v>
      </c>
      <c r="O3035" s="2" t="s">
        <v>45</v>
      </c>
      <c r="P3035" s="2" t="s">
        <v>89</v>
      </c>
      <c r="Q3035" s="2" t="s">
        <v>4454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1789</v>
      </c>
      <c r="G3036" s="2" t="s">
        <v>1790</v>
      </c>
      <c r="H3036" s="2" t="s">
        <v>25</v>
      </c>
      <c r="I3036" s="2" t="s">
        <v>26</v>
      </c>
      <c r="J3036" s="2" t="s">
        <v>735</v>
      </c>
      <c r="K3036" s="2" t="s">
        <v>736</v>
      </c>
      <c r="L3036" s="2">
        <v>71203</v>
      </c>
      <c r="M3036" s="2" t="s">
        <v>29</v>
      </c>
      <c r="N3036" s="2" t="s">
        <v>4163</v>
      </c>
      <c r="O3036" s="2" t="s">
        <v>70</v>
      </c>
      <c r="P3036" s="2" t="s">
        <v>160</v>
      </c>
      <c r="Q3036" s="2" t="s">
        <v>4164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1789</v>
      </c>
      <c r="G3037" s="2" t="s">
        <v>1790</v>
      </c>
      <c r="H3037" s="2" t="s">
        <v>25</v>
      </c>
      <c r="I3037" s="2" t="s">
        <v>26</v>
      </c>
      <c r="J3037" s="2" t="s">
        <v>735</v>
      </c>
      <c r="K3037" s="2" t="s">
        <v>736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1789</v>
      </c>
      <c r="G3038" s="2" t="s">
        <v>1790</v>
      </c>
      <c r="H3038" s="2" t="s">
        <v>25</v>
      </c>
      <c r="I3038" s="2" t="s">
        <v>26</v>
      </c>
      <c r="J3038" s="2" t="s">
        <v>735</v>
      </c>
      <c r="K3038" s="2" t="s">
        <v>736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1789</v>
      </c>
      <c r="G3039" s="2" t="s">
        <v>1790</v>
      </c>
      <c r="H3039" s="2" t="s">
        <v>25</v>
      </c>
      <c r="I3039" s="2" t="s">
        <v>26</v>
      </c>
      <c r="J3039" s="2" t="s">
        <v>735</v>
      </c>
      <c r="K3039" s="2" t="s">
        <v>736</v>
      </c>
      <c r="L3039" s="2">
        <v>71203</v>
      </c>
      <c r="M3039" s="2" t="s">
        <v>29</v>
      </c>
      <c r="N3039" s="2" t="s">
        <v>1932</v>
      </c>
      <c r="O3039" s="2" t="s">
        <v>45</v>
      </c>
      <c r="P3039" s="2" t="s">
        <v>89</v>
      </c>
      <c r="Q3039" s="2" t="s">
        <v>1933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1789</v>
      </c>
      <c r="G3040" s="2" t="s">
        <v>1790</v>
      </c>
      <c r="H3040" s="2" t="s">
        <v>25</v>
      </c>
      <c r="I3040" s="2" t="s">
        <v>26</v>
      </c>
      <c r="J3040" s="2" t="s">
        <v>735</v>
      </c>
      <c r="K3040" s="2" t="s">
        <v>736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3710</v>
      </c>
      <c r="G3041" s="2" t="s">
        <v>3711</v>
      </c>
      <c r="H3041" s="2" t="s">
        <v>40</v>
      </c>
      <c r="I3041" s="2" t="s">
        <v>26</v>
      </c>
      <c r="J3041" s="2" t="s">
        <v>601</v>
      </c>
      <c r="K3041" s="2" t="s">
        <v>42</v>
      </c>
      <c r="L3041" s="2">
        <v>91104</v>
      </c>
      <c r="M3041" s="2" t="s">
        <v>43</v>
      </c>
      <c r="N3041" s="2" t="s">
        <v>2808</v>
      </c>
      <c r="O3041" s="2" t="s">
        <v>31</v>
      </c>
      <c r="P3041" s="2" t="s">
        <v>55</v>
      </c>
      <c r="Q3041" s="2" t="s">
        <v>2809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333</v>
      </c>
      <c r="L3042" s="2">
        <v>37421</v>
      </c>
      <c r="M3042" s="2" t="s">
        <v>29</v>
      </c>
      <c r="N3042" s="2" t="s">
        <v>3963</v>
      </c>
      <c r="O3042" s="2" t="s">
        <v>31</v>
      </c>
      <c r="P3042" s="2" t="s">
        <v>64</v>
      </c>
      <c r="Q3042" s="2" t="s">
        <v>3964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6252</v>
      </c>
      <c r="C3043" s="3">
        <v>42989</v>
      </c>
      <c r="D3043" s="3">
        <v>42990</v>
      </c>
      <c r="E3043" s="2" t="s">
        <v>1291</v>
      </c>
      <c r="F3043" s="2" t="s">
        <v>5105</v>
      </c>
      <c r="G3043" s="2" t="s">
        <v>5106</v>
      </c>
      <c r="H3043" s="2" t="s">
        <v>101</v>
      </c>
      <c r="I3043" s="2" t="s">
        <v>26</v>
      </c>
      <c r="J3043" s="2" t="s">
        <v>1174</v>
      </c>
      <c r="K3043" s="2" t="s">
        <v>42</v>
      </c>
      <c r="L3043" s="2">
        <v>90805</v>
      </c>
      <c r="M3043" s="2" t="s">
        <v>43</v>
      </c>
      <c r="N3043" s="2" t="s">
        <v>3359</v>
      </c>
      <c r="O3043" s="2" t="s">
        <v>45</v>
      </c>
      <c r="P3043" s="2" t="s">
        <v>89</v>
      </c>
      <c r="Q3043" s="2" t="s">
        <v>3360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6252</v>
      </c>
      <c r="C3044" s="3">
        <v>42989</v>
      </c>
      <c r="D3044" s="3">
        <v>42990</v>
      </c>
      <c r="E3044" s="2" t="s">
        <v>1291</v>
      </c>
      <c r="F3044" s="2" t="s">
        <v>5105</v>
      </c>
      <c r="G3044" s="2" t="s">
        <v>5106</v>
      </c>
      <c r="H3044" s="2" t="s">
        <v>101</v>
      </c>
      <c r="I3044" s="2" t="s">
        <v>26</v>
      </c>
      <c r="J3044" s="2" t="s">
        <v>1174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6252</v>
      </c>
      <c r="C3045" s="3">
        <v>42989</v>
      </c>
      <c r="D3045" s="3">
        <v>42990</v>
      </c>
      <c r="E3045" s="2" t="s">
        <v>1291</v>
      </c>
      <c r="F3045" s="2" t="s">
        <v>5105</v>
      </c>
      <c r="G3045" s="2" t="s">
        <v>5106</v>
      </c>
      <c r="H3045" s="2" t="s">
        <v>101</v>
      </c>
      <c r="I3045" s="2" t="s">
        <v>26</v>
      </c>
      <c r="J3045" s="2" t="s">
        <v>1174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4681</v>
      </c>
      <c r="G3046" s="2" t="s">
        <v>4682</v>
      </c>
      <c r="H3046" s="2" t="s">
        <v>25</v>
      </c>
      <c r="I3046" s="2" t="s">
        <v>26</v>
      </c>
      <c r="J3046" s="2" t="s">
        <v>275</v>
      </c>
      <c r="K3046" s="2" t="s">
        <v>496</v>
      </c>
      <c r="L3046" s="2">
        <v>45373</v>
      </c>
      <c r="M3046" s="2" t="s">
        <v>147</v>
      </c>
      <c r="N3046" s="2" t="s">
        <v>2491</v>
      </c>
      <c r="O3046" s="2" t="s">
        <v>70</v>
      </c>
      <c r="P3046" s="2" t="s">
        <v>71</v>
      </c>
      <c r="Q3046" s="2" t="s">
        <v>2492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2133</v>
      </c>
      <c r="G3047" s="2" t="s">
        <v>2134</v>
      </c>
      <c r="H3047" s="2" t="s">
        <v>101</v>
      </c>
      <c r="I3047" s="2" t="s">
        <v>26</v>
      </c>
      <c r="J3047" s="2" t="s">
        <v>407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2133</v>
      </c>
      <c r="G3048" s="2" t="s">
        <v>2134</v>
      </c>
      <c r="H3048" s="2" t="s">
        <v>101</v>
      </c>
      <c r="I3048" s="2" t="s">
        <v>26</v>
      </c>
      <c r="J3048" s="2" t="s">
        <v>407</v>
      </c>
      <c r="K3048" s="2" t="s">
        <v>228</v>
      </c>
      <c r="L3048" s="2">
        <v>55407</v>
      </c>
      <c r="M3048" s="2" t="s">
        <v>104</v>
      </c>
      <c r="N3048" s="2" t="s">
        <v>3196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1212</v>
      </c>
      <c r="G3049" s="2" t="s">
        <v>1213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495</v>
      </c>
      <c r="K3050" s="2" t="s">
        <v>1273</v>
      </c>
      <c r="L3050" s="2">
        <v>31907</v>
      </c>
      <c r="M3050" s="2" t="s">
        <v>29</v>
      </c>
      <c r="N3050" s="2" t="s">
        <v>537</v>
      </c>
      <c r="O3050" s="2" t="s">
        <v>31</v>
      </c>
      <c r="P3050" s="2" t="s">
        <v>55</v>
      </c>
      <c r="Q3050" s="2" t="s">
        <v>538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495</v>
      </c>
      <c r="K3051" s="2" t="s">
        <v>1273</v>
      </c>
      <c r="L3051" s="2">
        <v>31907</v>
      </c>
      <c r="M3051" s="2" t="s">
        <v>29</v>
      </c>
      <c r="N3051" s="2" t="s">
        <v>1169</v>
      </c>
      <c r="O3051" s="2" t="s">
        <v>70</v>
      </c>
      <c r="P3051" s="2" t="s">
        <v>160</v>
      </c>
      <c r="Q3051" s="2" t="s">
        <v>1170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1069</v>
      </c>
      <c r="G3052" s="2" t="s">
        <v>1070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1069</v>
      </c>
      <c r="G3053" s="2" t="s">
        <v>1070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4189</v>
      </c>
      <c r="O3053" s="2" t="s">
        <v>45</v>
      </c>
      <c r="P3053" s="2" t="s">
        <v>77</v>
      </c>
      <c r="Q3053" s="2" t="s">
        <v>4190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1069</v>
      </c>
      <c r="G3054" s="2" t="s">
        <v>1070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4978</v>
      </c>
      <c r="O3054" s="2" t="s">
        <v>45</v>
      </c>
      <c r="P3054" s="2" t="s">
        <v>89</v>
      </c>
      <c r="Q3054" s="2" t="s">
        <v>4979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880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880</v>
      </c>
      <c r="K3056" s="2" t="s">
        <v>237</v>
      </c>
      <c r="L3056" s="2">
        <v>48227</v>
      </c>
      <c r="M3056" s="2" t="s">
        <v>104</v>
      </c>
      <c r="N3056" s="2" t="s">
        <v>1731</v>
      </c>
      <c r="O3056" s="2" t="s">
        <v>45</v>
      </c>
      <c r="P3056" s="2" t="s">
        <v>74</v>
      </c>
      <c r="Q3056" s="2" t="s">
        <v>1732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4009</v>
      </c>
      <c r="G3057" s="2" t="s">
        <v>4010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3465</v>
      </c>
      <c r="O3057" s="2" t="s">
        <v>70</v>
      </c>
      <c r="P3057" s="2" t="s">
        <v>1217</v>
      </c>
      <c r="Q3057" s="2" t="s">
        <v>3466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4311</v>
      </c>
      <c r="G3058" s="2" t="s">
        <v>4312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4311</v>
      </c>
      <c r="G3059" s="2" t="s">
        <v>4312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4146</v>
      </c>
      <c r="O3059" s="2" t="s">
        <v>45</v>
      </c>
      <c r="P3059" s="2" t="s">
        <v>46</v>
      </c>
      <c r="Q3059" s="2" t="s">
        <v>4147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4311</v>
      </c>
      <c r="G3060" s="2" t="s">
        <v>4312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2633</v>
      </c>
      <c r="O3060" s="2" t="s">
        <v>31</v>
      </c>
      <c r="P3060" s="2" t="s">
        <v>64</v>
      </c>
      <c r="Q3060" s="2" t="s">
        <v>2634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4311</v>
      </c>
      <c r="G3061" s="2" t="s">
        <v>4312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605</v>
      </c>
      <c r="K3062" s="2" t="s">
        <v>496</v>
      </c>
      <c r="L3062" s="2">
        <v>43055</v>
      </c>
      <c r="M3062" s="2" t="s">
        <v>147</v>
      </c>
      <c r="N3062" s="2" t="s">
        <v>4954</v>
      </c>
      <c r="O3062" s="2" t="s">
        <v>70</v>
      </c>
      <c r="P3062" s="2" t="s">
        <v>160</v>
      </c>
      <c r="Q3062" s="2" t="s">
        <v>4955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815</v>
      </c>
      <c r="K3063" s="2" t="s">
        <v>103</v>
      </c>
      <c r="L3063" s="2">
        <v>75081</v>
      </c>
      <c r="M3063" s="2" t="s">
        <v>104</v>
      </c>
      <c r="N3063" s="2" t="s">
        <v>3117</v>
      </c>
      <c r="O3063" s="2" t="s">
        <v>45</v>
      </c>
      <c r="P3063" s="2" t="s">
        <v>89</v>
      </c>
      <c r="Q3063" s="2" t="s">
        <v>3118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2112</v>
      </c>
      <c r="G3064" s="2" t="s">
        <v>2113</v>
      </c>
      <c r="H3064" s="2" t="s">
        <v>40</v>
      </c>
      <c r="I3064" s="2" t="s">
        <v>26</v>
      </c>
      <c r="J3064" s="2" t="s">
        <v>605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2112</v>
      </c>
      <c r="G3065" s="2" t="s">
        <v>2113</v>
      </c>
      <c r="H3065" s="2" t="s">
        <v>40</v>
      </c>
      <c r="I3065" s="2" t="s">
        <v>26</v>
      </c>
      <c r="J3065" s="2" t="s">
        <v>605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667</v>
      </c>
      <c r="L3066" s="2">
        <v>87105</v>
      </c>
      <c r="M3066" s="2" t="s">
        <v>43</v>
      </c>
      <c r="N3066" s="2" t="s">
        <v>347</v>
      </c>
      <c r="O3066" s="2" t="s">
        <v>45</v>
      </c>
      <c r="P3066" s="2" t="s">
        <v>58</v>
      </c>
      <c r="Q3066" s="2" t="s">
        <v>348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667</v>
      </c>
      <c r="L3067" s="2">
        <v>87105</v>
      </c>
      <c r="M3067" s="2" t="s">
        <v>43</v>
      </c>
      <c r="N3067" s="2" t="s">
        <v>2822</v>
      </c>
      <c r="O3067" s="2" t="s">
        <v>70</v>
      </c>
      <c r="P3067" s="2" t="s">
        <v>71</v>
      </c>
      <c r="Q3067" s="2" t="s">
        <v>2823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667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667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667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1291</v>
      </c>
      <c r="F3071" s="2" t="s">
        <v>4486</v>
      </c>
      <c r="G3071" s="2" t="s">
        <v>4487</v>
      </c>
      <c r="H3071" s="2" t="s">
        <v>101</v>
      </c>
      <c r="I3071" s="2" t="s">
        <v>26</v>
      </c>
      <c r="J3071" s="2" t="s">
        <v>2840</v>
      </c>
      <c r="K3071" s="2" t="s">
        <v>496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2397</v>
      </c>
      <c r="G3072" s="2" t="s">
        <v>2398</v>
      </c>
      <c r="H3072" s="2" t="s">
        <v>40</v>
      </c>
      <c r="I3072" s="2" t="s">
        <v>26</v>
      </c>
      <c r="J3072" s="2" t="s">
        <v>605</v>
      </c>
      <c r="K3072" s="2" t="s">
        <v>244</v>
      </c>
      <c r="L3072" s="2">
        <v>19711</v>
      </c>
      <c r="M3072" s="2" t="s">
        <v>147</v>
      </c>
      <c r="N3072" s="2" t="s">
        <v>4280</v>
      </c>
      <c r="O3072" s="2" t="s">
        <v>45</v>
      </c>
      <c r="P3072" s="2" t="s">
        <v>58</v>
      </c>
      <c r="Q3072" s="2" t="s">
        <v>4281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2397</v>
      </c>
      <c r="G3073" s="2" t="s">
        <v>2398</v>
      </c>
      <c r="H3073" s="2" t="s">
        <v>40</v>
      </c>
      <c r="I3073" s="2" t="s">
        <v>26</v>
      </c>
      <c r="J3073" s="2" t="s">
        <v>605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2397</v>
      </c>
      <c r="G3074" s="2" t="s">
        <v>2398</v>
      </c>
      <c r="H3074" s="2" t="s">
        <v>40</v>
      </c>
      <c r="I3074" s="2" t="s">
        <v>26</v>
      </c>
      <c r="J3074" s="2" t="s">
        <v>605</v>
      </c>
      <c r="K3074" s="2" t="s">
        <v>244</v>
      </c>
      <c r="L3074" s="2">
        <v>19711</v>
      </c>
      <c r="M3074" s="2" t="s">
        <v>147</v>
      </c>
      <c r="N3074" s="2" t="s">
        <v>2667</v>
      </c>
      <c r="O3074" s="2" t="s">
        <v>45</v>
      </c>
      <c r="P3074" s="2" t="s">
        <v>67</v>
      </c>
      <c r="Q3074" s="2" t="s">
        <v>2668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1993</v>
      </c>
      <c r="G3075" s="2" t="s">
        <v>1994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5204</v>
      </c>
      <c r="O3075" s="2" t="s">
        <v>45</v>
      </c>
      <c r="P3075" s="2" t="s">
        <v>58</v>
      </c>
      <c r="Q3075" s="2" t="s">
        <v>5205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805</v>
      </c>
      <c r="G3076" s="2" t="s">
        <v>806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2466</v>
      </c>
      <c r="O3076" s="2" t="s">
        <v>31</v>
      </c>
      <c r="P3076" s="2" t="s">
        <v>32</v>
      </c>
      <c r="Q3076" s="2" t="s">
        <v>2467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3821</v>
      </c>
      <c r="G3077" s="2" t="s">
        <v>3822</v>
      </c>
      <c r="H3077" s="2" t="s">
        <v>101</v>
      </c>
      <c r="I3077" s="2" t="s">
        <v>26</v>
      </c>
      <c r="J3077" s="2" t="s">
        <v>815</v>
      </c>
      <c r="K3077" s="2" t="s">
        <v>103</v>
      </c>
      <c r="L3077" s="2">
        <v>75217</v>
      </c>
      <c r="M3077" s="2" t="s">
        <v>104</v>
      </c>
      <c r="N3077" s="2" t="s">
        <v>1519</v>
      </c>
      <c r="O3077" s="2" t="s">
        <v>45</v>
      </c>
      <c r="P3077" s="2" t="s">
        <v>58</v>
      </c>
      <c r="Q3077" s="2" t="s">
        <v>1520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3821</v>
      </c>
      <c r="G3078" s="2" t="s">
        <v>3822</v>
      </c>
      <c r="H3078" s="2" t="s">
        <v>101</v>
      </c>
      <c r="I3078" s="2" t="s">
        <v>26</v>
      </c>
      <c r="J3078" s="2" t="s">
        <v>815</v>
      </c>
      <c r="K3078" s="2" t="s">
        <v>103</v>
      </c>
      <c r="L3078" s="2">
        <v>75217</v>
      </c>
      <c r="M3078" s="2" t="s">
        <v>104</v>
      </c>
      <c r="N3078" s="2" t="s">
        <v>3512</v>
      </c>
      <c r="O3078" s="2" t="s">
        <v>31</v>
      </c>
      <c r="P3078" s="2" t="s">
        <v>64</v>
      </c>
      <c r="Q3078" s="2" t="s">
        <v>3513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3821</v>
      </c>
      <c r="G3079" s="2" t="s">
        <v>3822</v>
      </c>
      <c r="H3079" s="2" t="s">
        <v>101</v>
      </c>
      <c r="I3079" s="2" t="s">
        <v>26</v>
      </c>
      <c r="J3079" s="2" t="s">
        <v>815</v>
      </c>
      <c r="K3079" s="2" t="s">
        <v>103</v>
      </c>
      <c r="L3079" s="2">
        <v>75217</v>
      </c>
      <c r="M3079" s="2" t="s">
        <v>104</v>
      </c>
      <c r="N3079" s="2" t="s">
        <v>1875</v>
      </c>
      <c r="O3079" s="2" t="s">
        <v>31</v>
      </c>
      <c r="P3079" s="2" t="s">
        <v>35</v>
      </c>
      <c r="Q3079" s="2" t="s">
        <v>1876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3403</v>
      </c>
      <c r="G3080" s="2" t="s">
        <v>3404</v>
      </c>
      <c r="H3080" s="2" t="s">
        <v>101</v>
      </c>
      <c r="I3080" s="2" t="s">
        <v>26</v>
      </c>
      <c r="J3080" s="2" t="s">
        <v>948</v>
      </c>
      <c r="K3080" s="2" t="s">
        <v>42</v>
      </c>
      <c r="L3080" s="2">
        <v>92037</v>
      </c>
      <c r="M3080" s="2" t="s">
        <v>43</v>
      </c>
      <c r="N3080" s="2" t="s">
        <v>770</v>
      </c>
      <c r="O3080" s="2" t="s">
        <v>45</v>
      </c>
      <c r="P3080" s="2" t="s">
        <v>67</v>
      </c>
      <c r="Q3080" s="2" t="s">
        <v>771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2277</v>
      </c>
      <c r="O3081" s="2" t="s">
        <v>45</v>
      </c>
      <c r="P3081" s="2" t="s">
        <v>89</v>
      </c>
      <c r="Q3081" s="2" t="s">
        <v>2278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3253</v>
      </c>
      <c r="O3082" s="2" t="s">
        <v>70</v>
      </c>
      <c r="P3082" s="2" t="s">
        <v>71</v>
      </c>
      <c r="Q3082" s="2" t="s">
        <v>3254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931</v>
      </c>
      <c r="G3083" s="2" t="s">
        <v>932</v>
      </c>
      <c r="H3083" s="2" t="s">
        <v>101</v>
      </c>
      <c r="I3083" s="2" t="s">
        <v>26</v>
      </c>
      <c r="J3083" s="2" t="s">
        <v>1476</v>
      </c>
      <c r="K3083" s="2" t="s">
        <v>28</v>
      </c>
      <c r="L3083" s="2">
        <v>40214</v>
      </c>
      <c r="M3083" s="2" t="s">
        <v>29</v>
      </c>
      <c r="N3083" s="2" t="s">
        <v>2755</v>
      </c>
      <c r="O3083" s="2" t="s">
        <v>45</v>
      </c>
      <c r="P3083" s="2" t="s">
        <v>74</v>
      </c>
      <c r="Q3083" s="2" t="s">
        <v>2756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931</v>
      </c>
      <c r="G3084" s="2" t="s">
        <v>932</v>
      </c>
      <c r="H3084" s="2" t="s">
        <v>101</v>
      </c>
      <c r="I3084" s="2" t="s">
        <v>26</v>
      </c>
      <c r="J3084" s="2" t="s">
        <v>1476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1813</v>
      </c>
      <c r="G3085" s="2" t="s">
        <v>1814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794</v>
      </c>
      <c r="O3085" s="2" t="s">
        <v>45</v>
      </c>
      <c r="P3085" s="2" t="s">
        <v>74</v>
      </c>
      <c r="Q3085" s="2" t="s">
        <v>795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1514</v>
      </c>
      <c r="O3086" s="2" t="s">
        <v>45</v>
      </c>
      <c r="P3086" s="2" t="s">
        <v>74</v>
      </c>
      <c r="Q3086" s="2" t="s">
        <v>1515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2568</v>
      </c>
      <c r="O3087" s="2" t="s">
        <v>70</v>
      </c>
      <c r="P3087" s="2" t="s">
        <v>160</v>
      </c>
      <c r="Q3087" s="2" t="s">
        <v>2569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3104</v>
      </c>
      <c r="O3089" s="2" t="s">
        <v>45</v>
      </c>
      <c r="P3089" s="2" t="s">
        <v>77</v>
      </c>
      <c r="Q3089" s="2" t="s">
        <v>3105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4488</v>
      </c>
      <c r="O3090" s="2" t="s">
        <v>31</v>
      </c>
      <c r="P3090" s="2" t="s">
        <v>64</v>
      </c>
      <c r="Q3090" s="2" t="s">
        <v>4489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605</v>
      </c>
      <c r="K3092" s="2" t="s">
        <v>244</v>
      </c>
      <c r="L3092" s="2">
        <v>19711</v>
      </c>
      <c r="M3092" s="2" t="s">
        <v>147</v>
      </c>
      <c r="N3092" s="2" t="s">
        <v>2600</v>
      </c>
      <c r="O3092" s="2" t="s">
        <v>45</v>
      </c>
      <c r="P3092" s="2" t="s">
        <v>74</v>
      </c>
      <c r="Q3092" s="2" t="s">
        <v>2601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605</v>
      </c>
      <c r="K3093" s="2" t="s">
        <v>244</v>
      </c>
      <c r="L3093" s="2">
        <v>19711</v>
      </c>
      <c r="M3093" s="2" t="s">
        <v>147</v>
      </c>
      <c r="N3093" s="2" t="s">
        <v>2588</v>
      </c>
      <c r="O3093" s="2" t="s">
        <v>70</v>
      </c>
      <c r="P3093" s="2" t="s">
        <v>71</v>
      </c>
      <c r="Q3093" s="2" t="s">
        <v>2589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605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1291</v>
      </c>
      <c r="F3095" s="2" t="s">
        <v>1243</v>
      </c>
      <c r="G3095" s="2" t="s">
        <v>1244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2176</v>
      </c>
      <c r="O3095" s="2" t="s">
        <v>45</v>
      </c>
      <c r="P3095" s="2" t="s">
        <v>577</v>
      </c>
      <c r="Q3095" s="2" t="s">
        <v>2177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1291</v>
      </c>
      <c r="F3096" s="2" t="s">
        <v>1243</v>
      </c>
      <c r="G3096" s="2" t="s">
        <v>1244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4586</v>
      </c>
      <c r="O3096" s="2" t="s">
        <v>45</v>
      </c>
      <c r="P3096" s="2" t="s">
        <v>89</v>
      </c>
      <c r="Q3096" s="2" t="s">
        <v>4587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1291</v>
      </c>
      <c r="F3097" s="2" t="s">
        <v>1243</v>
      </c>
      <c r="G3097" s="2" t="s">
        <v>1244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3996</v>
      </c>
      <c r="O3097" s="2" t="s">
        <v>45</v>
      </c>
      <c r="P3097" s="2" t="s">
        <v>268</v>
      </c>
      <c r="Q3097" s="2" t="s">
        <v>561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1291</v>
      </c>
      <c r="F3098" s="2" t="s">
        <v>1243</v>
      </c>
      <c r="G3098" s="2" t="s">
        <v>1244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1333</v>
      </c>
      <c r="O3098" s="2" t="s">
        <v>45</v>
      </c>
      <c r="P3098" s="2" t="s">
        <v>77</v>
      </c>
      <c r="Q3098" s="2" t="s">
        <v>1334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479</v>
      </c>
      <c r="G3099" s="2" t="s">
        <v>480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1276</v>
      </c>
      <c r="O3099" s="2" t="s">
        <v>45</v>
      </c>
      <c r="P3099" s="2" t="s">
        <v>46</v>
      </c>
      <c r="Q3099" s="2" t="s">
        <v>1277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479</v>
      </c>
      <c r="G3100" s="2" t="s">
        <v>480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1261</v>
      </c>
      <c r="O3100" s="2" t="s">
        <v>31</v>
      </c>
      <c r="P3100" s="2" t="s">
        <v>32</v>
      </c>
      <c r="Q3100" s="2" t="s">
        <v>1262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3265</v>
      </c>
      <c r="G3101" s="2" t="s">
        <v>3266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1220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3265</v>
      </c>
      <c r="G3102" s="2" t="s">
        <v>3266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2787</v>
      </c>
      <c r="O3102" s="2" t="s">
        <v>31</v>
      </c>
      <c r="P3102" s="2" t="s">
        <v>32</v>
      </c>
      <c r="Q3102" s="2" t="s">
        <v>2788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3584</v>
      </c>
      <c r="K3103" s="2" t="s">
        <v>1401</v>
      </c>
      <c r="L3103" s="2">
        <v>2908</v>
      </c>
      <c r="M3103" s="2" t="s">
        <v>147</v>
      </c>
      <c r="N3103" s="2" t="s">
        <v>1608</v>
      </c>
      <c r="O3103" s="2" t="s">
        <v>45</v>
      </c>
      <c r="P3103" s="2" t="s">
        <v>577</v>
      </c>
      <c r="Q3103" s="2" t="s">
        <v>1609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3584</v>
      </c>
      <c r="K3104" s="2" t="s">
        <v>1401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495</v>
      </c>
      <c r="K3105" s="2" t="s">
        <v>496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1506</v>
      </c>
      <c r="G3107" s="2" t="s">
        <v>1507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2028</v>
      </c>
      <c r="O3107" s="2" t="s">
        <v>45</v>
      </c>
      <c r="P3107" s="2" t="s">
        <v>46</v>
      </c>
      <c r="Q3107" s="2" t="s">
        <v>2029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3675</v>
      </c>
      <c r="G3108" s="2" t="s">
        <v>3676</v>
      </c>
      <c r="H3108" s="2" t="s">
        <v>101</v>
      </c>
      <c r="I3108" s="2" t="s">
        <v>26</v>
      </c>
      <c r="J3108" s="2" t="s">
        <v>454</v>
      </c>
      <c r="K3108" s="2" t="s">
        <v>210</v>
      </c>
      <c r="L3108" s="2">
        <v>60505</v>
      </c>
      <c r="M3108" s="2" t="s">
        <v>104</v>
      </c>
      <c r="N3108" s="2" t="s">
        <v>3225</v>
      </c>
      <c r="O3108" s="2" t="s">
        <v>45</v>
      </c>
      <c r="P3108" s="2" t="s">
        <v>58</v>
      </c>
      <c r="Q3108" s="2" t="s">
        <v>3226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316</v>
      </c>
      <c r="K3109" s="2" t="s">
        <v>595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316</v>
      </c>
      <c r="K3110" s="2" t="s">
        <v>595</v>
      </c>
      <c r="L3110" s="2">
        <v>65807</v>
      </c>
      <c r="M3110" s="2" t="s">
        <v>104</v>
      </c>
      <c r="N3110" s="2" t="s">
        <v>3400</v>
      </c>
      <c r="O3110" s="2" t="s">
        <v>45</v>
      </c>
      <c r="P3110" s="2" t="s">
        <v>58</v>
      </c>
      <c r="Q3110" s="2" t="s">
        <v>3401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316</v>
      </c>
      <c r="K3111" s="2" t="s">
        <v>595</v>
      </c>
      <c r="L3111" s="2">
        <v>65807</v>
      </c>
      <c r="M3111" s="2" t="s">
        <v>104</v>
      </c>
      <c r="N3111" s="2" t="s">
        <v>3245</v>
      </c>
      <c r="O3111" s="2" t="s">
        <v>45</v>
      </c>
      <c r="P3111" s="2" t="s">
        <v>89</v>
      </c>
      <c r="Q3111" s="2" t="s">
        <v>3246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316</v>
      </c>
      <c r="K3112" s="2" t="s">
        <v>595</v>
      </c>
      <c r="L3112" s="2">
        <v>65807</v>
      </c>
      <c r="M3112" s="2" t="s">
        <v>104</v>
      </c>
      <c r="N3112" s="2" t="s">
        <v>2130</v>
      </c>
      <c r="O3112" s="2" t="s">
        <v>45</v>
      </c>
      <c r="P3112" s="2" t="s">
        <v>89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316</v>
      </c>
      <c r="K3113" s="2" t="s">
        <v>595</v>
      </c>
      <c r="L3113" s="2">
        <v>65807</v>
      </c>
      <c r="M3113" s="2" t="s">
        <v>104</v>
      </c>
      <c r="N3113" s="2" t="s">
        <v>5007</v>
      </c>
      <c r="O3113" s="2" t="s">
        <v>45</v>
      </c>
      <c r="P3113" s="2" t="s">
        <v>58</v>
      </c>
      <c r="Q3113" s="2" t="s">
        <v>5008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3994</v>
      </c>
      <c r="G3114" s="2" t="s">
        <v>3995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682</v>
      </c>
      <c r="Q3114" s="2" t="s">
        <v>6337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3994</v>
      </c>
      <c r="G3115" s="2" t="s">
        <v>3995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503</v>
      </c>
      <c r="O3115" s="2" t="s">
        <v>45</v>
      </c>
      <c r="P3115" s="2" t="s">
        <v>172</v>
      </c>
      <c r="Q3115" s="2" t="s">
        <v>504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3994</v>
      </c>
      <c r="G3116" s="2" t="s">
        <v>3995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4867</v>
      </c>
      <c r="O3116" s="2" t="s">
        <v>45</v>
      </c>
      <c r="P3116" s="2" t="s">
        <v>89</v>
      </c>
      <c r="Q3116" s="2" t="s">
        <v>4868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3994</v>
      </c>
      <c r="G3117" s="2" t="s">
        <v>3995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3552</v>
      </c>
      <c r="O3117" s="2" t="s">
        <v>31</v>
      </c>
      <c r="P3117" s="2" t="s">
        <v>35</v>
      </c>
      <c r="Q3117" s="2" t="s">
        <v>3553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3994</v>
      </c>
      <c r="G3118" s="2" t="s">
        <v>3995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3994</v>
      </c>
      <c r="G3119" s="2" t="s">
        <v>3995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718</v>
      </c>
      <c r="O3119" s="2" t="s">
        <v>45</v>
      </c>
      <c r="P3119" s="2" t="s">
        <v>577</v>
      </c>
      <c r="Q3119" s="2" t="s">
        <v>719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4514</v>
      </c>
      <c r="G3120" s="2" t="s">
        <v>4515</v>
      </c>
      <c r="H3120" s="2" t="s">
        <v>40</v>
      </c>
      <c r="I3120" s="2" t="s">
        <v>26</v>
      </c>
      <c r="J3120" s="2" t="s">
        <v>1795</v>
      </c>
      <c r="K3120" s="2" t="s">
        <v>53</v>
      </c>
      <c r="L3120" s="2">
        <v>33801</v>
      </c>
      <c r="M3120" s="2" t="s">
        <v>29</v>
      </c>
      <c r="N3120" s="2" t="s">
        <v>1196</v>
      </c>
      <c r="O3120" s="2" t="s">
        <v>31</v>
      </c>
      <c r="P3120" s="2" t="s">
        <v>35</v>
      </c>
      <c r="Q3120" s="2" t="s">
        <v>1197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4514</v>
      </c>
      <c r="G3121" s="2" t="s">
        <v>4515</v>
      </c>
      <c r="H3121" s="2" t="s">
        <v>40</v>
      </c>
      <c r="I3121" s="2" t="s">
        <v>26</v>
      </c>
      <c r="J3121" s="2" t="s">
        <v>1795</v>
      </c>
      <c r="K3121" s="2" t="s">
        <v>53</v>
      </c>
      <c r="L3121" s="2">
        <v>33801</v>
      </c>
      <c r="M3121" s="2" t="s">
        <v>29</v>
      </c>
      <c r="N3121" s="2" t="s">
        <v>1923</v>
      </c>
      <c r="O3121" s="2" t="s">
        <v>70</v>
      </c>
      <c r="P3121" s="2" t="s">
        <v>71</v>
      </c>
      <c r="Q3121" s="2" t="s">
        <v>1924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4514</v>
      </c>
      <c r="G3122" s="2" t="s">
        <v>4515</v>
      </c>
      <c r="H3122" s="2" t="s">
        <v>40</v>
      </c>
      <c r="I3122" s="2" t="s">
        <v>26</v>
      </c>
      <c r="J3122" s="2" t="s">
        <v>1795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4514</v>
      </c>
      <c r="G3123" s="2" t="s">
        <v>4515</v>
      </c>
      <c r="H3123" s="2" t="s">
        <v>40</v>
      </c>
      <c r="I3123" s="2" t="s">
        <v>26</v>
      </c>
      <c r="J3123" s="2" t="s">
        <v>1795</v>
      </c>
      <c r="K3123" s="2" t="s">
        <v>53</v>
      </c>
      <c r="L3123" s="2">
        <v>33801</v>
      </c>
      <c r="M3123" s="2" t="s">
        <v>29</v>
      </c>
      <c r="N3123" s="2" t="s">
        <v>488</v>
      </c>
      <c r="O3123" s="2" t="s">
        <v>45</v>
      </c>
      <c r="P3123" s="2" t="s">
        <v>67</v>
      </c>
      <c r="Q3123" s="2" t="s">
        <v>489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4514</v>
      </c>
      <c r="G3124" s="2" t="s">
        <v>4515</v>
      </c>
      <c r="H3124" s="2" t="s">
        <v>40</v>
      </c>
      <c r="I3124" s="2" t="s">
        <v>26</v>
      </c>
      <c r="J3124" s="2" t="s">
        <v>1795</v>
      </c>
      <c r="K3124" s="2" t="s">
        <v>53</v>
      </c>
      <c r="L3124" s="2">
        <v>33801</v>
      </c>
      <c r="M3124" s="2" t="s">
        <v>29</v>
      </c>
      <c r="N3124" s="2" t="s">
        <v>1089</v>
      </c>
      <c r="O3124" s="2" t="s">
        <v>45</v>
      </c>
      <c r="P3124" s="2" t="s">
        <v>74</v>
      </c>
      <c r="Q3124" s="2" t="s">
        <v>1090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4514</v>
      </c>
      <c r="G3125" s="2" t="s">
        <v>4515</v>
      </c>
      <c r="H3125" s="2" t="s">
        <v>40</v>
      </c>
      <c r="I3125" s="2" t="s">
        <v>26</v>
      </c>
      <c r="J3125" s="2" t="s">
        <v>1795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4514</v>
      </c>
      <c r="G3126" s="2" t="s">
        <v>4515</v>
      </c>
      <c r="H3126" s="2" t="s">
        <v>40</v>
      </c>
      <c r="I3126" s="2" t="s">
        <v>26</v>
      </c>
      <c r="J3126" s="2" t="s">
        <v>1795</v>
      </c>
      <c r="K3126" s="2" t="s">
        <v>53</v>
      </c>
      <c r="L3126" s="2">
        <v>33801</v>
      </c>
      <c r="M3126" s="2" t="s">
        <v>29</v>
      </c>
      <c r="N3126" s="2" t="s">
        <v>1887</v>
      </c>
      <c r="O3126" s="2" t="s">
        <v>45</v>
      </c>
      <c r="P3126" s="2" t="s">
        <v>58</v>
      </c>
      <c r="Q3126" s="2" t="s">
        <v>1888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4514</v>
      </c>
      <c r="G3127" s="2" t="s">
        <v>4515</v>
      </c>
      <c r="H3127" s="2" t="s">
        <v>40</v>
      </c>
      <c r="I3127" s="2" t="s">
        <v>26</v>
      </c>
      <c r="J3127" s="2" t="s">
        <v>1795</v>
      </c>
      <c r="K3127" s="2" t="s">
        <v>53</v>
      </c>
      <c r="L3127" s="2">
        <v>33801</v>
      </c>
      <c r="M3127" s="2" t="s">
        <v>29</v>
      </c>
      <c r="N3127" s="2" t="s">
        <v>2800</v>
      </c>
      <c r="O3127" s="2" t="s">
        <v>45</v>
      </c>
      <c r="P3127" s="2" t="s">
        <v>58</v>
      </c>
      <c r="Q3127" s="2" t="s">
        <v>2801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3440</v>
      </c>
      <c r="O3128" s="2" t="s">
        <v>70</v>
      </c>
      <c r="P3128" s="2" t="s">
        <v>71</v>
      </c>
      <c r="Q3128" s="2" t="s">
        <v>6344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3179</v>
      </c>
      <c r="G3130" s="2" t="s">
        <v>3180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2513</v>
      </c>
      <c r="O3130" s="2" t="s">
        <v>31</v>
      </c>
      <c r="P3130" s="2" t="s">
        <v>64</v>
      </c>
      <c r="Q3130" s="2" t="s">
        <v>2514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3179</v>
      </c>
      <c r="G3131" s="2" t="s">
        <v>3180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1165</v>
      </c>
      <c r="O3131" s="2" t="s">
        <v>31</v>
      </c>
      <c r="P3131" s="2" t="s">
        <v>35</v>
      </c>
      <c r="Q3131" s="2" t="s">
        <v>1166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3179</v>
      </c>
      <c r="G3132" s="2" t="s">
        <v>3180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2146</v>
      </c>
      <c r="O3132" s="2" t="s">
        <v>70</v>
      </c>
      <c r="P3132" s="2" t="s">
        <v>160</v>
      </c>
      <c r="Q3132" s="2" t="s">
        <v>2147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3179</v>
      </c>
      <c r="G3133" s="2" t="s">
        <v>3180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2346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2346</v>
      </c>
      <c r="K3135" s="2" t="s">
        <v>266</v>
      </c>
      <c r="L3135" s="2">
        <v>11572</v>
      </c>
      <c r="M3135" s="2" t="s">
        <v>147</v>
      </c>
      <c r="N3135" s="2" t="s">
        <v>4322</v>
      </c>
      <c r="O3135" s="2" t="s">
        <v>45</v>
      </c>
      <c r="P3135" s="2" t="s">
        <v>74</v>
      </c>
      <c r="Q3135" s="2" t="s">
        <v>4323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548</v>
      </c>
      <c r="G3136" s="2" t="s">
        <v>549</v>
      </c>
      <c r="H3136" s="2" t="s">
        <v>101</v>
      </c>
      <c r="I3136" s="2" t="s">
        <v>26</v>
      </c>
      <c r="J3136" s="2" t="s">
        <v>815</v>
      </c>
      <c r="K3136" s="2" t="s">
        <v>103</v>
      </c>
      <c r="L3136" s="2">
        <v>75081</v>
      </c>
      <c r="M3136" s="2" t="s">
        <v>104</v>
      </c>
      <c r="N3136" s="2" t="s">
        <v>3917</v>
      </c>
      <c r="O3136" s="2" t="s">
        <v>45</v>
      </c>
      <c r="P3136" s="2" t="s">
        <v>74</v>
      </c>
      <c r="Q3136" s="2" t="s">
        <v>3918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548</v>
      </c>
      <c r="G3137" s="2" t="s">
        <v>549</v>
      </c>
      <c r="H3137" s="2" t="s">
        <v>101</v>
      </c>
      <c r="I3137" s="2" t="s">
        <v>26</v>
      </c>
      <c r="J3137" s="2" t="s">
        <v>815</v>
      </c>
      <c r="K3137" s="2" t="s">
        <v>103</v>
      </c>
      <c r="L3137" s="2">
        <v>75081</v>
      </c>
      <c r="M3137" s="2" t="s">
        <v>104</v>
      </c>
      <c r="N3137" s="2" t="s">
        <v>2219</v>
      </c>
      <c r="O3137" s="2" t="s">
        <v>45</v>
      </c>
      <c r="P3137" s="2" t="s">
        <v>58</v>
      </c>
      <c r="Q3137" s="2" t="s">
        <v>2220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548</v>
      </c>
      <c r="G3138" s="2" t="s">
        <v>549</v>
      </c>
      <c r="H3138" s="2" t="s">
        <v>101</v>
      </c>
      <c r="I3138" s="2" t="s">
        <v>26</v>
      </c>
      <c r="J3138" s="2" t="s">
        <v>815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548</v>
      </c>
      <c r="G3139" s="2" t="s">
        <v>549</v>
      </c>
      <c r="H3139" s="2" t="s">
        <v>101</v>
      </c>
      <c r="I3139" s="2" t="s">
        <v>26</v>
      </c>
      <c r="J3139" s="2" t="s">
        <v>815</v>
      </c>
      <c r="K3139" s="2" t="s">
        <v>103</v>
      </c>
      <c r="L3139" s="2">
        <v>75081</v>
      </c>
      <c r="M3139" s="2" t="s">
        <v>104</v>
      </c>
      <c r="N3139" s="2" t="s">
        <v>2293</v>
      </c>
      <c r="O3139" s="2" t="s">
        <v>45</v>
      </c>
      <c r="P3139" s="2" t="s">
        <v>172</v>
      </c>
      <c r="Q3139" s="2" t="s">
        <v>2294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548</v>
      </c>
      <c r="G3140" s="2" t="s">
        <v>549</v>
      </c>
      <c r="H3140" s="2" t="s">
        <v>101</v>
      </c>
      <c r="I3140" s="2" t="s">
        <v>26</v>
      </c>
      <c r="J3140" s="2" t="s">
        <v>815</v>
      </c>
      <c r="K3140" s="2" t="s">
        <v>103</v>
      </c>
      <c r="L3140" s="2">
        <v>75081</v>
      </c>
      <c r="M3140" s="2" t="s">
        <v>104</v>
      </c>
      <c r="N3140" s="2" t="s">
        <v>4522</v>
      </c>
      <c r="O3140" s="2" t="s">
        <v>70</v>
      </c>
      <c r="P3140" s="2" t="s">
        <v>160</v>
      </c>
      <c r="Q3140" s="2" t="s">
        <v>4523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548</v>
      </c>
      <c r="G3141" s="2" t="s">
        <v>549</v>
      </c>
      <c r="H3141" s="2" t="s">
        <v>101</v>
      </c>
      <c r="I3141" s="2" t="s">
        <v>26</v>
      </c>
      <c r="J3141" s="2" t="s">
        <v>815</v>
      </c>
      <c r="K3141" s="2" t="s">
        <v>103</v>
      </c>
      <c r="L3141" s="2">
        <v>75081</v>
      </c>
      <c r="M3141" s="2" t="s">
        <v>104</v>
      </c>
      <c r="N3141" s="2" t="s">
        <v>1139</v>
      </c>
      <c r="O3141" s="2" t="s">
        <v>31</v>
      </c>
      <c r="P3141" s="2" t="s">
        <v>64</v>
      </c>
      <c r="Q3141" s="2" t="s">
        <v>1140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1203</v>
      </c>
      <c r="G3142" s="2" t="s">
        <v>1204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1291</v>
      </c>
      <c r="F3143" s="2" t="s">
        <v>3203</v>
      </c>
      <c r="G3143" s="2" t="s">
        <v>3204</v>
      </c>
      <c r="H3143" s="2" t="s">
        <v>40</v>
      </c>
      <c r="I3143" s="2" t="s">
        <v>26</v>
      </c>
      <c r="J3143" s="2" t="s">
        <v>678</v>
      </c>
      <c r="K3143" s="2" t="s">
        <v>103</v>
      </c>
      <c r="L3143" s="2">
        <v>78207</v>
      </c>
      <c r="M3143" s="2" t="s">
        <v>104</v>
      </c>
      <c r="N3143" s="2" t="s">
        <v>514</v>
      </c>
      <c r="O3143" s="2" t="s">
        <v>45</v>
      </c>
      <c r="P3143" s="2" t="s">
        <v>74</v>
      </c>
      <c r="Q3143" s="2" t="s">
        <v>515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1561</v>
      </c>
      <c r="G3144" s="2" t="s">
        <v>1562</v>
      </c>
      <c r="H3144" s="2" t="s">
        <v>25</v>
      </c>
      <c r="I3144" s="2" t="s">
        <v>26</v>
      </c>
      <c r="J3144" s="2" t="s">
        <v>1008</v>
      </c>
      <c r="K3144" s="2" t="s">
        <v>496</v>
      </c>
      <c r="L3144" s="2">
        <v>45231</v>
      </c>
      <c r="M3144" s="2" t="s">
        <v>147</v>
      </c>
      <c r="N3144" s="2" t="s">
        <v>1019</v>
      </c>
      <c r="O3144" s="2" t="s">
        <v>70</v>
      </c>
      <c r="P3144" s="2" t="s">
        <v>160</v>
      </c>
      <c r="Q3144" s="2" t="s">
        <v>1020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1561</v>
      </c>
      <c r="G3145" s="2" t="s">
        <v>1562</v>
      </c>
      <c r="H3145" s="2" t="s">
        <v>25</v>
      </c>
      <c r="I3145" s="2" t="s">
        <v>26</v>
      </c>
      <c r="J3145" s="2" t="s">
        <v>1008</v>
      </c>
      <c r="K3145" s="2" t="s">
        <v>496</v>
      </c>
      <c r="L3145" s="2">
        <v>45231</v>
      </c>
      <c r="M3145" s="2" t="s">
        <v>147</v>
      </c>
      <c r="N3145" s="2" t="s">
        <v>639</v>
      </c>
      <c r="O3145" s="2" t="s">
        <v>45</v>
      </c>
      <c r="P3145" s="2" t="s">
        <v>67</v>
      </c>
      <c r="Q3145" s="2" t="s">
        <v>640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2143</v>
      </c>
      <c r="G3146" s="2" t="s">
        <v>2144</v>
      </c>
      <c r="H3146" s="2" t="s">
        <v>40</v>
      </c>
      <c r="I3146" s="2" t="s">
        <v>26</v>
      </c>
      <c r="J3146" s="2" t="s">
        <v>1238</v>
      </c>
      <c r="K3146" s="2" t="s">
        <v>103</v>
      </c>
      <c r="L3146" s="2">
        <v>78745</v>
      </c>
      <c r="M3146" s="2" t="s">
        <v>104</v>
      </c>
      <c r="N3146" s="2" t="s">
        <v>1842</v>
      </c>
      <c r="O3146" s="2" t="s">
        <v>31</v>
      </c>
      <c r="P3146" s="2" t="s">
        <v>35</v>
      </c>
      <c r="Q3146" s="2" t="s">
        <v>1843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2674</v>
      </c>
      <c r="O3148" s="2" t="s">
        <v>70</v>
      </c>
      <c r="P3148" s="2" t="s">
        <v>71</v>
      </c>
      <c r="Q3148" s="2" t="s">
        <v>2675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2143</v>
      </c>
      <c r="G3149" s="2" t="s">
        <v>2144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1247</v>
      </c>
      <c r="O3149" s="2" t="s">
        <v>45</v>
      </c>
      <c r="P3149" s="2" t="s">
        <v>67</v>
      </c>
      <c r="Q3149" s="2" t="s">
        <v>1248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2316</v>
      </c>
      <c r="G3150" s="2" t="s">
        <v>2317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1901</v>
      </c>
      <c r="O3150" s="2" t="s">
        <v>45</v>
      </c>
      <c r="P3150" s="2" t="s">
        <v>89</v>
      </c>
      <c r="Q3150" s="2" t="s">
        <v>1902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1433</v>
      </c>
      <c r="G3151" s="2" t="s">
        <v>1434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1042</v>
      </c>
      <c r="O3151" s="2" t="s">
        <v>45</v>
      </c>
      <c r="P3151" s="2" t="s">
        <v>46</v>
      </c>
      <c r="Q3151" s="2" t="s">
        <v>1043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1488</v>
      </c>
      <c r="G3152" s="2" t="s">
        <v>1489</v>
      </c>
      <c r="H3152" s="2" t="s">
        <v>25</v>
      </c>
      <c r="I3152" s="2" t="s">
        <v>26</v>
      </c>
      <c r="J3152" s="2" t="s">
        <v>605</v>
      </c>
      <c r="K3152" s="2" t="s">
        <v>496</v>
      </c>
      <c r="L3152" s="2">
        <v>43055</v>
      </c>
      <c r="M3152" s="2" t="s">
        <v>147</v>
      </c>
      <c r="N3152" s="2" t="s">
        <v>2709</v>
      </c>
      <c r="O3152" s="2" t="s">
        <v>70</v>
      </c>
      <c r="P3152" s="2" t="s">
        <v>160</v>
      </c>
      <c r="Q3152" s="2" t="s">
        <v>4270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1488</v>
      </c>
      <c r="G3153" s="2" t="s">
        <v>1489</v>
      </c>
      <c r="H3153" s="2" t="s">
        <v>25</v>
      </c>
      <c r="I3153" s="2" t="s">
        <v>26</v>
      </c>
      <c r="J3153" s="2" t="s">
        <v>605</v>
      </c>
      <c r="K3153" s="2" t="s">
        <v>496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682</v>
      </c>
      <c r="Q3153" s="2" t="s">
        <v>6371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1488</v>
      </c>
      <c r="G3154" s="2" t="s">
        <v>1489</v>
      </c>
      <c r="H3154" s="2" t="s">
        <v>25</v>
      </c>
      <c r="I3154" s="2" t="s">
        <v>26</v>
      </c>
      <c r="J3154" s="2" t="s">
        <v>605</v>
      </c>
      <c r="K3154" s="2" t="s">
        <v>496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1488</v>
      </c>
      <c r="G3155" s="2" t="s">
        <v>1489</v>
      </c>
      <c r="H3155" s="2" t="s">
        <v>25</v>
      </c>
      <c r="I3155" s="2" t="s">
        <v>26</v>
      </c>
      <c r="J3155" s="2" t="s">
        <v>605</v>
      </c>
      <c r="K3155" s="2" t="s">
        <v>496</v>
      </c>
      <c r="L3155" s="2">
        <v>43055</v>
      </c>
      <c r="M3155" s="2" t="s">
        <v>147</v>
      </c>
      <c r="N3155" s="2" t="s">
        <v>1083</v>
      </c>
      <c r="O3155" s="2" t="s">
        <v>31</v>
      </c>
      <c r="P3155" s="2" t="s">
        <v>64</v>
      </c>
      <c r="Q3155" s="2" t="s">
        <v>1084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3525</v>
      </c>
      <c r="G3156" s="2" t="s">
        <v>3526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3949</v>
      </c>
      <c r="K3157" s="2" t="s">
        <v>309</v>
      </c>
      <c r="L3157" s="2">
        <v>85301</v>
      </c>
      <c r="M3157" s="2" t="s">
        <v>43</v>
      </c>
      <c r="N3157" s="2" t="s">
        <v>3800</v>
      </c>
      <c r="O3157" s="2" t="s">
        <v>45</v>
      </c>
      <c r="P3157" s="2" t="s">
        <v>89</v>
      </c>
      <c r="Q3157" s="2" t="s">
        <v>3801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844</v>
      </c>
      <c r="O3159" s="2" t="s">
        <v>70</v>
      </c>
      <c r="P3159" s="2" t="s">
        <v>160</v>
      </c>
      <c r="Q3159" s="2" t="s">
        <v>845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1775</v>
      </c>
      <c r="G3160" s="2" t="s">
        <v>1776</v>
      </c>
      <c r="H3160" s="2" t="s">
        <v>25</v>
      </c>
      <c r="I3160" s="2" t="s">
        <v>26</v>
      </c>
      <c r="J3160" s="2" t="s">
        <v>1524</v>
      </c>
      <c r="K3160" s="2" t="s">
        <v>87</v>
      </c>
      <c r="L3160" s="2">
        <v>28540</v>
      </c>
      <c r="M3160" s="2" t="s">
        <v>29</v>
      </c>
      <c r="N3160" s="2" t="s">
        <v>4112</v>
      </c>
      <c r="O3160" s="2" t="s">
        <v>45</v>
      </c>
      <c r="P3160" s="2" t="s">
        <v>58</v>
      </c>
      <c r="Q3160" s="2" t="s">
        <v>4113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1775</v>
      </c>
      <c r="G3161" s="2" t="s">
        <v>1776</v>
      </c>
      <c r="H3161" s="2" t="s">
        <v>25</v>
      </c>
      <c r="I3161" s="2" t="s">
        <v>26</v>
      </c>
      <c r="J3161" s="2" t="s">
        <v>1524</v>
      </c>
      <c r="K3161" s="2" t="s">
        <v>87</v>
      </c>
      <c r="L3161" s="2">
        <v>28540</v>
      </c>
      <c r="M3161" s="2" t="s">
        <v>29</v>
      </c>
      <c r="N3161" s="2" t="s">
        <v>3762</v>
      </c>
      <c r="O3161" s="2" t="s">
        <v>70</v>
      </c>
      <c r="P3161" s="2" t="s">
        <v>160</v>
      </c>
      <c r="Q3161" s="2" t="s">
        <v>3763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4379</v>
      </c>
      <c r="G3163" s="2" t="s">
        <v>4380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3276</v>
      </c>
      <c r="O3163" s="2" t="s">
        <v>45</v>
      </c>
      <c r="P3163" s="2" t="s">
        <v>172</v>
      </c>
      <c r="Q3163" s="2" t="s">
        <v>669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4379</v>
      </c>
      <c r="G3164" s="2" t="s">
        <v>4380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4379</v>
      </c>
      <c r="G3165" s="2" t="s">
        <v>4380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4379</v>
      </c>
      <c r="G3166" s="2" t="s">
        <v>4380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4379</v>
      </c>
      <c r="G3167" s="2" t="s">
        <v>4380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4379</v>
      </c>
      <c r="G3168" s="2" t="s">
        <v>4380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1279</v>
      </c>
      <c r="G3169" s="2" t="s">
        <v>1280</v>
      </c>
      <c r="H3169" s="2" t="s">
        <v>25</v>
      </c>
      <c r="I3169" s="2" t="s">
        <v>26</v>
      </c>
      <c r="J3169" s="2" t="s">
        <v>3310</v>
      </c>
      <c r="K3169" s="2" t="s">
        <v>237</v>
      </c>
      <c r="L3169" s="2">
        <v>48911</v>
      </c>
      <c r="M3169" s="2" t="s">
        <v>104</v>
      </c>
      <c r="N3169" s="2" t="s">
        <v>1111</v>
      </c>
      <c r="O3169" s="2" t="s">
        <v>31</v>
      </c>
      <c r="P3169" s="2" t="s">
        <v>64</v>
      </c>
      <c r="Q3169" s="2" t="s">
        <v>1112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1451</v>
      </c>
      <c r="G3170" s="2" t="s">
        <v>1452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4935</v>
      </c>
      <c r="O3170" s="2" t="s">
        <v>31</v>
      </c>
      <c r="P3170" s="2" t="s">
        <v>35</v>
      </c>
      <c r="Q3170" s="2" t="s">
        <v>4936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1451</v>
      </c>
      <c r="G3171" s="2" t="s">
        <v>1452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1770</v>
      </c>
      <c r="O3171" s="2" t="s">
        <v>45</v>
      </c>
      <c r="P3171" s="2" t="s">
        <v>89</v>
      </c>
      <c r="Q3171" s="2" t="s">
        <v>1771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380</v>
      </c>
      <c r="K3172" s="2" t="s">
        <v>381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3746</v>
      </c>
      <c r="G3173" s="2" t="s">
        <v>3747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2903</v>
      </c>
      <c r="O3173" s="2" t="s">
        <v>45</v>
      </c>
      <c r="P3173" s="2" t="s">
        <v>74</v>
      </c>
      <c r="Q3173" s="2" t="s">
        <v>2904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3746</v>
      </c>
      <c r="G3174" s="2" t="s">
        <v>3747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2584</v>
      </c>
      <c r="O3174" s="2" t="s">
        <v>31</v>
      </c>
      <c r="P3174" s="2" t="s">
        <v>35</v>
      </c>
      <c r="Q3174" s="2" t="s">
        <v>2585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3746</v>
      </c>
      <c r="G3175" s="2" t="s">
        <v>3747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5097</v>
      </c>
      <c r="O3175" s="2" t="s">
        <v>45</v>
      </c>
      <c r="P3175" s="2" t="s">
        <v>67</v>
      </c>
      <c r="Q3175" s="2" t="s">
        <v>5098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1830</v>
      </c>
      <c r="G3176" s="2" t="s">
        <v>1831</v>
      </c>
      <c r="H3176" s="2" t="s">
        <v>25</v>
      </c>
      <c r="I3176" s="2" t="s">
        <v>26</v>
      </c>
      <c r="J3176" s="2" t="s">
        <v>880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2290</v>
      </c>
      <c r="G3177" s="2" t="s">
        <v>2291</v>
      </c>
      <c r="H3177" s="2" t="s">
        <v>25</v>
      </c>
      <c r="I3177" s="2" t="s">
        <v>26</v>
      </c>
      <c r="J3177" s="2" t="s">
        <v>5347</v>
      </c>
      <c r="K3177" s="2" t="s">
        <v>455</v>
      </c>
      <c r="L3177" s="2">
        <v>80525</v>
      </c>
      <c r="M3177" s="2" t="s">
        <v>43</v>
      </c>
      <c r="N3177" s="2" t="s">
        <v>3097</v>
      </c>
      <c r="O3177" s="2" t="s">
        <v>31</v>
      </c>
      <c r="P3177" s="2" t="s">
        <v>32</v>
      </c>
      <c r="Q3177" s="2" t="s">
        <v>3098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2290</v>
      </c>
      <c r="G3178" s="2" t="s">
        <v>2291</v>
      </c>
      <c r="H3178" s="2" t="s">
        <v>25</v>
      </c>
      <c r="I3178" s="2" t="s">
        <v>26</v>
      </c>
      <c r="J3178" s="2" t="s">
        <v>5347</v>
      </c>
      <c r="K3178" s="2" t="s">
        <v>455</v>
      </c>
      <c r="L3178" s="2">
        <v>80525</v>
      </c>
      <c r="M3178" s="2" t="s">
        <v>43</v>
      </c>
      <c r="N3178" s="2" t="s">
        <v>4174</v>
      </c>
      <c r="O3178" s="2" t="s">
        <v>70</v>
      </c>
      <c r="P3178" s="2" t="s">
        <v>160</v>
      </c>
      <c r="Q3178" s="2" t="s">
        <v>4175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6399</v>
      </c>
      <c r="C3179" s="3">
        <v>42988</v>
      </c>
      <c r="D3179" s="3">
        <v>42988</v>
      </c>
      <c r="E3179" s="2" t="s">
        <v>1291</v>
      </c>
      <c r="F3179" s="2" t="s">
        <v>1126</v>
      </c>
      <c r="G3179" s="2" t="s">
        <v>1127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3707</v>
      </c>
      <c r="O3179" s="2" t="s">
        <v>45</v>
      </c>
      <c r="P3179" s="2" t="s">
        <v>89</v>
      </c>
      <c r="Q3179" s="2" t="s">
        <v>3708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3525</v>
      </c>
      <c r="G3180" s="2" t="s">
        <v>3526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3525</v>
      </c>
      <c r="G3181" s="2" t="s">
        <v>3526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606</v>
      </c>
      <c r="O3181" s="2" t="s">
        <v>31</v>
      </c>
      <c r="P3181" s="2" t="s">
        <v>64</v>
      </c>
      <c r="Q3181" s="2" t="s">
        <v>607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3525</v>
      </c>
      <c r="G3182" s="2" t="s">
        <v>3526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1840</v>
      </c>
      <c r="O3182" s="2" t="s">
        <v>45</v>
      </c>
      <c r="P3182" s="2" t="s">
        <v>77</v>
      </c>
      <c r="Q3182" s="2" t="s">
        <v>1841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2609</v>
      </c>
      <c r="G3183" s="2" t="s">
        <v>2610</v>
      </c>
      <c r="H3183" s="2" t="s">
        <v>40</v>
      </c>
      <c r="I3183" s="2" t="s">
        <v>26</v>
      </c>
      <c r="J3183" s="2" t="s">
        <v>380</v>
      </c>
      <c r="K3183" s="2" t="s">
        <v>2740</v>
      </c>
      <c r="L3183" s="2">
        <v>21044</v>
      </c>
      <c r="M3183" s="2" t="s">
        <v>147</v>
      </c>
      <c r="N3183" s="2" t="s">
        <v>2109</v>
      </c>
      <c r="O3183" s="2" t="s">
        <v>45</v>
      </c>
      <c r="P3183" s="2" t="s">
        <v>74</v>
      </c>
      <c r="Q3183" s="2" t="s">
        <v>2110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2609</v>
      </c>
      <c r="G3184" s="2" t="s">
        <v>2610</v>
      </c>
      <c r="H3184" s="2" t="s">
        <v>40</v>
      </c>
      <c r="I3184" s="2" t="s">
        <v>26</v>
      </c>
      <c r="J3184" s="2" t="s">
        <v>380</v>
      </c>
      <c r="K3184" s="2" t="s">
        <v>2740</v>
      </c>
      <c r="L3184" s="2">
        <v>21044</v>
      </c>
      <c r="M3184" s="2" t="s">
        <v>147</v>
      </c>
      <c r="N3184" s="2" t="s">
        <v>2798</v>
      </c>
      <c r="O3184" s="2" t="s">
        <v>70</v>
      </c>
      <c r="P3184" s="2" t="s">
        <v>160</v>
      </c>
      <c r="Q3184" s="2" t="s">
        <v>2799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2609</v>
      </c>
      <c r="G3185" s="2" t="s">
        <v>2610</v>
      </c>
      <c r="H3185" s="2" t="s">
        <v>40</v>
      </c>
      <c r="I3185" s="2" t="s">
        <v>26</v>
      </c>
      <c r="J3185" s="2" t="s">
        <v>380</v>
      </c>
      <c r="K3185" s="2" t="s">
        <v>2740</v>
      </c>
      <c r="L3185" s="2">
        <v>21044</v>
      </c>
      <c r="M3185" s="2" t="s">
        <v>147</v>
      </c>
      <c r="N3185" s="2" t="s">
        <v>1016</v>
      </c>
      <c r="O3185" s="2" t="s">
        <v>45</v>
      </c>
      <c r="P3185" s="2" t="s">
        <v>58</v>
      </c>
      <c r="Q3185" s="2" t="s">
        <v>1017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2609</v>
      </c>
      <c r="G3186" s="2" t="s">
        <v>2610</v>
      </c>
      <c r="H3186" s="2" t="s">
        <v>40</v>
      </c>
      <c r="I3186" s="2" t="s">
        <v>26</v>
      </c>
      <c r="J3186" s="2" t="s">
        <v>380</v>
      </c>
      <c r="K3186" s="2" t="s">
        <v>2740</v>
      </c>
      <c r="L3186" s="2">
        <v>21044</v>
      </c>
      <c r="M3186" s="2" t="s">
        <v>147</v>
      </c>
      <c r="N3186" s="2" t="s">
        <v>1016</v>
      </c>
      <c r="O3186" s="2" t="s">
        <v>45</v>
      </c>
      <c r="P3186" s="2" t="s">
        <v>58</v>
      </c>
      <c r="Q3186" s="2" t="s">
        <v>1017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4966</v>
      </c>
      <c r="G3187" s="2" t="s">
        <v>4967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4966</v>
      </c>
      <c r="G3188" s="2" t="s">
        <v>4967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669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1245</v>
      </c>
      <c r="K3189" s="2" t="s">
        <v>1246</v>
      </c>
      <c r="L3189" s="2">
        <v>1852</v>
      </c>
      <c r="M3189" s="2" t="s">
        <v>147</v>
      </c>
      <c r="N3189" s="2" t="s">
        <v>3348</v>
      </c>
      <c r="O3189" s="2" t="s">
        <v>70</v>
      </c>
      <c r="P3189" s="2" t="s">
        <v>71</v>
      </c>
      <c r="Q3189" s="2" t="s">
        <v>3349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609</v>
      </c>
      <c r="G3190" s="2" t="s">
        <v>610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4698</v>
      </c>
      <c r="O3190" s="2" t="s">
        <v>45</v>
      </c>
      <c r="P3190" s="2" t="s">
        <v>46</v>
      </c>
      <c r="Q3190" s="2" t="s">
        <v>4699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609</v>
      </c>
      <c r="G3191" s="2" t="s">
        <v>610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2811</v>
      </c>
      <c r="G3193" s="2" t="s">
        <v>2812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3146</v>
      </c>
      <c r="O3193" s="2" t="s">
        <v>70</v>
      </c>
      <c r="P3193" s="2" t="s">
        <v>71</v>
      </c>
      <c r="Q3193" s="2" t="s">
        <v>3147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1023</v>
      </c>
      <c r="O3194" s="2" t="s">
        <v>45</v>
      </c>
      <c r="P3194" s="2" t="s">
        <v>74</v>
      </c>
      <c r="Q3194" s="2" t="s">
        <v>1024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2041</v>
      </c>
      <c r="O3195" s="2" t="s">
        <v>45</v>
      </c>
      <c r="P3195" s="2" t="s">
        <v>74</v>
      </c>
      <c r="Q3195" s="2" t="s">
        <v>2042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1058</v>
      </c>
      <c r="O3196" s="2" t="s">
        <v>45</v>
      </c>
      <c r="P3196" s="2" t="s">
        <v>89</v>
      </c>
      <c r="Q3196" s="2" t="s">
        <v>1059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3998</v>
      </c>
      <c r="G3197" s="2" t="s">
        <v>3999</v>
      </c>
      <c r="H3197" s="2" t="s">
        <v>101</v>
      </c>
      <c r="I3197" s="2" t="s">
        <v>26</v>
      </c>
      <c r="J3197" s="2" t="s">
        <v>326</v>
      </c>
      <c r="K3197" s="2" t="s">
        <v>1490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792</v>
      </c>
      <c r="G3198" s="2" t="s">
        <v>793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1235</v>
      </c>
      <c r="O3198" s="2" t="s">
        <v>70</v>
      </c>
      <c r="P3198" s="2" t="s">
        <v>71</v>
      </c>
      <c r="Q3198" s="2" t="s">
        <v>1236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6422</v>
      </c>
      <c r="C3199" s="3">
        <v>42195</v>
      </c>
      <c r="D3199" s="3">
        <v>42195</v>
      </c>
      <c r="E3199" s="2" t="s">
        <v>1291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4082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4289</v>
      </c>
      <c r="G3200" s="2" t="s">
        <v>4290</v>
      </c>
      <c r="H3200" s="2" t="s">
        <v>25</v>
      </c>
      <c r="I3200" s="2" t="s">
        <v>26</v>
      </c>
      <c r="J3200" s="2" t="s">
        <v>1524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654</v>
      </c>
      <c r="G3202" s="2" t="s">
        <v>655</v>
      </c>
      <c r="H3202" s="2" t="s">
        <v>25</v>
      </c>
      <c r="I3202" s="2" t="s">
        <v>26</v>
      </c>
      <c r="J3202" s="2" t="s">
        <v>801</v>
      </c>
      <c r="K3202" s="2" t="s">
        <v>496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654</v>
      </c>
      <c r="G3203" s="2" t="s">
        <v>655</v>
      </c>
      <c r="H3203" s="2" t="s">
        <v>25</v>
      </c>
      <c r="I3203" s="2" t="s">
        <v>26</v>
      </c>
      <c r="J3203" s="2" t="s">
        <v>801</v>
      </c>
      <c r="K3203" s="2" t="s">
        <v>496</v>
      </c>
      <c r="L3203" s="2">
        <v>44312</v>
      </c>
      <c r="M3203" s="2" t="s">
        <v>147</v>
      </c>
      <c r="N3203" s="2" t="s">
        <v>4186</v>
      </c>
      <c r="O3203" s="2" t="s">
        <v>45</v>
      </c>
      <c r="P3203" s="2" t="s">
        <v>89</v>
      </c>
      <c r="Q3203" s="2" t="s">
        <v>4187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664</v>
      </c>
      <c r="G3204" s="2" t="s">
        <v>665</v>
      </c>
      <c r="H3204" s="2" t="s">
        <v>25</v>
      </c>
      <c r="I3204" s="2" t="s">
        <v>26</v>
      </c>
      <c r="J3204" s="2" t="s">
        <v>948</v>
      </c>
      <c r="K3204" s="2" t="s">
        <v>42</v>
      </c>
      <c r="L3204" s="2">
        <v>92037</v>
      </c>
      <c r="M3204" s="2" t="s">
        <v>43</v>
      </c>
      <c r="N3204" s="2" t="s">
        <v>2089</v>
      </c>
      <c r="O3204" s="2" t="s">
        <v>70</v>
      </c>
      <c r="P3204" s="2" t="s">
        <v>71</v>
      </c>
      <c r="Q3204" s="2" t="s">
        <v>2090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664</v>
      </c>
      <c r="G3205" s="2" t="s">
        <v>665</v>
      </c>
      <c r="H3205" s="2" t="s">
        <v>25</v>
      </c>
      <c r="I3205" s="2" t="s">
        <v>26</v>
      </c>
      <c r="J3205" s="2" t="s">
        <v>948</v>
      </c>
      <c r="K3205" s="2" t="s">
        <v>42</v>
      </c>
      <c r="L3205" s="2">
        <v>92037</v>
      </c>
      <c r="M3205" s="2" t="s">
        <v>43</v>
      </c>
      <c r="N3205" s="2" t="s">
        <v>3563</v>
      </c>
      <c r="O3205" s="2" t="s">
        <v>70</v>
      </c>
      <c r="P3205" s="2" t="s">
        <v>160</v>
      </c>
      <c r="Q3205" s="2" t="s">
        <v>3564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664</v>
      </c>
      <c r="G3206" s="2" t="s">
        <v>665</v>
      </c>
      <c r="H3206" s="2" t="s">
        <v>25</v>
      </c>
      <c r="I3206" s="2" t="s">
        <v>26</v>
      </c>
      <c r="J3206" s="2" t="s">
        <v>948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664</v>
      </c>
      <c r="G3207" s="2" t="s">
        <v>665</v>
      </c>
      <c r="H3207" s="2" t="s">
        <v>25</v>
      </c>
      <c r="I3207" s="2" t="s">
        <v>26</v>
      </c>
      <c r="J3207" s="2" t="s">
        <v>948</v>
      </c>
      <c r="K3207" s="2" t="s">
        <v>42</v>
      </c>
      <c r="L3207" s="2">
        <v>92037</v>
      </c>
      <c r="M3207" s="2" t="s">
        <v>43</v>
      </c>
      <c r="N3207" s="2" t="s">
        <v>2200</v>
      </c>
      <c r="O3207" s="2" t="s">
        <v>45</v>
      </c>
      <c r="P3207" s="2" t="s">
        <v>89</v>
      </c>
      <c r="Q3207" s="2" t="s">
        <v>2201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664</v>
      </c>
      <c r="G3208" s="2" t="s">
        <v>665</v>
      </c>
      <c r="H3208" s="2" t="s">
        <v>25</v>
      </c>
      <c r="I3208" s="2" t="s">
        <v>26</v>
      </c>
      <c r="J3208" s="2" t="s">
        <v>948</v>
      </c>
      <c r="K3208" s="2" t="s">
        <v>42</v>
      </c>
      <c r="L3208" s="2">
        <v>92037</v>
      </c>
      <c r="M3208" s="2" t="s">
        <v>43</v>
      </c>
      <c r="N3208" s="2" t="s">
        <v>3438</v>
      </c>
      <c r="O3208" s="2" t="s">
        <v>31</v>
      </c>
      <c r="P3208" s="2" t="s">
        <v>64</v>
      </c>
      <c r="Q3208" s="2" t="s">
        <v>3439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664</v>
      </c>
      <c r="G3209" s="2" t="s">
        <v>665</v>
      </c>
      <c r="H3209" s="2" t="s">
        <v>25</v>
      </c>
      <c r="I3209" s="2" t="s">
        <v>26</v>
      </c>
      <c r="J3209" s="2" t="s">
        <v>948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1347</v>
      </c>
      <c r="G3210" s="2" t="s">
        <v>1348</v>
      </c>
      <c r="H3210" s="2" t="s">
        <v>40</v>
      </c>
      <c r="I3210" s="2" t="s">
        <v>26</v>
      </c>
      <c r="J3210" s="2" t="s">
        <v>3495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1347</v>
      </c>
      <c r="G3211" s="2" t="s">
        <v>1348</v>
      </c>
      <c r="H3211" s="2" t="s">
        <v>40</v>
      </c>
      <c r="I3211" s="2" t="s">
        <v>26</v>
      </c>
      <c r="J3211" s="2" t="s">
        <v>3495</v>
      </c>
      <c r="K3211" s="2" t="s">
        <v>42</v>
      </c>
      <c r="L3211" s="2">
        <v>93727</v>
      </c>
      <c r="M3211" s="2" t="s">
        <v>43</v>
      </c>
      <c r="N3211" s="2" t="s">
        <v>311</v>
      </c>
      <c r="O3211" s="2" t="s">
        <v>70</v>
      </c>
      <c r="P3211" s="2" t="s">
        <v>71</v>
      </c>
      <c r="Q3211" s="2" t="s">
        <v>312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583</v>
      </c>
      <c r="G3212" s="2" t="s">
        <v>584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1593</v>
      </c>
      <c r="O3212" s="2" t="s">
        <v>45</v>
      </c>
      <c r="P3212" s="2" t="s">
        <v>172</v>
      </c>
      <c r="Q3212" s="2" t="s">
        <v>669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583</v>
      </c>
      <c r="G3213" s="2" t="s">
        <v>584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1525</v>
      </c>
      <c r="O3213" s="2" t="s">
        <v>45</v>
      </c>
      <c r="P3213" s="2" t="s">
        <v>74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1942</v>
      </c>
      <c r="G3214" s="2" t="s">
        <v>1943</v>
      </c>
      <c r="H3214" s="2" t="s">
        <v>25</v>
      </c>
      <c r="I3214" s="2" t="s">
        <v>26</v>
      </c>
      <c r="J3214" s="2" t="s">
        <v>1467</v>
      </c>
      <c r="K3214" s="2" t="s">
        <v>253</v>
      </c>
      <c r="L3214" s="2">
        <v>47374</v>
      </c>
      <c r="M3214" s="2" t="s">
        <v>104</v>
      </c>
      <c r="N3214" s="2" t="s">
        <v>2140</v>
      </c>
      <c r="O3214" s="2" t="s">
        <v>45</v>
      </c>
      <c r="P3214" s="2" t="s">
        <v>77</v>
      </c>
      <c r="Q3214" s="2" t="s">
        <v>2141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2174</v>
      </c>
      <c r="G3215" s="2" t="s">
        <v>2175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3390</v>
      </c>
      <c r="O3215" s="2" t="s">
        <v>45</v>
      </c>
      <c r="P3215" s="2" t="s">
        <v>67</v>
      </c>
      <c r="Q3215" s="2" t="s">
        <v>3391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2174</v>
      </c>
      <c r="G3216" s="2" t="s">
        <v>2175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4444</v>
      </c>
      <c r="O3216" s="2" t="s">
        <v>45</v>
      </c>
      <c r="P3216" s="2" t="s">
        <v>77</v>
      </c>
      <c r="Q3216" s="2" t="s">
        <v>4445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3015</v>
      </c>
      <c r="G3217" s="2" t="s">
        <v>3016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2238</v>
      </c>
      <c r="G3218" s="2" t="s">
        <v>2239</v>
      </c>
      <c r="H3218" s="2" t="s">
        <v>25</v>
      </c>
      <c r="I3218" s="2" t="s">
        <v>26</v>
      </c>
      <c r="J3218" s="2" t="s">
        <v>3205</v>
      </c>
      <c r="K3218" s="2" t="s">
        <v>42</v>
      </c>
      <c r="L3218" s="2">
        <v>94601</v>
      </c>
      <c r="M3218" s="2" t="s">
        <v>43</v>
      </c>
      <c r="N3218" s="2" t="s">
        <v>4954</v>
      </c>
      <c r="O3218" s="2" t="s">
        <v>70</v>
      </c>
      <c r="P3218" s="2" t="s">
        <v>160</v>
      </c>
      <c r="Q3218" s="2" t="s">
        <v>4955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3293</v>
      </c>
      <c r="G3219" s="2" t="s">
        <v>3294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2984</v>
      </c>
      <c r="O3219" s="2" t="s">
        <v>45</v>
      </c>
      <c r="P3219" s="2" t="s">
        <v>74</v>
      </c>
      <c r="Q3219" s="2" t="s">
        <v>2985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3293</v>
      </c>
      <c r="G3220" s="2" t="s">
        <v>3294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3440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1120</v>
      </c>
      <c r="K3221" s="2" t="s">
        <v>788</v>
      </c>
      <c r="L3221" s="2">
        <v>8701</v>
      </c>
      <c r="M3221" s="2" t="s">
        <v>147</v>
      </c>
      <c r="N3221" s="2" t="s">
        <v>4978</v>
      </c>
      <c r="O3221" s="2" t="s">
        <v>45</v>
      </c>
      <c r="P3221" s="2" t="s">
        <v>89</v>
      </c>
      <c r="Q3221" s="2" t="s">
        <v>4979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1120</v>
      </c>
      <c r="K3222" s="2" t="s">
        <v>788</v>
      </c>
      <c r="L3222" s="2">
        <v>8701</v>
      </c>
      <c r="M3222" s="2" t="s">
        <v>147</v>
      </c>
      <c r="N3222" s="2" t="s">
        <v>524</v>
      </c>
      <c r="O3222" s="2" t="s">
        <v>45</v>
      </c>
      <c r="P3222" s="2" t="s">
        <v>172</v>
      </c>
      <c r="Q3222" s="2" t="s">
        <v>525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1120</v>
      </c>
      <c r="K3223" s="2" t="s">
        <v>788</v>
      </c>
      <c r="L3223" s="2">
        <v>8701</v>
      </c>
      <c r="M3223" s="2" t="s">
        <v>147</v>
      </c>
      <c r="N3223" s="2" t="s">
        <v>1169</v>
      </c>
      <c r="O3223" s="2" t="s">
        <v>70</v>
      </c>
      <c r="P3223" s="2" t="s">
        <v>160</v>
      </c>
      <c r="Q3223" s="2" t="s">
        <v>1170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4082</v>
      </c>
      <c r="K3224" s="2" t="s">
        <v>309</v>
      </c>
      <c r="L3224" s="2">
        <v>85281</v>
      </c>
      <c r="M3224" s="2" t="s">
        <v>43</v>
      </c>
      <c r="N3224" s="2" t="s">
        <v>4011</v>
      </c>
      <c r="O3224" s="2" t="s">
        <v>45</v>
      </c>
      <c r="P3224" s="2" t="s">
        <v>89</v>
      </c>
      <c r="Q3224" s="2" t="s">
        <v>4012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4082</v>
      </c>
      <c r="K3225" s="2" t="s">
        <v>309</v>
      </c>
      <c r="L3225" s="2">
        <v>85281</v>
      </c>
      <c r="M3225" s="2" t="s">
        <v>43</v>
      </c>
      <c r="N3225" s="2" t="s">
        <v>3313</v>
      </c>
      <c r="O3225" s="2" t="s">
        <v>45</v>
      </c>
      <c r="P3225" s="2" t="s">
        <v>268</v>
      </c>
      <c r="Q3225" s="2" t="s">
        <v>561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4082</v>
      </c>
      <c r="K3226" s="2" t="s">
        <v>309</v>
      </c>
      <c r="L3226" s="2">
        <v>85281</v>
      </c>
      <c r="M3226" s="2" t="s">
        <v>43</v>
      </c>
      <c r="N3226" s="2" t="s">
        <v>1047</v>
      </c>
      <c r="O3226" s="2" t="s">
        <v>70</v>
      </c>
      <c r="P3226" s="2" t="s">
        <v>71</v>
      </c>
      <c r="Q3226" s="2" t="s">
        <v>1048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4082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4082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577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4082</v>
      </c>
      <c r="K3229" s="2" t="s">
        <v>309</v>
      </c>
      <c r="L3229" s="2">
        <v>85281</v>
      </c>
      <c r="M3229" s="2" t="s">
        <v>43</v>
      </c>
      <c r="N3229" s="2" t="s">
        <v>2588</v>
      </c>
      <c r="O3229" s="2" t="s">
        <v>70</v>
      </c>
      <c r="P3229" s="2" t="s">
        <v>71</v>
      </c>
      <c r="Q3229" s="2" t="s">
        <v>2589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4082</v>
      </c>
      <c r="K3230" s="2" t="s">
        <v>309</v>
      </c>
      <c r="L3230" s="2">
        <v>85281</v>
      </c>
      <c r="M3230" s="2" t="s">
        <v>43</v>
      </c>
      <c r="N3230" s="2" t="s">
        <v>4163</v>
      </c>
      <c r="O3230" s="2" t="s">
        <v>70</v>
      </c>
      <c r="P3230" s="2" t="s">
        <v>160</v>
      </c>
      <c r="Q3230" s="2" t="s">
        <v>4164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916</v>
      </c>
      <c r="G3231" s="2" t="s">
        <v>917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1772</v>
      </c>
      <c r="O3231" s="2" t="s">
        <v>45</v>
      </c>
      <c r="P3231" s="2" t="s">
        <v>58</v>
      </c>
      <c r="Q3231" s="2" t="s">
        <v>1773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1757</v>
      </c>
      <c r="G3232" s="2" t="s">
        <v>1758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3641</v>
      </c>
      <c r="O3232" s="2" t="s">
        <v>31</v>
      </c>
      <c r="P3232" s="2" t="s">
        <v>64</v>
      </c>
      <c r="Q3232" s="2" t="s">
        <v>3642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3738</v>
      </c>
      <c r="G3233" s="2" t="s">
        <v>3739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3738</v>
      </c>
      <c r="G3234" s="2" t="s">
        <v>3739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1930</v>
      </c>
      <c r="O3234" s="2" t="s">
        <v>45</v>
      </c>
      <c r="P3234" s="2" t="s">
        <v>74</v>
      </c>
      <c r="Q3234" s="2" t="s">
        <v>1931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3738</v>
      </c>
      <c r="G3235" s="2" t="s">
        <v>3739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2860</v>
      </c>
      <c r="K3236" s="2" t="s">
        <v>42</v>
      </c>
      <c r="L3236" s="2">
        <v>92503</v>
      </c>
      <c r="M3236" s="2" t="s">
        <v>43</v>
      </c>
      <c r="N3236" s="2" t="s">
        <v>2304</v>
      </c>
      <c r="O3236" s="2" t="s">
        <v>45</v>
      </c>
      <c r="P3236" s="2" t="s">
        <v>74</v>
      </c>
      <c r="Q3236" s="2" t="s">
        <v>2305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1291</v>
      </c>
      <c r="F3237" s="2" t="s">
        <v>985</v>
      </c>
      <c r="G3237" s="2" t="s">
        <v>986</v>
      </c>
      <c r="H3237" s="2" t="s">
        <v>25</v>
      </c>
      <c r="I3237" s="2" t="s">
        <v>26</v>
      </c>
      <c r="J3237" s="2" t="s">
        <v>746</v>
      </c>
      <c r="K3237" s="2" t="s">
        <v>747</v>
      </c>
      <c r="L3237" s="2">
        <v>6824</v>
      </c>
      <c r="M3237" s="2" t="s">
        <v>147</v>
      </c>
      <c r="N3237" s="2" t="s">
        <v>1052</v>
      </c>
      <c r="O3237" s="2" t="s">
        <v>31</v>
      </c>
      <c r="P3237" s="2" t="s">
        <v>55</v>
      </c>
      <c r="Q3237" s="2" t="s">
        <v>1053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6457</v>
      </c>
      <c r="C3238" s="3">
        <v>42492</v>
      </c>
      <c r="D3238" s="3">
        <v>42492</v>
      </c>
      <c r="E3238" s="2" t="s">
        <v>1291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1412</v>
      </c>
      <c r="O3238" s="2" t="s">
        <v>45</v>
      </c>
      <c r="P3238" s="2" t="s">
        <v>58</v>
      </c>
      <c r="Q3238" s="2" t="s">
        <v>1413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6457</v>
      </c>
      <c r="C3239" s="3">
        <v>42492</v>
      </c>
      <c r="D3239" s="3">
        <v>42492</v>
      </c>
      <c r="E3239" s="2" t="s">
        <v>1291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1606</v>
      </c>
      <c r="O3239" s="2" t="s">
        <v>45</v>
      </c>
      <c r="P3239" s="2" t="s">
        <v>74</v>
      </c>
      <c r="Q3239" s="2" t="s">
        <v>1607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4846</v>
      </c>
      <c r="O3240" s="2" t="s">
        <v>31</v>
      </c>
      <c r="P3240" s="2" t="s">
        <v>35</v>
      </c>
      <c r="Q3240" s="2" t="s">
        <v>4847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1285</v>
      </c>
      <c r="O3242" s="2" t="s">
        <v>31</v>
      </c>
      <c r="P3242" s="2" t="s">
        <v>64</v>
      </c>
      <c r="Q3242" s="2" t="s">
        <v>1286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2636</v>
      </c>
      <c r="G3243" s="2" t="s">
        <v>2637</v>
      </c>
      <c r="H3243" s="2" t="s">
        <v>40</v>
      </c>
      <c r="I3243" s="2" t="s">
        <v>26</v>
      </c>
      <c r="J3243" s="2" t="s">
        <v>1128</v>
      </c>
      <c r="K3243" s="2" t="s">
        <v>317</v>
      </c>
      <c r="L3243" s="2">
        <v>22204</v>
      </c>
      <c r="M3243" s="2" t="s">
        <v>29</v>
      </c>
      <c r="N3243" s="2" t="s">
        <v>3985</v>
      </c>
      <c r="O3243" s="2" t="s">
        <v>45</v>
      </c>
      <c r="P3243" s="2" t="s">
        <v>58</v>
      </c>
      <c r="Q3243" s="2" t="s">
        <v>3986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2344</v>
      </c>
      <c r="G3244" s="2" t="s">
        <v>2345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758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758</v>
      </c>
      <c r="K3246" s="2" t="s">
        <v>103</v>
      </c>
      <c r="L3246" s="2">
        <v>75051</v>
      </c>
      <c r="M3246" s="2" t="s">
        <v>104</v>
      </c>
      <c r="N3246" s="2" t="s">
        <v>1165</v>
      </c>
      <c r="O3246" s="2" t="s">
        <v>31</v>
      </c>
      <c r="P3246" s="2" t="s">
        <v>35</v>
      </c>
      <c r="Q3246" s="2" t="s">
        <v>1166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1132</v>
      </c>
      <c r="G3247" s="2" t="s">
        <v>1133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3772</v>
      </c>
      <c r="O3247" s="2" t="s">
        <v>70</v>
      </c>
      <c r="P3247" s="2" t="s">
        <v>160</v>
      </c>
      <c r="Q3247" s="2" t="s">
        <v>3773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1132</v>
      </c>
      <c r="G3248" s="2" t="s">
        <v>1133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1545</v>
      </c>
      <c r="O3248" s="2" t="s">
        <v>45</v>
      </c>
      <c r="P3248" s="2" t="s">
        <v>58</v>
      </c>
      <c r="Q3248" s="2" t="s">
        <v>1546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1132</v>
      </c>
      <c r="G3249" s="2" t="s">
        <v>1133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2661</v>
      </c>
      <c r="G3250" s="2" t="s">
        <v>2662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2661</v>
      </c>
      <c r="G3251" s="2" t="s">
        <v>2662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2590</v>
      </c>
      <c r="O3251" s="2" t="s">
        <v>70</v>
      </c>
      <c r="P3251" s="2" t="s">
        <v>71</v>
      </c>
      <c r="Q3251" s="2" t="s">
        <v>2591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4931</v>
      </c>
      <c r="G3252" s="2" t="s">
        <v>4932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4194</v>
      </c>
      <c r="O3252" s="2" t="s">
        <v>45</v>
      </c>
      <c r="P3252" s="2" t="s">
        <v>268</v>
      </c>
      <c r="Q3252" s="2" t="s">
        <v>4195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3935</v>
      </c>
      <c r="O3253" s="2" t="s">
        <v>31</v>
      </c>
      <c r="P3253" s="2" t="s">
        <v>64</v>
      </c>
      <c r="Q3253" s="2" t="s">
        <v>5153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1653</v>
      </c>
      <c r="O3254" s="2" t="s">
        <v>45</v>
      </c>
      <c r="P3254" s="2" t="s">
        <v>67</v>
      </c>
      <c r="Q3254" s="2" t="s">
        <v>1654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5081</v>
      </c>
      <c r="O3255" s="2" t="s">
        <v>70</v>
      </c>
      <c r="P3255" s="2" t="s">
        <v>71</v>
      </c>
      <c r="Q3255" s="2" t="s">
        <v>5082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3532</v>
      </c>
      <c r="G3256" s="2" t="s">
        <v>3533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963</v>
      </c>
      <c r="O3256" s="2" t="s">
        <v>70</v>
      </c>
      <c r="P3256" s="2" t="s">
        <v>71</v>
      </c>
      <c r="Q3256" s="2" t="s">
        <v>964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3532</v>
      </c>
      <c r="G3257" s="2" t="s">
        <v>3533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4951</v>
      </c>
      <c r="O3257" s="2" t="s">
        <v>45</v>
      </c>
      <c r="P3257" s="2" t="s">
        <v>74</v>
      </c>
      <c r="Q3257" s="2" t="s">
        <v>4952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1524</v>
      </c>
      <c r="K3258" s="2" t="s">
        <v>53</v>
      </c>
      <c r="L3258" s="2">
        <v>32216</v>
      </c>
      <c r="M3258" s="2" t="s">
        <v>29</v>
      </c>
      <c r="N3258" s="2" t="s">
        <v>2923</v>
      </c>
      <c r="O3258" s="2" t="s">
        <v>45</v>
      </c>
      <c r="P3258" s="2" t="s">
        <v>46</v>
      </c>
      <c r="Q3258" s="2" t="s">
        <v>2924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3863</v>
      </c>
      <c r="G3259" s="2" t="s">
        <v>3864</v>
      </c>
      <c r="H3259" s="2" t="s">
        <v>40</v>
      </c>
      <c r="I3259" s="2" t="s">
        <v>26</v>
      </c>
      <c r="J3259" s="2" t="s">
        <v>611</v>
      </c>
      <c r="K3259" s="2" t="s">
        <v>333</v>
      </c>
      <c r="L3259" s="2">
        <v>37064</v>
      </c>
      <c r="M3259" s="2" t="s">
        <v>29</v>
      </c>
      <c r="N3259" s="2" t="s">
        <v>3813</v>
      </c>
      <c r="O3259" s="2" t="s">
        <v>31</v>
      </c>
      <c r="P3259" s="2" t="s">
        <v>55</v>
      </c>
      <c r="Q3259" s="2" t="s">
        <v>3814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3863</v>
      </c>
      <c r="G3260" s="2" t="s">
        <v>3864</v>
      </c>
      <c r="H3260" s="2" t="s">
        <v>40</v>
      </c>
      <c r="I3260" s="2" t="s">
        <v>26</v>
      </c>
      <c r="J3260" s="2" t="s">
        <v>611</v>
      </c>
      <c r="K3260" s="2" t="s">
        <v>333</v>
      </c>
      <c r="L3260" s="2">
        <v>37064</v>
      </c>
      <c r="M3260" s="2" t="s">
        <v>29</v>
      </c>
      <c r="N3260" s="2" t="s">
        <v>2714</v>
      </c>
      <c r="O3260" s="2" t="s">
        <v>45</v>
      </c>
      <c r="P3260" s="2" t="s">
        <v>74</v>
      </c>
      <c r="Q3260" s="2" t="s">
        <v>2715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1779</v>
      </c>
      <c r="O3261" s="2" t="s">
        <v>45</v>
      </c>
      <c r="P3261" s="2" t="s">
        <v>74</v>
      </c>
      <c r="Q3261" s="2" t="s">
        <v>1780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601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1144</v>
      </c>
      <c r="G3263" s="2" t="s">
        <v>1145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3762</v>
      </c>
      <c r="O3263" s="2" t="s">
        <v>70</v>
      </c>
      <c r="P3263" s="2" t="s">
        <v>160</v>
      </c>
      <c r="Q3263" s="2" t="s">
        <v>3763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1144</v>
      </c>
      <c r="G3264" s="2" t="s">
        <v>1145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2563</v>
      </c>
      <c r="O3264" s="2" t="s">
        <v>45</v>
      </c>
      <c r="P3264" s="2" t="s">
        <v>89</v>
      </c>
      <c r="Q3264" s="2" t="s">
        <v>2564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1144</v>
      </c>
      <c r="G3265" s="2" t="s">
        <v>1145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5051</v>
      </c>
      <c r="G3266" s="2" t="s">
        <v>5052</v>
      </c>
      <c r="H3266" s="2" t="s">
        <v>40</v>
      </c>
      <c r="I3266" s="2" t="s">
        <v>26</v>
      </c>
      <c r="J3266" s="2" t="s">
        <v>1421</v>
      </c>
      <c r="K3266" s="2" t="s">
        <v>53</v>
      </c>
      <c r="L3266" s="2">
        <v>33180</v>
      </c>
      <c r="M3266" s="2" t="s">
        <v>29</v>
      </c>
      <c r="N3266" s="2" t="s">
        <v>4146</v>
      </c>
      <c r="O3266" s="2" t="s">
        <v>45</v>
      </c>
      <c r="P3266" s="2" t="s">
        <v>46</v>
      </c>
      <c r="Q3266" s="2" t="s">
        <v>4147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4543</v>
      </c>
      <c r="G3267" s="2" t="s">
        <v>4544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2800</v>
      </c>
      <c r="O3267" s="2" t="s">
        <v>45</v>
      </c>
      <c r="P3267" s="2" t="s">
        <v>58</v>
      </c>
      <c r="Q3267" s="2" t="s">
        <v>2801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4543</v>
      </c>
      <c r="G3268" s="2" t="s">
        <v>4544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2161</v>
      </c>
      <c r="O3268" s="2" t="s">
        <v>45</v>
      </c>
      <c r="P3268" s="2" t="s">
        <v>172</v>
      </c>
      <c r="Q3268" s="2" t="s">
        <v>2162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355</v>
      </c>
      <c r="K3269" s="2" t="s">
        <v>356</v>
      </c>
      <c r="L3269" s="2">
        <v>35601</v>
      </c>
      <c r="M3269" s="2" t="s">
        <v>29</v>
      </c>
      <c r="N3269" s="2" t="s">
        <v>2750</v>
      </c>
      <c r="O3269" s="2" t="s">
        <v>70</v>
      </c>
      <c r="P3269" s="2" t="s">
        <v>71</v>
      </c>
      <c r="Q3269" s="2" t="s">
        <v>2751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355</v>
      </c>
      <c r="K3270" s="2" t="s">
        <v>356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847</v>
      </c>
      <c r="G3271" s="2" t="s">
        <v>848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847</v>
      </c>
      <c r="G3272" s="2" t="s">
        <v>848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3223</v>
      </c>
      <c r="G3275" s="2" t="s">
        <v>3224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3465</v>
      </c>
      <c r="O3275" s="2" t="s">
        <v>70</v>
      </c>
      <c r="P3275" s="2" t="s">
        <v>1217</v>
      </c>
      <c r="Q3275" s="2" t="s">
        <v>3466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3030</v>
      </c>
      <c r="G3276" s="2" t="s">
        <v>3031</v>
      </c>
      <c r="H3276" s="2" t="s">
        <v>40</v>
      </c>
      <c r="I3276" s="2" t="s">
        <v>26</v>
      </c>
      <c r="J3276" s="2" t="s">
        <v>6507</v>
      </c>
      <c r="K3276" s="2" t="s">
        <v>4537</v>
      </c>
      <c r="L3276" s="2">
        <v>66212</v>
      </c>
      <c r="M3276" s="2" t="s">
        <v>104</v>
      </c>
      <c r="N3276" s="2" t="s">
        <v>3250</v>
      </c>
      <c r="O3276" s="2" t="s">
        <v>45</v>
      </c>
      <c r="P3276" s="2" t="s">
        <v>268</v>
      </c>
      <c r="Q3276" s="2" t="s">
        <v>561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3030</v>
      </c>
      <c r="G3277" s="2" t="s">
        <v>3031</v>
      </c>
      <c r="H3277" s="2" t="s">
        <v>40</v>
      </c>
      <c r="I3277" s="2" t="s">
        <v>26</v>
      </c>
      <c r="J3277" s="2" t="s">
        <v>6507</v>
      </c>
      <c r="K3277" s="2" t="s">
        <v>4537</v>
      </c>
      <c r="L3277" s="2">
        <v>66212</v>
      </c>
      <c r="M3277" s="2" t="s">
        <v>104</v>
      </c>
      <c r="N3277" s="2" t="s">
        <v>780</v>
      </c>
      <c r="O3277" s="2" t="s">
        <v>45</v>
      </c>
      <c r="P3277" s="2" t="s">
        <v>67</v>
      </c>
      <c r="Q3277" s="2" t="s">
        <v>781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2816</v>
      </c>
      <c r="K3278" s="2" t="s">
        <v>317</v>
      </c>
      <c r="L3278" s="2">
        <v>22304</v>
      </c>
      <c r="M3278" s="2" t="s">
        <v>29</v>
      </c>
      <c r="N3278" s="2" t="s">
        <v>1369</v>
      </c>
      <c r="O3278" s="2" t="s">
        <v>45</v>
      </c>
      <c r="P3278" s="2" t="s">
        <v>67</v>
      </c>
      <c r="Q3278" s="2" t="s">
        <v>1370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2816</v>
      </c>
      <c r="K3279" s="2" t="s">
        <v>317</v>
      </c>
      <c r="L3279" s="2">
        <v>22304</v>
      </c>
      <c r="M3279" s="2" t="s">
        <v>29</v>
      </c>
      <c r="N3279" s="2" t="s">
        <v>4516</v>
      </c>
      <c r="O3279" s="2" t="s">
        <v>70</v>
      </c>
      <c r="P3279" s="2" t="s">
        <v>71</v>
      </c>
      <c r="Q3279" s="2" t="s">
        <v>4517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2816</v>
      </c>
      <c r="K3280" s="2" t="s">
        <v>317</v>
      </c>
      <c r="L3280" s="2">
        <v>22304</v>
      </c>
      <c r="M3280" s="2" t="s">
        <v>29</v>
      </c>
      <c r="N3280" s="2" t="s">
        <v>918</v>
      </c>
      <c r="O3280" s="2" t="s">
        <v>45</v>
      </c>
      <c r="P3280" s="2" t="s">
        <v>89</v>
      </c>
      <c r="Q3280" s="2" t="s">
        <v>919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2816</v>
      </c>
      <c r="K3281" s="2" t="s">
        <v>317</v>
      </c>
      <c r="L3281" s="2">
        <v>22304</v>
      </c>
      <c r="M3281" s="2" t="s">
        <v>29</v>
      </c>
      <c r="N3281" s="2" t="s">
        <v>4849</v>
      </c>
      <c r="O3281" s="2" t="s">
        <v>45</v>
      </c>
      <c r="P3281" s="2" t="s">
        <v>67</v>
      </c>
      <c r="Q3281" s="2" t="s">
        <v>4850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2816</v>
      </c>
      <c r="K3282" s="2" t="s">
        <v>317</v>
      </c>
      <c r="L3282" s="2">
        <v>22304</v>
      </c>
      <c r="M3282" s="2" t="s">
        <v>29</v>
      </c>
      <c r="N3282" s="2" t="s">
        <v>1803</v>
      </c>
      <c r="O3282" s="2" t="s">
        <v>45</v>
      </c>
      <c r="P3282" s="2" t="s">
        <v>577</v>
      </c>
      <c r="Q3282" s="2" t="s">
        <v>1804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3746</v>
      </c>
      <c r="G3283" s="2" t="s">
        <v>3747</v>
      </c>
      <c r="H3283" s="2" t="s">
        <v>25</v>
      </c>
      <c r="I3283" s="2" t="s">
        <v>26</v>
      </c>
      <c r="J3283" s="2" t="s">
        <v>4595</v>
      </c>
      <c r="K3283" s="2" t="s">
        <v>87</v>
      </c>
      <c r="L3283" s="2">
        <v>27604</v>
      </c>
      <c r="M3283" s="2" t="s">
        <v>29</v>
      </c>
      <c r="N3283" s="2" t="s">
        <v>4002</v>
      </c>
      <c r="O3283" s="2" t="s">
        <v>70</v>
      </c>
      <c r="P3283" s="2" t="s">
        <v>160</v>
      </c>
      <c r="Q3283" s="2" t="s">
        <v>4003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3746</v>
      </c>
      <c r="G3284" s="2" t="s">
        <v>3747</v>
      </c>
      <c r="H3284" s="2" t="s">
        <v>25</v>
      </c>
      <c r="I3284" s="2" t="s">
        <v>26</v>
      </c>
      <c r="J3284" s="2" t="s">
        <v>4595</v>
      </c>
      <c r="K3284" s="2" t="s">
        <v>87</v>
      </c>
      <c r="L3284" s="2">
        <v>27604</v>
      </c>
      <c r="M3284" s="2" t="s">
        <v>29</v>
      </c>
      <c r="N3284" s="2" t="s">
        <v>3409</v>
      </c>
      <c r="O3284" s="2" t="s">
        <v>45</v>
      </c>
      <c r="P3284" s="2" t="s">
        <v>89</v>
      </c>
      <c r="Q3284" s="2" t="s">
        <v>3410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1624</v>
      </c>
      <c r="G3285" s="2" t="s">
        <v>1625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2072</v>
      </c>
      <c r="O3285" s="2" t="s">
        <v>31</v>
      </c>
      <c r="P3285" s="2" t="s">
        <v>64</v>
      </c>
      <c r="Q3285" s="2" t="s">
        <v>2073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2627</v>
      </c>
      <c r="G3286" s="2" t="s">
        <v>2628</v>
      </c>
      <c r="H3286" s="2" t="s">
        <v>25</v>
      </c>
      <c r="I3286" s="2" t="s">
        <v>26</v>
      </c>
      <c r="J3286" s="2" t="s">
        <v>746</v>
      </c>
      <c r="K3286" s="2" t="s">
        <v>496</v>
      </c>
      <c r="L3286" s="2">
        <v>45014</v>
      </c>
      <c r="M3286" s="2" t="s">
        <v>147</v>
      </c>
      <c r="N3286" s="2" t="s">
        <v>1832</v>
      </c>
      <c r="O3286" s="2" t="s">
        <v>45</v>
      </c>
      <c r="P3286" s="2" t="s">
        <v>74</v>
      </c>
      <c r="Q3286" s="2" t="s">
        <v>1833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4605</v>
      </c>
      <c r="K3287" s="2" t="s">
        <v>648</v>
      </c>
      <c r="L3287" s="2">
        <v>74403</v>
      </c>
      <c r="M3287" s="2" t="s">
        <v>104</v>
      </c>
      <c r="N3287" s="2" t="s">
        <v>3274</v>
      </c>
      <c r="O3287" s="2" t="s">
        <v>45</v>
      </c>
      <c r="P3287" s="2" t="s">
        <v>67</v>
      </c>
      <c r="Q3287" s="2" t="s">
        <v>3275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4605</v>
      </c>
      <c r="K3288" s="2" t="s">
        <v>648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2988</v>
      </c>
      <c r="G3289" s="2" t="s">
        <v>2989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2491</v>
      </c>
      <c r="O3289" s="2" t="s">
        <v>70</v>
      </c>
      <c r="P3289" s="2" t="s">
        <v>71</v>
      </c>
      <c r="Q3289" s="2" t="s">
        <v>2986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2988</v>
      </c>
      <c r="G3290" s="2" t="s">
        <v>2989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1374</v>
      </c>
      <c r="O3290" s="2" t="s">
        <v>45</v>
      </c>
      <c r="P3290" s="2" t="s">
        <v>74</v>
      </c>
      <c r="Q3290" s="2" t="s">
        <v>1375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2988</v>
      </c>
      <c r="G3291" s="2" t="s">
        <v>2989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456</v>
      </c>
      <c r="O3291" s="2" t="s">
        <v>70</v>
      </c>
      <c r="P3291" s="2" t="s">
        <v>160</v>
      </c>
      <c r="Q3291" s="2" t="s">
        <v>457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2988</v>
      </c>
      <c r="G3292" s="2" t="s">
        <v>2989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1990</v>
      </c>
      <c r="O3293" s="2" t="s">
        <v>45</v>
      </c>
      <c r="P3293" s="2" t="s">
        <v>67</v>
      </c>
      <c r="Q3293" s="2" t="s">
        <v>1991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2038</v>
      </c>
      <c r="G3294" s="2" t="s">
        <v>2039</v>
      </c>
      <c r="H3294" s="2" t="s">
        <v>25</v>
      </c>
      <c r="I3294" s="2" t="s">
        <v>26</v>
      </c>
      <c r="J3294" s="2" t="s">
        <v>948</v>
      </c>
      <c r="K3294" s="2" t="s">
        <v>42</v>
      </c>
      <c r="L3294" s="2">
        <v>92024</v>
      </c>
      <c r="M3294" s="2" t="s">
        <v>43</v>
      </c>
      <c r="N3294" s="2" t="s">
        <v>718</v>
      </c>
      <c r="O3294" s="2" t="s">
        <v>45</v>
      </c>
      <c r="P3294" s="2" t="s">
        <v>577</v>
      </c>
      <c r="Q3294" s="2" t="s">
        <v>719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2038</v>
      </c>
      <c r="G3295" s="2" t="s">
        <v>2039</v>
      </c>
      <c r="H3295" s="2" t="s">
        <v>25</v>
      </c>
      <c r="I3295" s="2" t="s">
        <v>26</v>
      </c>
      <c r="J3295" s="2" t="s">
        <v>948</v>
      </c>
      <c r="K3295" s="2" t="s">
        <v>42</v>
      </c>
      <c r="L3295" s="2">
        <v>92024</v>
      </c>
      <c r="M3295" s="2" t="s">
        <v>43</v>
      </c>
      <c r="N3295" s="2" t="s">
        <v>3322</v>
      </c>
      <c r="O3295" s="2" t="s">
        <v>31</v>
      </c>
      <c r="P3295" s="2" t="s">
        <v>64</v>
      </c>
      <c r="Q3295" s="2" t="s">
        <v>3323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1433</v>
      </c>
      <c r="G3296" s="2" t="s">
        <v>1434</v>
      </c>
      <c r="H3296" s="2" t="s">
        <v>25</v>
      </c>
      <c r="I3296" s="2" t="s">
        <v>26</v>
      </c>
      <c r="J3296" s="2" t="s">
        <v>815</v>
      </c>
      <c r="K3296" s="2" t="s">
        <v>103</v>
      </c>
      <c r="L3296" s="2">
        <v>75081</v>
      </c>
      <c r="M3296" s="2" t="s">
        <v>104</v>
      </c>
      <c r="N3296" s="2" t="s">
        <v>2390</v>
      </c>
      <c r="O3296" s="2" t="s">
        <v>45</v>
      </c>
      <c r="P3296" s="2" t="s">
        <v>74</v>
      </c>
      <c r="Q3296" s="2" t="s">
        <v>2391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3998</v>
      </c>
      <c r="G3297" s="2" t="s">
        <v>3999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682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542</v>
      </c>
      <c r="K3298" s="2" t="s">
        <v>309</v>
      </c>
      <c r="L3298" s="2">
        <v>85023</v>
      </c>
      <c r="M3298" s="2" t="s">
        <v>43</v>
      </c>
      <c r="N3298" s="2" t="s">
        <v>2445</v>
      </c>
      <c r="O3298" s="2" t="s">
        <v>45</v>
      </c>
      <c r="P3298" s="2" t="s">
        <v>74</v>
      </c>
      <c r="Q3298" s="2" t="s">
        <v>2446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542</v>
      </c>
      <c r="K3299" s="2" t="s">
        <v>309</v>
      </c>
      <c r="L3299" s="2">
        <v>85023</v>
      </c>
      <c r="M3299" s="2" t="s">
        <v>43</v>
      </c>
      <c r="N3299" s="2" t="s">
        <v>1995</v>
      </c>
      <c r="O3299" s="2" t="s">
        <v>45</v>
      </c>
      <c r="P3299" s="2" t="s">
        <v>77</v>
      </c>
      <c r="Q3299" s="2" t="s">
        <v>1996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1291</v>
      </c>
      <c r="F3300" s="2" t="s">
        <v>2981</v>
      </c>
      <c r="G3300" s="2" t="s">
        <v>2982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4610</v>
      </c>
      <c r="O3300" s="2" t="s">
        <v>70</v>
      </c>
      <c r="P3300" s="2" t="s">
        <v>682</v>
      </c>
      <c r="Q3300" s="2" t="s">
        <v>4611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1955</v>
      </c>
      <c r="G3301" s="2" t="s">
        <v>1956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1955</v>
      </c>
      <c r="G3302" s="2" t="s">
        <v>1956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377</v>
      </c>
      <c r="O3302" s="2" t="s">
        <v>45</v>
      </c>
      <c r="P3302" s="2" t="s">
        <v>58</v>
      </c>
      <c r="Q3302" s="2" t="s">
        <v>378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1955</v>
      </c>
      <c r="G3303" s="2" t="s">
        <v>1956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1955</v>
      </c>
      <c r="G3304" s="2" t="s">
        <v>1956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3935</v>
      </c>
      <c r="O3304" s="2" t="s">
        <v>31</v>
      </c>
      <c r="P3304" s="2" t="s">
        <v>64</v>
      </c>
      <c r="Q3304" s="2" t="s">
        <v>5153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1955</v>
      </c>
      <c r="G3305" s="2" t="s">
        <v>1956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3398</v>
      </c>
      <c r="O3305" s="2" t="s">
        <v>45</v>
      </c>
      <c r="P3305" s="2" t="s">
        <v>74</v>
      </c>
      <c r="Q3305" s="2" t="s">
        <v>3399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3434</v>
      </c>
      <c r="G3306" s="2" t="s">
        <v>3435</v>
      </c>
      <c r="H3306" s="2" t="s">
        <v>40</v>
      </c>
      <c r="I3306" s="2" t="s">
        <v>26</v>
      </c>
      <c r="J3306" s="2" t="s">
        <v>1989</v>
      </c>
      <c r="K3306" s="2" t="s">
        <v>103</v>
      </c>
      <c r="L3306" s="2">
        <v>78041</v>
      </c>
      <c r="M3306" s="2" t="s">
        <v>104</v>
      </c>
      <c r="N3306" s="2" t="s">
        <v>3490</v>
      </c>
      <c r="O3306" s="2" t="s">
        <v>45</v>
      </c>
      <c r="P3306" s="2" t="s">
        <v>172</v>
      </c>
      <c r="Q3306" s="2" t="s">
        <v>3491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3434</v>
      </c>
      <c r="G3307" s="2" t="s">
        <v>3435</v>
      </c>
      <c r="H3307" s="2" t="s">
        <v>40</v>
      </c>
      <c r="I3307" s="2" t="s">
        <v>26</v>
      </c>
      <c r="J3307" s="2" t="s">
        <v>1989</v>
      </c>
      <c r="K3307" s="2" t="s">
        <v>103</v>
      </c>
      <c r="L3307" s="2">
        <v>78041</v>
      </c>
      <c r="M3307" s="2" t="s">
        <v>104</v>
      </c>
      <c r="N3307" s="2" t="s">
        <v>4971</v>
      </c>
      <c r="O3307" s="2" t="s">
        <v>70</v>
      </c>
      <c r="P3307" s="2" t="s">
        <v>71</v>
      </c>
      <c r="Q3307" s="2" t="s">
        <v>4972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3434</v>
      </c>
      <c r="G3308" s="2" t="s">
        <v>3435</v>
      </c>
      <c r="H3308" s="2" t="s">
        <v>40</v>
      </c>
      <c r="I3308" s="2" t="s">
        <v>26</v>
      </c>
      <c r="J3308" s="2" t="s">
        <v>1989</v>
      </c>
      <c r="K3308" s="2" t="s">
        <v>103</v>
      </c>
      <c r="L3308" s="2">
        <v>78041</v>
      </c>
      <c r="M3308" s="2" t="s">
        <v>104</v>
      </c>
      <c r="N3308" s="2" t="s">
        <v>3214</v>
      </c>
      <c r="O3308" s="2" t="s">
        <v>70</v>
      </c>
      <c r="P3308" s="2" t="s">
        <v>71</v>
      </c>
      <c r="Q3308" s="2" t="s">
        <v>3215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3434</v>
      </c>
      <c r="G3309" s="2" t="s">
        <v>3435</v>
      </c>
      <c r="H3309" s="2" t="s">
        <v>40</v>
      </c>
      <c r="I3309" s="2" t="s">
        <v>26</v>
      </c>
      <c r="J3309" s="2" t="s">
        <v>1989</v>
      </c>
      <c r="K3309" s="2" t="s">
        <v>103</v>
      </c>
      <c r="L3309" s="2">
        <v>78041</v>
      </c>
      <c r="M3309" s="2" t="s">
        <v>104</v>
      </c>
      <c r="N3309" s="2" t="s">
        <v>1254</v>
      </c>
      <c r="O3309" s="2" t="s">
        <v>45</v>
      </c>
      <c r="P3309" s="2" t="s">
        <v>74</v>
      </c>
      <c r="Q3309" s="2" t="s">
        <v>1255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3434</v>
      </c>
      <c r="G3310" s="2" t="s">
        <v>3435</v>
      </c>
      <c r="H3310" s="2" t="s">
        <v>40</v>
      </c>
      <c r="I3310" s="2" t="s">
        <v>26</v>
      </c>
      <c r="J3310" s="2" t="s">
        <v>1989</v>
      </c>
      <c r="K3310" s="2" t="s">
        <v>103</v>
      </c>
      <c r="L3310" s="2">
        <v>78041</v>
      </c>
      <c r="M3310" s="2" t="s">
        <v>104</v>
      </c>
      <c r="N3310" s="2" t="s">
        <v>1019</v>
      </c>
      <c r="O3310" s="2" t="s">
        <v>70</v>
      </c>
      <c r="P3310" s="2" t="s">
        <v>160</v>
      </c>
      <c r="Q3310" s="2" t="s">
        <v>1020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2222</v>
      </c>
      <c r="G3311" s="2" t="s">
        <v>2223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4322</v>
      </c>
      <c r="O3311" s="2" t="s">
        <v>45</v>
      </c>
      <c r="P3311" s="2" t="s">
        <v>74</v>
      </c>
      <c r="Q3311" s="2" t="s">
        <v>4323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4883</v>
      </c>
      <c r="G3312" s="2" t="s">
        <v>4884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3574</v>
      </c>
      <c r="O3312" s="2" t="s">
        <v>45</v>
      </c>
      <c r="P3312" s="2" t="s">
        <v>74</v>
      </c>
      <c r="Q3312" s="2" t="s">
        <v>3575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3489</v>
      </c>
      <c r="K3313" s="2" t="s">
        <v>1490</v>
      </c>
      <c r="L3313" s="2">
        <v>39503</v>
      </c>
      <c r="M3313" s="2" t="s">
        <v>29</v>
      </c>
      <c r="N3313" s="2" t="s">
        <v>3476</v>
      </c>
      <c r="O3313" s="2" t="s">
        <v>31</v>
      </c>
      <c r="P3313" s="2" t="s">
        <v>64</v>
      </c>
      <c r="Q3313" s="2" t="s">
        <v>3477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4326</v>
      </c>
      <c r="G3314" s="2" t="s">
        <v>4327</v>
      </c>
      <c r="H3314" s="2" t="s">
        <v>25</v>
      </c>
      <c r="I3314" s="2" t="s">
        <v>26</v>
      </c>
      <c r="J3314" s="2" t="s">
        <v>948</v>
      </c>
      <c r="K3314" s="2" t="s">
        <v>42</v>
      </c>
      <c r="L3314" s="2">
        <v>92037</v>
      </c>
      <c r="M3314" s="2" t="s">
        <v>43</v>
      </c>
      <c r="N3314" s="2" t="s">
        <v>1165</v>
      </c>
      <c r="O3314" s="2" t="s">
        <v>31</v>
      </c>
      <c r="P3314" s="2" t="s">
        <v>35</v>
      </c>
      <c r="Q3314" s="2" t="s">
        <v>1166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4326</v>
      </c>
      <c r="G3315" s="2" t="s">
        <v>4327</v>
      </c>
      <c r="H3315" s="2" t="s">
        <v>25</v>
      </c>
      <c r="I3315" s="2" t="s">
        <v>26</v>
      </c>
      <c r="J3315" s="2" t="s">
        <v>948</v>
      </c>
      <c r="K3315" s="2" t="s">
        <v>42</v>
      </c>
      <c r="L3315" s="2">
        <v>92037</v>
      </c>
      <c r="M3315" s="2" t="s">
        <v>43</v>
      </c>
      <c r="N3315" s="2" t="s">
        <v>4507</v>
      </c>
      <c r="O3315" s="2" t="s">
        <v>45</v>
      </c>
      <c r="P3315" s="2" t="s">
        <v>89</v>
      </c>
      <c r="Q3315" s="2" t="s">
        <v>4508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2346</v>
      </c>
      <c r="K3316" s="2" t="s">
        <v>266</v>
      </c>
      <c r="L3316" s="2">
        <v>11572</v>
      </c>
      <c r="M3316" s="2" t="s">
        <v>147</v>
      </c>
      <c r="N3316" s="2" t="s">
        <v>1165</v>
      </c>
      <c r="O3316" s="2" t="s">
        <v>31</v>
      </c>
      <c r="P3316" s="2" t="s">
        <v>35</v>
      </c>
      <c r="Q3316" s="2" t="s">
        <v>1166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2346</v>
      </c>
      <c r="K3317" s="2" t="s">
        <v>266</v>
      </c>
      <c r="L3317" s="2">
        <v>11572</v>
      </c>
      <c r="M3317" s="2" t="s">
        <v>147</v>
      </c>
      <c r="N3317" s="2" t="s">
        <v>4481</v>
      </c>
      <c r="O3317" s="2" t="s">
        <v>45</v>
      </c>
      <c r="P3317" s="2" t="s">
        <v>74</v>
      </c>
      <c r="Q3317" s="2" t="s">
        <v>4482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4143</v>
      </c>
      <c r="G3318" s="2" t="s">
        <v>4144</v>
      </c>
      <c r="H3318" s="2" t="s">
        <v>40</v>
      </c>
      <c r="I3318" s="2" t="s">
        <v>26</v>
      </c>
      <c r="J3318" s="2" t="s">
        <v>2896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517</v>
      </c>
      <c r="G3319" s="2" t="s">
        <v>518</v>
      </c>
      <c r="H3319" s="2" t="s">
        <v>25</v>
      </c>
      <c r="I3319" s="2" t="s">
        <v>26</v>
      </c>
      <c r="J3319" s="2" t="s">
        <v>775</v>
      </c>
      <c r="K3319" s="2" t="s">
        <v>42</v>
      </c>
      <c r="L3319" s="2">
        <v>92374</v>
      </c>
      <c r="M3319" s="2" t="s">
        <v>43</v>
      </c>
      <c r="N3319" s="2" t="s">
        <v>2449</v>
      </c>
      <c r="O3319" s="2" t="s">
        <v>45</v>
      </c>
      <c r="P3319" s="2" t="s">
        <v>67</v>
      </c>
      <c r="Q3319" s="2" t="s">
        <v>2450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517</v>
      </c>
      <c r="G3320" s="2" t="s">
        <v>518</v>
      </c>
      <c r="H3320" s="2" t="s">
        <v>25</v>
      </c>
      <c r="I3320" s="2" t="s">
        <v>26</v>
      </c>
      <c r="J3320" s="2" t="s">
        <v>775</v>
      </c>
      <c r="K3320" s="2" t="s">
        <v>42</v>
      </c>
      <c r="L3320" s="2">
        <v>92374</v>
      </c>
      <c r="M3320" s="2" t="s">
        <v>43</v>
      </c>
      <c r="N3320" s="2" t="s">
        <v>4764</v>
      </c>
      <c r="O3320" s="2" t="s">
        <v>45</v>
      </c>
      <c r="P3320" s="2" t="s">
        <v>46</v>
      </c>
      <c r="Q3320" s="2" t="s">
        <v>4765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380</v>
      </c>
      <c r="K3321" s="2" t="s">
        <v>333</v>
      </c>
      <c r="L3321" s="2">
        <v>38401</v>
      </c>
      <c r="M3321" s="2" t="s">
        <v>29</v>
      </c>
      <c r="N3321" s="2" t="s">
        <v>4116</v>
      </c>
      <c r="O3321" s="2" t="s">
        <v>45</v>
      </c>
      <c r="P3321" s="2" t="s">
        <v>77</v>
      </c>
      <c r="Q3321" s="2" t="s">
        <v>4117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380</v>
      </c>
      <c r="K3322" s="2" t="s">
        <v>333</v>
      </c>
      <c r="L3322" s="2">
        <v>38401</v>
      </c>
      <c r="M3322" s="2" t="s">
        <v>29</v>
      </c>
      <c r="N3322" s="2" t="s">
        <v>686</v>
      </c>
      <c r="O3322" s="2" t="s">
        <v>31</v>
      </c>
      <c r="P3322" s="2" t="s">
        <v>35</v>
      </c>
      <c r="Q3322" s="2" t="s">
        <v>687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380</v>
      </c>
      <c r="K3323" s="2" t="s">
        <v>333</v>
      </c>
      <c r="L3323" s="2">
        <v>38401</v>
      </c>
      <c r="M3323" s="2" t="s">
        <v>29</v>
      </c>
      <c r="N3323" s="2" t="s">
        <v>4291</v>
      </c>
      <c r="O3323" s="2" t="s">
        <v>45</v>
      </c>
      <c r="P3323" s="2" t="s">
        <v>89</v>
      </c>
      <c r="Q3323" s="2" t="s">
        <v>4292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2287</v>
      </c>
      <c r="G3324" s="2" t="s">
        <v>2288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2287</v>
      </c>
      <c r="G3325" s="2" t="s">
        <v>2288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2310</v>
      </c>
      <c r="O3325" s="2" t="s">
        <v>31</v>
      </c>
      <c r="P3325" s="2" t="s">
        <v>64</v>
      </c>
      <c r="Q3325" s="2" t="s">
        <v>2311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314</v>
      </c>
      <c r="G3326" s="2" t="s">
        <v>315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4725</v>
      </c>
      <c r="O3326" s="2" t="s">
        <v>45</v>
      </c>
      <c r="P3326" s="2" t="s">
        <v>74</v>
      </c>
      <c r="Q3326" s="2" t="s">
        <v>4726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314</v>
      </c>
      <c r="G3327" s="2" t="s">
        <v>315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314</v>
      </c>
      <c r="G3328" s="2" t="s">
        <v>315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314</v>
      </c>
      <c r="G3329" s="2" t="s">
        <v>315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1437</v>
      </c>
      <c r="O3329" s="2" t="s">
        <v>45</v>
      </c>
      <c r="P3329" s="2" t="s">
        <v>89</v>
      </c>
      <c r="Q3329" s="2" t="s">
        <v>1438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314</v>
      </c>
      <c r="G3330" s="2" t="s">
        <v>315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314</v>
      </c>
      <c r="G3331" s="2" t="s">
        <v>315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3569</v>
      </c>
      <c r="O3331" s="2" t="s">
        <v>70</v>
      </c>
      <c r="P3331" s="2" t="s">
        <v>71</v>
      </c>
      <c r="Q3331" s="2" t="s">
        <v>3570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314</v>
      </c>
      <c r="G3332" s="2" t="s">
        <v>315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4652</v>
      </c>
      <c r="O3332" s="2" t="s">
        <v>70</v>
      </c>
      <c r="P3332" s="2" t="s">
        <v>71</v>
      </c>
      <c r="Q3332" s="2" t="s">
        <v>4653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393</v>
      </c>
      <c r="G3333" s="2" t="s">
        <v>394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393</v>
      </c>
      <c r="G3334" s="2" t="s">
        <v>394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393</v>
      </c>
      <c r="G3335" s="2" t="s">
        <v>394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3205</v>
      </c>
      <c r="K3336" s="2" t="s">
        <v>42</v>
      </c>
      <c r="L3336" s="2">
        <v>94601</v>
      </c>
      <c r="M3336" s="2" t="s">
        <v>43</v>
      </c>
      <c r="N3336" s="2" t="s">
        <v>3085</v>
      </c>
      <c r="O3336" s="2" t="s">
        <v>45</v>
      </c>
      <c r="P3336" s="2" t="s">
        <v>67</v>
      </c>
      <c r="Q3336" s="2" t="s">
        <v>3086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3205</v>
      </c>
      <c r="K3337" s="2" t="s">
        <v>42</v>
      </c>
      <c r="L3337" s="2">
        <v>94601</v>
      </c>
      <c r="M3337" s="2" t="s">
        <v>43</v>
      </c>
      <c r="N3337" s="2" t="s">
        <v>2035</v>
      </c>
      <c r="O3337" s="2" t="s">
        <v>70</v>
      </c>
      <c r="P3337" s="2" t="s">
        <v>71</v>
      </c>
      <c r="Q3337" s="2" t="s">
        <v>2036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3205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3205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3205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3205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3205</v>
      </c>
      <c r="K3342" s="2" t="s">
        <v>42</v>
      </c>
      <c r="L3342" s="2">
        <v>94601</v>
      </c>
      <c r="M3342" s="2" t="s">
        <v>43</v>
      </c>
      <c r="N3342" s="2" t="s">
        <v>1276</v>
      </c>
      <c r="O3342" s="2" t="s">
        <v>45</v>
      </c>
      <c r="P3342" s="2" t="s">
        <v>46</v>
      </c>
      <c r="Q3342" s="2" t="s">
        <v>1277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1322</v>
      </c>
      <c r="K3343" s="2" t="s">
        <v>1246</v>
      </c>
      <c r="L3343" s="2">
        <v>2169</v>
      </c>
      <c r="M3343" s="2" t="s">
        <v>147</v>
      </c>
      <c r="N3343" s="2" t="s">
        <v>4507</v>
      </c>
      <c r="O3343" s="2" t="s">
        <v>45</v>
      </c>
      <c r="P3343" s="2" t="s">
        <v>89</v>
      </c>
      <c r="Q3343" s="2" t="s">
        <v>4508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1322</v>
      </c>
      <c r="K3344" s="2" t="s">
        <v>1246</v>
      </c>
      <c r="L3344" s="2">
        <v>2169</v>
      </c>
      <c r="M3344" s="2" t="s">
        <v>147</v>
      </c>
      <c r="N3344" s="2" t="s">
        <v>4436</v>
      </c>
      <c r="O3344" s="2" t="s">
        <v>31</v>
      </c>
      <c r="P3344" s="2" t="s">
        <v>55</v>
      </c>
      <c r="Q3344" s="2" t="s">
        <v>4437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1322</v>
      </c>
      <c r="K3345" s="2" t="s">
        <v>1246</v>
      </c>
      <c r="L3345" s="2">
        <v>2169</v>
      </c>
      <c r="M3345" s="2" t="s">
        <v>147</v>
      </c>
      <c r="N3345" s="2" t="s">
        <v>924</v>
      </c>
      <c r="O3345" s="2" t="s">
        <v>70</v>
      </c>
      <c r="P3345" s="2" t="s">
        <v>71</v>
      </c>
      <c r="Q3345" s="2" t="s">
        <v>925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1322</v>
      </c>
      <c r="K3346" s="2" t="s">
        <v>1246</v>
      </c>
      <c r="L3346" s="2">
        <v>2169</v>
      </c>
      <c r="M3346" s="2" t="s">
        <v>147</v>
      </c>
      <c r="N3346" s="2" t="s">
        <v>802</v>
      </c>
      <c r="O3346" s="2" t="s">
        <v>45</v>
      </c>
      <c r="P3346" s="2" t="s">
        <v>89</v>
      </c>
      <c r="Q3346" s="2" t="s">
        <v>803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1322</v>
      </c>
      <c r="K3347" s="2" t="s">
        <v>1246</v>
      </c>
      <c r="L3347" s="2">
        <v>2169</v>
      </c>
      <c r="M3347" s="2" t="s">
        <v>147</v>
      </c>
      <c r="N3347" s="2" t="s">
        <v>3313</v>
      </c>
      <c r="O3347" s="2" t="s">
        <v>45</v>
      </c>
      <c r="P3347" s="2" t="s">
        <v>268</v>
      </c>
      <c r="Q3347" s="2" t="s">
        <v>561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1322</v>
      </c>
      <c r="K3348" s="2" t="s">
        <v>1246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1570</v>
      </c>
      <c r="O3349" s="2" t="s">
        <v>45</v>
      </c>
      <c r="P3349" s="2" t="s">
        <v>67</v>
      </c>
      <c r="Q3349" s="2" t="s">
        <v>1571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1061</v>
      </c>
      <c r="G3350" s="2" t="s">
        <v>1062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3243</v>
      </c>
      <c r="G3351" s="2" t="s">
        <v>3244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2714</v>
      </c>
      <c r="O3351" s="2" t="s">
        <v>45</v>
      </c>
      <c r="P3351" s="2" t="s">
        <v>74</v>
      </c>
      <c r="Q3351" s="2" t="s">
        <v>2715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2019</v>
      </c>
      <c r="G3352" s="2" t="s">
        <v>2020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4174</v>
      </c>
      <c r="O3352" s="2" t="s">
        <v>70</v>
      </c>
      <c r="P3352" s="2" t="s">
        <v>160</v>
      </c>
      <c r="Q3352" s="2" t="s">
        <v>4175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2609</v>
      </c>
      <c r="G3353" s="2" t="s">
        <v>2610</v>
      </c>
      <c r="H3353" s="2" t="s">
        <v>40</v>
      </c>
      <c r="I3353" s="2" t="s">
        <v>26</v>
      </c>
      <c r="J3353" s="2" t="s">
        <v>948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2609</v>
      </c>
      <c r="G3354" s="2" t="s">
        <v>2610</v>
      </c>
      <c r="H3354" s="2" t="s">
        <v>40</v>
      </c>
      <c r="I3354" s="2" t="s">
        <v>26</v>
      </c>
      <c r="J3354" s="2" t="s">
        <v>948</v>
      </c>
      <c r="K3354" s="2" t="s">
        <v>42</v>
      </c>
      <c r="L3354" s="2">
        <v>92037</v>
      </c>
      <c r="M3354" s="2" t="s">
        <v>43</v>
      </c>
      <c r="N3354" s="2" t="s">
        <v>311</v>
      </c>
      <c r="O3354" s="2" t="s">
        <v>70</v>
      </c>
      <c r="P3354" s="2" t="s">
        <v>71</v>
      </c>
      <c r="Q3354" s="2" t="s">
        <v>312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1006</v>
      </c>
      <c r="G3355" s="2" t="s">
        <v>1007</v>
      </c>
      <c r="H3355" s="2" t="s">
        <v>40</v>
      </c>
      <c r="I3355" s="2" t="s">
        <v>26</v>
      </c>
      <c r="J3355" s="2" t="s">
        <v>513</v>
      </c>
      <c r="K3355" s="2" t="s">
        <v>747</v>
      </c>
      <c r="L3355" s="2">
        <v>6010</v>
      </c>
      <c r="M3355" s="2" t="s">
        <v>147</v>
      </c>
      <c r="N3355" s="2" t="s">
        <v>4606</v>
      </c>
      <c r="O3355" s="2" t="s">
        <v>70</v>
      </c>
      <c r="P3355" s="2" t="s">
        <v>71</v>
      </c>
      <c r="Q3355" s="2" t="s">
        <v>4607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1006</v>
      </c>
      <c r="G3356" s="2" t="s">
        <v>1007</v>
      </c>
      <c r="H3356" s="2" t="s">
        <v>40</v>
      </c>
      <c r="I3356" s="2" t="s">
        <v>26</v>
      </c>
      <c r="J3356" s="2" t="s">
        <v>513</v>
      </c>
      <c r="K3356" s="2" t="s">
        <v>747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1006</v>
      </c>
      <c r="G3357" s="2" t="s">
        <v>1007</v>
      </c>
      <c r="H3357" s="2" t="s">
        <v>40</v>
      </c>
      <c r="I3357" s="2" t="s">
        <v>26</v>
      </c>
      <c r="J3357" s="2" t="s">
        <v>513</v>
      </c>
      <c r="K3357" s="2" t="s">
        <v>747</v>
      </c>
      <c r="L3357" s="2">
        <v>6010</v>
      </c>
      <c r="M3357" s="2" t="s">
        <v>147</v>
      </c>
      <c r="N3357" s="2" t="s">
        <v>3372</v>
      </c>
      <c r="O3357" s="2" t="s">
        <v>45</v>
      </c>
      <c r="P3357" s="2" t="s">
        <v>74</v>
      </c>
      <c r="Q3357" s="2" t="s">
        <v>3373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1006</v>
      </c>
      <c r="G3358" s="2" t="s">
        <v>1007</v>
      </c>
      <c r="H3358" s="2" t="s">
        <v>40</v>
      </c>
      <c r="I3358" s="2" t="s">
        <v>26</v>
      </c>
      <c r="J3358" s="2" t="s">
        <v>513</v>
      </c>
      <c r="K3358" s="2" t="s">
        <v>747</v>
      </c>
      <c r="L3358" s="2">
        <v>6010</v>
      </c>
      <c r="M3358" s="2" t="s">
        <v>147</v>
      </c>
      <c r="N3358" s="2" t="s">
        <v>1254</v>
      </c>
      <c r="O3358" s="2" t="s">
        <v>45</v>
      </c>
      <c r="P3358" s="2" t="s">
        <v>74</v>
      </c>
      <c r="Q3358" s="2" t="s">
        <v>1255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3122</v>
      </c>
      <c r="G3359" s="2" t="s">
        <v>3123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3448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5084</v>
      </c>
      <c r="G3360" s="2" t="s">
        <v>5085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1525</v>
      </c>
      <c r="O3360" s="2" t="s">
        <v>45</v>
      </c>
      <c r="P3360" s="2" t="s">
        <v>74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5084</v>
      </c>
      <c r="G3361" s="2" t="s">
        <v>5085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3772</v>
      </c>
      <c r="O3361" s="2" t="s">
        <v>70</v>
      </c>
      <c r="P3361" s="2" t="s">
        <v>160</v>
      </c>
      <c r="Q3361" s="2" t="s">
        <v>3773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3613</v>
      </c>
      <c r="G3362" s="2" t="s">
        <v>3614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949</v>
      </c>
      <c r="O3362" s="2" t="s">
        <v>45</v>
      </c>
      <c r="P3362" s="2" t="s">
        <v>89</v>
      </c>
      <c r="Q3362" s="2" t="s">
        <v>950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3613</v>
      </c>
      <c r="G3363" s="2" t="s">
        <v>3614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1246</v>
      </c>
      <c r="L3364" s="2">
        <v>2151</v>
      </c>
      <c r="M3364" s="2" t="s">
        <v>147</v>
      </c>
      <c r="N3364" s="2" t="s">
        <v>1932</v>
      </c>
      <c r="O3364" s="2" t="s">
        <v>45</v>
      </c>
      <c r="P3364" s="2" t="s">
        <v>89</v>
      </c>
      <c r="Q3364" s="2" t="s">
        <v>1933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1246</v>
      </c>
      <c r="L3365" s="2">
        <v>2151</v>
      </c>
      <c r="M3365" s="2" t="s">
        <v>147</v>
      </c>
      <c r="N3365" s="2" t="s">
        <v>419</v>
      </c>
      <c r="O3365" s="2" t="s">
        <v>45</v>
      </c>
      <c r="P3365" s="2" t="s">
        <v>74</v>
      </c>
      <c r="Q3365" s="2" t="s">
        <v>420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3914</v>
      </c>
      <c r="G3366" s="2" t="s">
        <v>3915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2892</v>
      </c>
      <c r="O3366" s="2" t="s">
        <v>31</v>
      </c>
      <c r="P3366" s="2" t="s">
        <v>64</v>
      </c>
      <c r="Q3366" s="2" t="s">
        <v>923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2119</v>
      </c>
      <c r="K3367" s="2" t="s">
        <v>42</v>
      </c>
      <c r="L3367" s="2">
        <v>92691</v>
      </c>
      <c r="M3367" s="2" t="s">
        <v>43</v>
      </c>
      <c r="N3367" s="2" t="s">
        <v>4424</v>
      </c>
      <c r="O3367" s="2" t="s">
        <v>31</v>
      </c>
      <c r="P3367" s="2" t="s">
        <v>32</v>
      </c>
      <c r="Q3367" s="2" t="s">
        <v>4425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2609</v>
      </c>
      <c r="G3368" s="2" t="s">
        <v>2610</v>
      </c>
      <c r="H3368" s="2" t="s">
        <v>40</v>
      </c>
      <c r="I3368" s="2" t="s">
        <v>26</v>
      </c>
      <c r="J3368" s="2" t="s">
        <v>815</v>
      </c>
      <c r="K3368" s="2" t="s">
        <v>103</v>
      </c>
      <c r="L3368" s="2">
        <v>75217</v>
      </c>
      <c r="M3368" s="2" t="s">
        <v>104</v>
      </c>
      <c r="N3368" s="2" t="s">
        <v>3639</v>
      </c>
      <c r="O3368" s="2" t="s">
        <v>45</v>
      </c>
      <c r="P3368" s="2" t="s">
        <v>89</v>
      </c>
      <c r="Q3368" s="2" t="s">
        <v>3640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2609</v>
      </c>
      <c r="G3369" s="2" t="s">
        <v>2610</v>
      </c>
      <c r="H3369" s="2" t="s">
        <v>40</v>
      </c>
      <c r="I3369" s="2" t="s">
        <v>26</v>
      </c>
      <c r="J3369" s="2" t="s">
        <v>815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4283</v>
      </c>
      <c r="G3370" s="2" t="s">
        <v>4284</v>
      </c>
      <c r="H3370" s="2" t="s">
        <v>25</v>
      </c>
      <c r="I3370" s="2" t="s">
        <v>26</v>
      </c>
      <c r="J3370" s="2" t="s">
        <v>1393</v>
      </c>
      <c r="K3370" s="2" t="s">
        <v>1394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4283</v>
      </c>
      <c r="G3371" s="2" t="s">
        <v>4284</v>
      </c>
      <c r="H3371" s="2" t="s">
        <v>25</v>
      </c>
      <c r="I3371" s="2" t="s">
        <v>26</v>
      </c>
      <c r="J3371" s="2" t="s">
        <v>1393</v>
      </c>
      <c r="K3371" s="2" t="s">
        <v>1394</v>
      </c>
      <c r="L3371" s="2">
        <v>89115</v>
      </c>
      <c r="M3371" s="2" t="s">
        <v>43</v>
      </c>
      <c r="N3371" s="2" t="s">
        <v>1344</v>
      </c>
      <c r="O3371" s="2" t="s">
        <v>45</v>
      </c>
      <c r="P3371" s="2" t="s">
        <v>74</v>
      </c>
      <c r="Q3371" s="2" t="s">
        <v>1345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1291</v>
      </c>
      <c r="F3372" s="2" t="s">
        <v>4289</v>
      </c>
      <c r="G3372" s="2" t="s">
        <v>4290</v>
      </c>
      <c r="H3372" s="2" t="s">
        <v>25</v>
      </c>
      <c r="I3372" s="2" t="s">
        <v>26</v>
      </c>
      <c r="J3372" s="2" t="s">
        <v>1582</v>
      </c>
      <c r="K3372" s="2" t="s">
        <v>648</v>
      </c>
      <c r="L3372" s="2">
        <v>73071</v>
      </c>
      <c r="M3372" s="2" t="s">
        <v>104</v>
      </c>
      <c r="N3372" s="2" t="s">
        <v>907</v>
      </c>
      <c r="O3372" s="2" t="s">
        <v>70</v>
      </c>
      <c r="P3372" s="2" t="s">
        <v>160</v>
      </c>
      <c r="Q3372" s="2" t="s">
        <v>908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805</v>
      </c>
      <c r="G3373" s="2" t="s">
        <v>806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3816</v>
      </c>
      <c r="O3373" s="2" t="s">
        <v>45</v>
      </c>
      <c r="P3373" s="2" t="s">
        <v>74</v>
      </c>
      <c r="Q3373" s="2" t="s">
        <v>3817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805</v>
      </c>
      <c r="G3374" s="2" t="s">
        <v>806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1551</v>
      </c>
      <c r="O3376" s="2" t="s">
        <v>31</v>
      </c>
      <c r="P3376" s="2" t="s">
        <v>35</v>
      </c>
      <c r="Q3376" s="2" t="s">
        <v>1552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1685</v>
      </c>
      <c r="O3377" s="2" t="s">
        <v>70</v>
      </c>
      <c r="P3377" s="2" t="s">
        <v>71</v>
      </c>
      <c r="Q3377" s="2" t="s">
        <v>1686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943</v>
      </c>
      <c r="O3378" s="2" t="s">
        <v>31</v>
      </c>
      <c r="P3378" s="2" t="s">
        <v>35</v>
      </c>
      <c r="Q3378" s="2" t="s">
        <v>944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4021</v>
      </c>
      <c r="O3379" s="2" t="s">
        <v>45</v>
      </c>
      <c r="P3379" s="2" t="s">
        <v>58</v>
      </c>
      <c r="Q3379" s="2" t="s">
        <v>6593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1530</v>
      </c>
      <c r="G3380" s="2" t="s">
        <v>1531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1530</v>
      </c>
      <c r="G3381" s="2" t="s">
        <v>1531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1243</v>
      </c>
      <c r="G3382" s="2" t="s">
        <v>1244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3434</v>
      </c>
      <c r="G3383" s="2" t="s">
        <v>3435</v>
      </c>
      <c r="H3383" s="2" t="s">
        <v>40</v>
      </c>
      <c r="I3383" s="2" t="s">
        <v>26</v>
      </c>
      <c r="J3383" s="2" t="s">
        <v>900</v>
      </c>
      <c r="K3383" s="2" t="s">
        <v>53</v>
      </c>
      <c r="L3383" s="2">
        <v>33614</v>
      </c>
      <c r="M3383" s="2" t="s">
        <v>29</v>
      </c>
      <c r="N3383" s="2" t="s">
        <v>587</v>
      </c>
      <c r="O3383" s="2" t="s">
        <v>45</v>
      </c>
      <c r="P3383" s="2" t="s">
        <v>172</v>
      </c>
      <c r="Q3383" s="2" t="s">
        <v>588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2762</v>
      </c>
      <c r="G3384" s="2" t="s">
        <v>2763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2762</v>
      </c>
      <c r="G3385" s="2" t="s">
        <v>2763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2762</v>
      </c>
      <c r="G3386" s="2" t="s">
        <v>2763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3522</v>
      </c>
      <c r="O3386" s="2" t="s">
        <v>70</v>
      </c>
      <c r="P3386" s="2" t="s">
        <v>71</v>
      </c>
      <c r="Q3386" s="2" t="s">
        <v>3523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465</v>
      </c>
      <c r="K3387" s="2" t="s">
        <v>87</v>
      </c>
      <c r="L3387" s="2">
        <v>28205</v>
      </c>
      <c r="M3387" s="2" t="s">
        <v>29</v>
      </c>
      <c r="N3387" s="2" t="s">
        <v>1016</v>
      </c>
      <c r="O3387" s="2" t="s">
        <v>45</v>
      </c>
      <c r="P3387" s="2" t="s">
        <v>58</v>
      </c>
      <c r="Q3387" s="2" t="s">
        <v>1017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465</v>
      </c>
      <c r="K3388" s="2" t="s">
        <v>87</v>
      </c>
      <c r="L3388" s="2">
        <v>28205</v>
      </c>
      <c r="M3388" s="2" t="s">
        <v>29</v>
      </c>
      <c r="N3388" s="2" t="s">
        <v>2139</v>
      </c>
      <c r="O3388" s="2" t="s">
        <v>45</v>
      </c>
      <c r="P3388" s="2" t="s">
        <v>268</v>
      </c>
      <c r="Q3388" s="2" t="s">
        <v>561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465</v>
      </c>
      <c r="K3389" s="2" t="s">
        <v>87</v>
      </c>
      <c r="L3389" s="2">
        <v>28205</v>
      </c>
      <c r="M3389" s="2" t="s">
        <v>29</v>
      </c>
      <c r="N3389" s="2" t="s">
        <v>3405</v>
      </c>
      <c r="O3389" s="2" t="s">
        <v>70</v>
      </c>
      <c r="P3389" s="2" t="s">
        <v>71</v>
      </c>
      <c r="Q3389" s="2" t="s">
        <v>3406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465</v>
      </c>
      <c r="K3390" s="2" t="s">
        <v>87</v>
      </c>
      <c r="L3390" s="2">
        <v>28205</v>
      </c>
      <c r="M3390" s="2" t="s">
        <v>29</v>
      </c>
      <c r="N3390" s="2" t="s">
        <v>3549</v>
      </c>
      <c r="O3390" s="2" t="s">
        <v>45</v>
      </c>
      <c r="P3390" s="2" t="s">
        <v>74</v>
      </c>
      <c r="Q3390" s="2" t="s">
        <v>3550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465</v>
      </c>
      <c r="K3391" s="2" t="s">
        <v>87</v>
      </c>
      <c r="L3391" s="2">
        <v>28205</v>
      </c>
      <c r="M3391" s="2" t="s">
        <v>29</v>
      </c>
      <c r="N3391" s="2" t="s">
        <v>3829</v>
      </c>
      <c r="O3391" s="2" t="s">
        <v>31</v>
      </c>
      <c r="P3391" s="2" t="s">
        <v>55</v>
      </c>
      <c r="Q3391" s="2" t="s">
        <v>3280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4750</v>
      </c>
      <c r="G3392" s="2" t="s">
        <v>4751</v>
      </c>
      <c r="H3392" s="2" t="s">
        <v>25</v>
      </c>
      <c r="I3392" s="2" t="s">
        <v>26</v>
      </c>
      <c r="J3392" s="2" t="s">
        <v>815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3136</v>
      </c>
      <c r="G3393" s="2" t="s">
        <v>3137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2491</v>
      </c>
      <c r="O3393" s="2" t="s">
        <v>70</v>
      </c>
      <c r="P3393" s="2" t="s">
        <v>71</v>
      </c>
      <c r="Q3393" s="2" t="s">
        <v>2492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3136</v>
      </c>
      <c r="G3394" s="2" t="s">
        <v>3137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4286</v>
      </c>
      <c r="O3394" s="2" t="s">
        <v>70</v>
      </c>
      <c r="P3394" s="2" t="s">
        <v>71</v>
      </c>
      <c r="Q3394" s="2" t="s">
        <v>4287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601</v>
      </c>
      <c r="K3395" s="2" t="s">
        <v>103</v>
      </c>
      <c r="L3395" s="2">
        <v>77506</v>
      </c>
      <c r="M3395" s="2" t="s">
        <v>104</v>
      </c>
      <c r="N3395" s="2" t="s">
        <v>3938</v>
      </c>
      <c r="O3395" s="2" t="s">
        <v>45</v>
      </c>
      <c r="P3395" s="2" t="s">
        <v>74</v>
      </c>
      <c r="Q3395" s="2" t="s">
        <v>3939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6608</v>
      </c>
      <c r="C3396" s="3">
        <v>42896</v>
      </c>
      <c r="D3396" s="3">
        <v>42896</v>
      </c>
      <c r="E3396" s="2" t="s">
        <v>1291</v>
      </c>
      <c r="F3396" s="2" t="s">
        <v>4101</v>
      </c>
      <c r="G3396" s="2" t="s">
        <v>4102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5105</v>
      </c>
      <c r="G3397" s="2" t="s">
        <v>5106</v>
      </c>
      <c r="H3397" s="2" t="s">
        <v>101</v>
      </c>
      <c r="I3397" s="2" t="s">
        <v>26</v>
      </c>
      <c r="J3397" s="2" t="s">
        <v>4381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5105</v>
      </c>
      <c r="G3398" s="2" t="s">
        <v>5106</v>
      </c>
      <c r="H3398" s="2" t="s">
        <v>101</v>
      </c>
      <c r="I3398" s="2" t="s">
        <v>26</v>
      </c>
      <c r="J3398" s="2" t="s">
        <v>4381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5105</v>
      </c>
      <c r="G3399" s="2" t="s">
        <v>5106</v>
      </c>
      <c r="H3399" s="2" t="s">
        <v>101</v>
      </c>
      <c r="I3399" s="2" t="s">
        <v>26</v>
      </c>
      <c r="J3399" s="2" t="s">
        <v>4381</v>
      </c>
      <c r="K3399" s="2" t="s">
        <v>253</v>
      </c>
      <c r="L3399" s="2">
        <v>46203</v>
      </c>
      <c r="M3399" s="2" t="s">
        <v>104</v>
      </c>
      <c r="N3399" s="2" t="s">
        <v>1901</v>
      </c>
      <c r="O3399" s="2" t="s">
        <v>45</v>
      </c>
      <c r="P3399" s="2" t="s">
        <v>89</v>
      </c>
      <c r="Q3399" s="2" t="s">
        <v>1902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1467</v>
      </c>
      <c r="K3400" s="2" t="s">
        <v>28</v>
      </c>
      <c r="L3400" s="2">
        <v>40475</v>
      </c>
      <c r="M3400" s="2" t="s">
        <v>29</v>
      </c>
      <c r="N3400" s="2" t="s">
        <v>2674</v>
      </c>
      <c r="O3400" s="2" t="s">
        <v>70</v>
      </c>
      <c r="P3400" s="2" t="s">
        <v>71</v>
      </c>
      <c r="Q3400" s="2" t="s">
        <v>2675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1467</v>
      </c>
      <c r="K3401" s="2" t="s">
        <v>28</v>
      </c>
      <c r="L3401" s="2">
        <v>40475</v>
      </c>
      <c r="M3401" s="2" t="s">
        <v>29</v>
      </c>
      <c r="N3401" s="2" t="s">
        <v>4300</v>
      </c>
      <c r="O3401" s="2" t="s">
        <v>45</v>
      </c>
      <c r="P3401" s="2" t="s">
        <v>89</v>
      </c>
      <c r="Q3401" s="2" t="s">
        <v>4301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1467</v>
      </c>
      <c r="K3402" s="2" t="s">
        <v>28</v>
      </c>
      <c r="L3402" s="2">
        <v>40475</v>
      </c>
      <c r="M3402" s="2" t="s">
        <v>29</v>
      </c>
      <c r="N3402" s="2" t="s">
        <v>2167</v>
      </c>
      <c r="O3402" s="2" t="s">
        <v>45</v>
      </c>
      <c r="P3402" s="2" t="s">
        <v>58</v>
      </c>
      <c r="Q3402" s="2" t="s">
        <v>2168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1467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1347</v>
      </c>
      <c r="G3404" s="2" t="s">
        <v>1348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2892</v>
      </c>
      <c r="O3404" s="2" t="s">
        <v>31</v>
      </c>
      <c r="P3404" s="2" t="s">
        <v>64</v>
      </c>
      <c r="Q3404" s="2" t="s">
        <v>923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4383</v>
      </c>
      <c r="G3405" s="2" t="s">
        <v>4384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1291</v>
      </c>
      <c r="F3406" s="2" t="s">
        <v>4153</v>
      </c>
      <c r="G3406" s="2" t="s">
        <v>4154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495</v>
      </c>
      <c r="K3407" s="2" t="s">
        <v>496</v>
      </c>
      <c r="L3407" s="2">
        <v>43229</v>
      </c>
      <c r="M3407" s="2" t="s">
        <v>147</v>
      </c>
      <c r="N3407" s="2" t="s">
        <v>943</v>
      </c>
      <c r="O3407" s="2" t="s">
        <v>31</v>
      </c>
      <c r="P3407" s="2" t="s">
        <v>35</v>
      </c>
      <c r="Q3407" s="2" t="s">
        <v>944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495</v>
      </c>
      <c r="K3408" s="2" t="s">
        <v>496</v>
      </c>
      <c r="L3408" s="2">
        <v>43229</v>
      </c>
      <c r="M3408" s="2" t="s">
        <v>147</v>
      </c>
      <c r="N3408" s="2" t="s">
        <v>943</v>
      </c>
      <c r="O3408" s="2" t="s">
        <v>31</v>
      </c>
      <c r="P3408" s="2" t="s">
        <v>35</v>
      </c>
      <c r="Q3408" s="2" t="s">
        <v>944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495</v>
      </c>
      <c r="K3409" s="2" t="s">
        <v>496</v>
      </c>
      <c r="L3409" s="2">
        <v>43229</v>
      </c>
      <c r="M3409" s="2" t="s">
        <v>147</v>
      </c>
      <c r="N3409" s="2" t="s">
        <v>2918</v>
      </c>
      <c r="O3409" s="2" t="s">
        <v>45</v>
      </c>
      <c r="P3409" s="2" t="s">
        <v>74</v>
      </c>
      <c r="Q3409" s="2" t="s">
        <v>2919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495</v>
      </c>
      <c r="K3410" s="2" t="s">
        <v>496</v>
      </c>
      <c r="L3410" s="2">
        <v>43229</v>
      </c>
      <c r="M3410" s="2" t="s">
        <v>147</v>
      </c>
      <c r="N3410" s="2" t="s">
        <v>3032</v>
      </c>
      <c r="O3410" s="2" t="s">
        <v>31</v>
      </c>
      <c r="P3410" s="2" t="s">
        <v>64</v>
      </c>
      <c r="Q3410" s="2" t="s">
        <v>3033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1916</v>
      </c>
      <c r="G3411" s="2" t="s">
        <v>1917</v>
      </c>
      <c r="H3411" s="2" t="s">
        <v>25</v>
      </c>
      <c r="I3411" s="2" t="s">
        <v>26</v>
      </c>
      <c r="J3411" s="2" t="s">
        <v>495</v>
      </c>
      <c r="K3411" s="2" t="s">
        <v>496</v>
      </c>
      <c r="L3411" s="2">
        <v>43229</v>
      </c>
      <c r="M3411" s="2" t="s">
        <v>147</v>
      </c>
      <c r="N3411" s="2" t="s">
        <v>1932</v>
      </c>
      <c r="O3411" s="2" t="s">
        <v>45</v>
      </c>
      <c r="P3411" s="2" t="s">
        <v>89</v>
      </c>
      <c r="Q3411" s="2" t="s">
        <v>1933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585</v>
      </c>
      <c r="O3414" s="2" t="s">
        <v>45</v>
      </c>
      <c r="P3414" s="2" t="s">
        <v>67</v>
      </c>
      <c r="Q3414" s="2" t="s">
        <v>586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3924</v>
      </c>
      <c r="O3416" s="2" t="s">
        <v>45</v>
      </c>
      <c r="P3416" s="2" t="s">
        <v>74</v>
      </c>
      <c r="Q3416" s="2" t="s">
        <v>3925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6622</v>
      </c>
      <c r="C3417" s="3">
        <v>42615</v>
      </c>
      <c r="D3417" s="3">
        <v>42615</v>
      </c>
      <c r="E3417" s="2" t="s">
        <v>1291</v>
      </c>
      <c r="F3417" s="2" t="s">
        <v>1697</v>
      </c>
      <c r="G3417" s="2" t="s">
        <v>1698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4339</v>
      </c>
      <c r="O3417" s="2" t="s">
        <v>45</v>
      </c>
      <c r="P3417" s="2" t="s">
        <v>268</v>
      </c>
      <c r="Q3417" s="2" t="s">
        <v>4340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6622</v>
      </c>
      <c r="C3418" s="3">
        <v>42615</v>
      </c>
      <c r="D3418" s="3">
        <v>42615</v>
      </c>
      <c r="E3418" s="2" t="s">
        <v>1291</v>
      </c>
      <c r="F3418" s="2" t="s">
        <v>1697</v>
      </c>
      <c r="G3418" s="2" t="s">
        <v>1698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3594</v>
      </c>
      <c r="O3418" s="2" t="s">
        <v>45</v>
      </c>
      <c r="P3418" s="2" t="s">
        <v>74</v>
      </c>
      <c r="Q3418" s="2" t="s">
        <v>3595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454</v>
      </c>
      <c r="K3419" s="2" t="s">
        <v>455</v>
      </c>
      <c r="L3419" s="2">
        <v>80013</v>
      </c>
      <c r="M3419" s="2" t="s">
        <v>43</v>
      </c>
      <c r="N3419" s="2" t="s">
        <v>3626</v>
      </c>
      <c r="O3419" s="2" t="s">
        <v>45</v>
      </c>
      <c r="P3419" s="2" t="s">
        <v>77</v>
      </c>
      <c r="Q3419" s="2" t="s">
        <v>3627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454</v>
      </c>
      <c r="K3420" s="2" t="s">
        <v>455</v>
      </c>
      <c r="L3420" s="2">
        <v>80013</v>
      </c>
      <c r="M3420" s="2" t="s">
        <v>43</v>
      </c>
      <c r="N3420" s="2" t="s">
        <v>1952</v>
      </c>
      <c r="O3420" s="2" t="s">
        <v>45</v>
      </c>
      <c r="P3420" s="2" t="s">
        <v>577</v>
      </c>
      <c r="Q3420" s="2" t="s">
        <v>1953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2133</v>
      </c>
      <c r="G3421" s="2" t="s">
        <v>2134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2584</v>
      </c>
      <c r="O3421" s="2" t="s">
        <v>31</v>
      </c>
      <c r="P3421" s="2" t="s">
        <v>35</v>
      </c>
      <c r="Q3421" s="2" t="s">
        <v>2585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484</v>
      </c>
      <c r="G3422" s="2" t="s">
        <v>485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706</v>
      </c>
      <c r="O3422" s="2" t="s">
        <v>45</v>
      </c>
      <c r="P3422" s="2" t="s">
        <v>77</v>
      </c>
      <c r="Q3422" s="2" t="s">
        <v>707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484</v>
      </c>
      <c r="G3423" s="2" t="s">
        <v>485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5187</v>
      </c>
      <c r="O3423" s="2" t="s">
        <v>45</v>
      </c>
      <c r="P3423" s="2" t="s">
        <v>89</v>
      </c>
      <c r="Q3423" s="2" t="s">
        <v>5188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484</v>
      </c>
      <c r="G3424" s="2" t="s">
        <v>485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4824</v>
      </c>
      <c r="O3424" s="2" t="s">
        <v>70</v>
      </c>
      <c r="P3424" s="2" t="s">
        <v>160</v>
      </c>
      <c r="Q3424" s="2" t="s">
        <v>4825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484</v>
      </c>
      <c r="G3425" s="2" t="s">
        <v>485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484</v>
      </c>
      <c r="G3426" s="2" t="s">
        <v>485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682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3055</v>
      </c>
      <c r="G3427" s="2" t="s">
        <v>3056</v>
      </c>
      <c r="H3427" s="2" t="s">
        <v>101</v>
      </c>
      <c r="I3427" s="2" t="s">
        <v>26</v>
      </c>
      <c r="J3427" s="2" t="s">
        <v>6627</v>
      </c>
      <c r="K3427" s="2" t="s">
        <v>487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3055</v>
      </c>
      <c r="G3428" s="2" t="s">
        <v>3056</v>
      </c>
      <c r="H3428" s="2" t="s">
        <v>101</v>
      </c>
      <c r="I3428" s="2" t="s">
        <v>26</v>
      </c>
      <c r="J3428" s="2" t="s">
        <v>6627</v>
      </c>
      <c r="K3428" s="2" t="s">
        <v>487</v>
      </c>
      <c r="L3428" s="2">
        <v>52001</v>
      </c>
      <c r="M3428" s="2" t="s">
        <v>104</v>
      </c>
      <c r="N3428" s="2" t="s">
        <v>4626</v>
      </c>
      <c r="O3428" s="2" t="s">
        <v>31</v>
      </c>
      <c r="P3428" s="2" t="s">
        <v>35</v>
      </c>
      <c r="Q3428" s="2" t="s">
        <v>4627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3765</v>
      </c>
      <c r="G3429" s="2" t="s">
        <v>3766</v>
      </c>
      <c r="H3429" s="2" t="s">
        <v>101</v>
      </c>
      <c r="I3429" s="2" t="s">
        <v>26</v>
      </c>
      <c r="J3429" s="2" t="s">
        <v>2474</v>
      </c>
      <c r="K3429" s="2" t="s">
        <v>496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3765</v>
      </c>
      <c r="G3430" s="2" t="s">
        <v>3766</v>
      </c>
      <c r="H3430" s="2" t="s">
        <v>101</v>
      </c>
      <c r="I3430" s="2" t="s">
        <v>26</v>
      </c>
      <c r="J3430" s="2" t="s">
        <v>2474</v>
      </c>
      <c r="K3430" s="2" t="s">
        <v>496</v>
      </c>
      <c r="L3430" s="2">
        <v>43130</v>
      </c>
      <c r="M3430" s="2" t="s">
        <v>147</v>
      </c>
      <c r="N3430" s="2" t="s">
        <v>1439</v>
      </c>
      <c r="O3430" s="2" t="s">
        <v>31</v>
      </c>
      <c r="P3430" s="2" t="s">
        <v>55</v>
      </c>
      <c r="Q3430" s="2" t="s">
        <v>1440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3765</v>
      </c>
      <c r="G3431" s="2" t="s">
        <v>3766</v>
      </c>
      <c r="H3431" s="2" t="s">
        <v>101</v>
      </c>
      <c r="I3431" s="2" t="s">
        <v>26</v>
      </c>
      <c r="J3431" s="2" t="s">
        <v>2474</v>
      </c>
      <c r="K3431" s="2" t="s">
        <v>496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1419</v>
      </c>
      <c r="G3432" s="2" t="s">
        <v>1420</v>
      </c>
      <c r="H3432" s="2" t="s">
        <v>25</v>
      </c>
      <c r="I3432" s="2" t="s">
        <v>26</v>
      </c>
      <c r="J3432" s="2" t="s">
        <v>1028</v>
      </c>
      <c r="K3432" s="2" t="s">
        <v>42</v>
      </c>
      <c r="L3432" s="2">
        <v>90301</v>
      </c>
      <c r="M3432" s="2" t="s">
        <v>43</v>
      </c>
      <c r="N3432" s="2" t="s">
        <v>1335</v>
      </c>
      <c r="O3432" s="2" t="s">
        <v>45</v>
      </c>
      <c r="P3432" s="2" t="s">
        <v>58</v>
      </c>
      <c r="Q3432" s="2" t="s">
        <v>1336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1419</v>
      </c>
      <c r="G3433" s="2" t="s">
        <v>1420</v>
      </c>
      <c r="H3433" s="2" t="s">
        <v>25</v>
      </c>
      <c r="I3433" s="2" t="s">
        <v>26</v>
      </c>
      <c r="J3433" s="2" t="s">
        <v>1028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1419</v>
      </c>
      <c r="G3434" s="2" t="s">
        <v>1420</v>
      </c>
      <c r="H3434" s="2" t="s">
        <v>25</v>
      </c>
      <c r="I3434" s="2" t="s">
        <v>26</v>
      </c>
      <c r="J3434" s="2" t="s">
        <v>1028</v>
      </c>
      <c r="K3434" s="2" t="s">
        <v>42</v>
      </c>
      <c r="L3434" s="2">
        <v>90301</v>
      </c>
      <c r="M3434" s="2" t="s">
        <v>43</v>
      </c>
      <c r="N3434" s="2" t="s">
        <v>2554</v>
      </c>
      <c r="O3434" s="2" t="s">
        <v>45</v>
      </c>
      <c r="P3434" s="2" t="s">
        <v>89</v>
      </c>
      <c r="Q3434" s="2" t="s">
        <v>2555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2246</v>
      </c>
      <c r="G3435" s="2" t="s">
        <v>2247</v>
      </c>
      <c r="H3435" s="2" t="s">
        <v>25</v>
      </c>
      <c r="I3435" s="2" t="s">
        <v>26</v>
      </c>
      <c r="J3435" s="2" t="s">
        <v>4129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2246</v>
      </c>
      <c r="G3436" s="2" t="s">
        <v>2247</v>
      </c>
      <c r="H3436" s="2" t="s">
        <v>25</v>
      </c>
      <c r="I3436" s="2" t="s">
        <v>26</v>
      </c>
      <c r="J3436" s="2" t="s">
        <v>4129</v>
      </c>
      <c r="K3436" s="2" t="s">
        <v>95</v>
      </c>
      <c r="L3436" s="2">
        <v>98006</v>
      </c>
      <c r="M3436" s="2" t="s">
        <v>43</v>
      </c>
      <c r="N3436" s="2" t="s">
        <v>2918</v>
      </c>
      <c r="O3436" s="2" t="s">
        <v>45</v>
      </c>
      <c r="P3436" s="2" t="s">
        <v>74</v>
      </c>
      <c r="Q3436" s="2" t="s">
        <v>2919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3243</v>
      </c>
      <c r="G3437" s="2" t="s">
        <v>3244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1725</v>
      </c>
      <c r="O3437" s="2" t="s">
        <v>45</v>
      </c>
      <c r="P3437" s="2" t="s">
        <v>74</v>
      </c>
      <c r="Q3437" s="2" t="s">
        <v>1726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3243</v>
      </c>
      <c r="G3438" s="2" t="s">
        <v>3244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2046</v>
      </c>
      <c r="O3438" s="2" t="s">
        <v>31</v>
      </c>
      <c r="P3438" s="2" t="s">
        <v>64</v>
      </c>
      <c r="Q3438" s="2" t="s">
        <v>2047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1291</v>
      </c>
      <c r="F3439" s="2" t="s">
        <v>3001</v>
      </c>
      <c r="G3439" s="2" t="s">
        <v>3002</v>
      </c>
      <c r="H3439" s="2" t="s">
        <v>25</v>
      </c>
      <c r="I3439" s="2" t="s">
        <v>26</v>
      </c>
      <c r="J3439" s="2" t="s">
        <v>815</v>
      </c>
      <c r="K3439" s="2" t="s">
        <v>103</v>
      </c>
      <c r="L3439" s="2">
        <v>75217</v>
      </c>
      <c r="M3439" s="2" t="s">
        <v>104</v>
      </c>
      <c r="N3439" s="2" t="s">
        <v>2046</v>
      </c>
      <c r="O3439" s="2" t="s">
        <v>31</v>
      </c>
      <c r="P3439" s="2" t="s">
        <v>64</v>
      </c>
      <c r="Q3439" s="2" t="s">
        <v>2047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1291</v>
      </c>
      <c r="F3440" s="2" t="s">
        <v>3001</v>
      </c>
      <c r="G3440" s="2" t="s">
        <v>3002</v>
      </c>
      <c r="H3440" s="2" t="s">
        <v>25</v>
      </c>
      <c r="I3440" s="2" t="s">
        <v>26</v>
      </c>
      <c r="J3440" s="2" t="s">
        <v>815</v>
      </c>
      <c r="K3440" s="2" t="s">
        <v>103</v>
      </c>
      <c r="L3440" s="2">
        <v>75217</v>
      </c>
      <c r="M3440" s="2" t="s">
        <v>104</v>
      </c>
      <c r="N3440" s="2" t="s">
        <v>1439</v>
      </c>
      <c r="O3440" s="2" t="s">
        <v>31</v>
      </c>
      <c r="P3440" s="2" t="s">
        <v>55</v>
      </c>
      <c r="Q3440" s="2" t="s">
        <v>1440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1291</v>
      </c>
      <c r="F3441" s="2" t="s">
        <v>3001</v>
      </c>
      <c r="G3441" s="2" t="s">
        <v>3002</v>
      </c>
      <c r="H3441" s="2" t="s">
        <v>25</v>
      </c>
      <c r="I3441" s="2" t="s">
        <v>26</v>
      </c>
      <c r="J3441" s="2" t="s">
        <v>815</v>
      </c>
      <c r="K3441" s="2" t="s">
        <v>103</v>
      </c>
      <c r="L3441" s="2">
        <v>75217</v>
      </c>
      <c r="M3441" s="2" t="s">
        <v>104</v>
      </c>
      <c r="N3441" s="2" t="s">
        <v>3985</v>
      </c>
      <c r="O3441" s="2" t="s">
        <v>45</v>
      </c>
      <c r="P3441" s="2" t="s">
        <v>58</v>
      </c>
      <c r="Q3441" s="2" t="s">
        <v>3986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1291</v>
      </c>
      <c r="F3442" s="2" t="s">
        <v>2366</v>
      </c>
      <c r="G3442" s="2" t="s">
        <v>2367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4962</v>
      </c>
      <c r="G3443" s="2" t="s">
        <v>4963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2200</v>
      </c>
      <c r="O3443" s="2" t="s">
        <v>45</v>
      </c>
      <c r="P3443" s="2" t="s">
        <v>89</v>
      </c>
      <c r="Q3443" s="2" t="s">
        <v>2201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2112</v>
      </c>
      <c r="G3444" s="2" t="s">
        <v>2113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1593</v>
      </c>
      <c r="O3444" s="2" t="s">
        <v>45</v>
      </c>
      <c r="P3444" s="2" t="s">
        <v>172</v>
      </c>
      <c r="Q3444" s="2" t="s">
        <v>669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2112</v>
      </c>
      <c r="G3445" s="2" t="s">
        <v>2113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3311</v>
      </c>
      <c r="O3445" s="2" t="s">
        <v>45</v>
      </c>
      <c r="P3445" s="2" t="s">
        <v>77</v>
      </c>
      <c r="Q3445" s="2" t="s">
        <v>3312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824</v>
      </c>
      <c r="G3447" s="2" t="s">
        <v>825</v>
      </c>
      <c r="H3447" s="2" t="s">
        <v>25</v>
      </c>
      <c r="I3447" s="2" t="s">
        <v>26</v>
      </c>
      <c r="J3447" s="2" t="s">
        <v>605</v>
      </c>
      <c r="K3447" s="2" t="s">
        <v>244</v>
      </c>
      <c r="L3447" s="2">
        <v>19711</v>
      </c>
      <c r="M3447" s="2" t="s">
        <v>147</v>
      </c>
      <c r="N3447" s="2" t="s">
        <v>4810</v>
      </c>
      <c r="O3447" s="2" t="s">
        <v>45</v>
      </c>
      <c r="P3447" s="2" t="s">
        <v>58</v>
      </c>
      <c r="Q3447" s="2" t="s">
        <v>4811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1055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1563</v>
      </c>
      <c r="K3449" s="2" t="s">
        <v>356</v>
      </c>
      <c r="L3449" s="2">
        <v>36830</v>
      </c>
      <c r="M3449" s="2" t="s">
        <v>29</v>
      </c>
      <c r="N3449" s="2" t="s">
        <v>3390</v>
      </c>
      <c r="O3449" s="2" t="s">
        <v>45</v>
      </c>
      <c r="P3449" s="2" t="s">
        <v>67</v>
      </c>
      <c r="Q3449" s="2" t="s">
        <v>3391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3227</v>
      </c>
      <c r="O3450" s="2" t="s">
        <v>45</v>
      </c>
      <c r="P3450" s="2" t="s">
        <v>74</v>
      </c>
      <c r="Q3450" s="2" t="s">
        <v>3228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4214</v>
      </c>
      <c r="G3451" s="2" t="s">
        <v>4215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4822</v>
      </c>
      <c r="O3451" s="2" t="s">
        <v>45</v>
      </c>
      <c r="P3451" s="2" t="s">
        <v>77</v>
      </c>
      <c r="Q3451" s="2" t="s">
        <v>4823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4214</v>
      </c>
      <c r="G3452" s="2" t="s">
        <v>4215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1299</v>
      </c>
      <c r="O3452" s="2" t="s">
        <v>45</v>
      </c>
      <c r="P3452" s="2" t="s">
        <v>58</v>
      </c>
      <c r="Q3452" s="2" t="s">
        <v>1300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4214</v>
      </c>
      <c r="G3453" s="2" t="s">
        <v>4215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572</v>
      </c>
      <c r="O3453" s="2" t="s">
        <v>45</v>
      </c>
      <c r="P3453" s="2" t="s">
        <v>268</v>
      </c>
      <c r="Q3453" s="2" t="s">
        <v>573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4595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3875</v>
      </c>
      <c r="G3455" s="2" t="s">
        <v>3876</v>
      </c>
      <c r="H3455" s="2" t="s">
        <v>25</v>
      </c>
      <c r="I3455" s="2" t="s">
        <v>26</v>
      </c>
      <c r="J3455" s="2" t="s">
        <v>3562</v>
      </c>
      <c r="K3455" s="2" t="s">
        <v>1273</v>
      </c>
      <c r="L3455" s="2">
        <v>31204</v>
      </c>
      <c r="M3455" s="2" t="s">
        <v>29</v>
      </c>
      <c r="N3455" s="2" t="s">
        <v>3528</v>
      </c>
      <c r="O3455" s="2" t="s">
        <v>45</v>
      </c>
      <c r="P3455" s="2" t="s">
        <v>74</v>
      </c>
      <c r="Q3455" s="2" t="s">
        <v>3529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333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990</v>
      </c>
      <c r="G3457" s="2" t="s">
        <v>991</v>
      </c>
      <c r="H3457" s="2" t="s">
        <v>25</v>
      </c>
      <c r="I3457" s="2" t="s">
        <v>26</v>
      </c>
      <c r="J3457" s="2" t="s">
        <v>5668</v>
      </c>
      <c r="K3457" s="2" t="s">
        <v>333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4715</v>
      </c>
      <c r="G3458" s="2" t="s">
        <v>4716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4002</v>
      </c>
      <c r="O3458" s="2" t="s">
        <v>70</v>
      </c>
      <c r="P3458" s="2" t="s">
        <v>160</v>
      </c>
      <c r="Q3458" s="2" t="s">
        <v>4003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4715</v>
      </c>
      <c r="G3459" s="2" t="s">
        <v>4716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4715</v>
      </c>
      <c r="G3460" s="2" t="s">
        <v>4716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4862</v>
      </c>
      <c r="O3460" s="2" t="s">
        <v>45</v>
      </c>
      <c r="P3460" s="2" t="s">
        <v>74</v>
      </c>
      <c r="Q3460" s="2" t="s">
        <v>4863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4715</v>
      </c>
      <c r="G3461" s="2" t="s">
        <v>4716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4725</v>
      </c>
      <c r="O3461" s="2" t="s">
        <v>45</v>
      </c>
      <c r="P3461" s="2" t="s">
        <v>74</v>
      </c>
      <c r="Q3461" s="2" t="s">
        <v>4726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4715</v>
      </c>
      <c r="G3462" s="2" t="s">
        <v>4716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1019</v>
      </c>
      <c r="O3462" s="2" t="s">
        <v>70</v>
      </c>
      <c r="P3462" s="2" t="s">
        <v>160</v>
      </c>
      <c r="Q3462" s="2" t="s">
        <v>1020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815</v>
      </c>
      <c r="K3463" s="2" t="s">
        <v>103</v>
      </c>
      <c r="L3463" s="2">
        <v>75081</v>
      </c>
      <c r="M3463" s="2" t="s">
        <v>104</v>
      </c>
      <c r="N3463" s="2" t="s">
        <v>1380</v>
      </c>
      <c r="O3463" s="2" t="s">
        <v>70</v>
      </c>
      <c r="P3463" s="2" t="s">
        <v>71</v>
      </c>
      <c r="Q3463" s="2" t="s">
        <v>1381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4962</v>
      </c>
      <c r="G3464" s="2" t="s">
        <v>4963</v>
      </c>
      <c r="H3464" s="2" t="s">
        <v>25</v>
      </c>
      <c r="I3464" s="2" t="s">
        <v>26</v>
      </c>
      <c r="J3464" s="2" t="s">
        <v>4933</v>
      </c>
      <c r="K3464" s="2" t="s">
        <v>788</v>
      </c>
      <c r="L3464" s="2">
        <v>8861</v>
      </c>
      <c r="M3464" s="2" t="s">
        <v>147</v>
      </c>
      <c r="N3464" s="2" t="s">
        <v>3478</v>
      </c>
      <c r="O3464" s="2" t="s">
        <v>45</v>
      </c>
      <c r="P3464" s="2" t="s">
        <v>67</v>
      </c>
      <c r="Q3464" s="2" t="s">
        <v>3479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1524</v>
      </c>
      <c r="K3465" s="2" t="s">
        <v>53</v>
      </c>
      <c r="L3465" s="2">
        <v>32216</v>
      </c>
      <c r="M3465" s="2" t="s">
        <v>29</v>
      </c>
      <c r="N3465" s="2" t="s">
        <v>327</v>
      </c>
      <c r="O3465" s="2" t="s">
        <v>45</v>
      </c>
      <c r="P3465" s="2" t="s">
        <v>89</v>
      </c>
      <c r="Q3465" s="2" t="s">
        <v>328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3738</v>
      </c>
      <c r="G3466" s="2" t="s">
        <v>3739</v>
      </c>
      <c r="H3466" s="2" t="s">
        <v>25</v>
      </c>
      <c r="I3466" s="2" t="s">
        <v>26</v>
      </c>
      <c r="J3466" s="2" t="s">
        <v>1524</v>
      </c>
      <c r="K3466" s="2" t="s">
        <v>53</v>
      </c>
      <c r="L3466" s="2">
        <v>32216</v>
      </c>
      <c r="M3466" s="2" t="s">
        <v>29</v>
      </c>
      <c r="N3466" s="2" t="s">
        <v>3416</v>
      </c>
      <c r="O3466" s="2" t="s">
        <v>70</v>
      </c>
      <c r="P3466" s="2" t="s">
        <v>160</v>
      </c>
      <c r="Q3466" s="2" t="s">
        <v>3417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4771</v>
      </c>
      <c r="G3467" s="2" t="s">
        <v>4772</v>
      </c>
      <c r="H3467" s="2" t="s">
        <v>40</v>
      </c>
      <c r="I3467" s="2" t="s">
        <v>26</v>
      </c>
      <c r="J3467" s="2" t="s">
        <v>6577</v>
      </c>
      <c r="K3467" s="2" t="s">
        <v>1246</v>
      </c>
      <c r="L3467" s="2">
        <v>2151</v>
      </c>
      <c r="M3467" s="2" t="s">
        <v>147</v>
      </c>
      <c r="N3467" s="2" t="s">
        <v>5168</v>
      </c>
      <c r="O3467" s="2" t="s">
        <v>45</v>
      </c>
      <c r="P3467" s="2" t="s">
        <v>77</v>
      </c>
      <c r="Q3467" s="2" t="s">
        <v>5169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4771</v>
      </c>
      <c r="G3468" s="2" t="s">
        <v>4772</v>
      </c>
      <c r="H3468" s="2" t="s">
        <v>40</v>
      </c>
      <c r="I3468" s="2" t="s">
        <v>26</v>
      </c>
      <c r="J3468" s="2" t="s">
        <v>6577</v>
      </c>
      <c r="K3468" s="2" t="s">
        <v>1246</v>
      </c>
      <c r="L3468" s="2">
        <v>2151</v>
      </c>
      <c r="M3468" s="2" t="s">
        <v>147</v>
      </c>
      <c r="N3468" s="2" t="s">
        <v>852</v>
      </c>
      <c r="O3468" s="2" t="s">
        <v>31</v>
      </c>
      <c r="P3468" s="2" t="s">
        <v>32</v>
      </c>
      <c r="Q3468" s="2" t="s">
        <v>853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4771</v>
      </c>
      <c r="G3469" s="2" t="s">
        <v>4772</v>
      </c>
      <c r="H3469" s="2" t="s">
        <v>40</v>
      </c>
      <c r="I3469" s="2" t="s">
        <v>26</v>
      </c>
      <c r="J3469" s="2" t="s">
        <v>6577</v>
      </c>
      <c r="K3469" s="2" t="s">
        <v>1246</v>
      </c>
      <c r="L3469" s="2">
        <v>2151</v>
      </c>
      <c r="M3469" s="2" t="s">
        <v>147</v>
      </c>
      <c r="N3469" s="2" t="s">
        <v>1323</v>
      </c>
      <c r="O3469" s="2" t="s">
        <v>45</v>
      </c>
      <c r="P3469" s="2" t="s">
        <v>89</v>
      </c>
      <c r="Q3469" s="2" t="s">
        <v>1324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2228</v>
      </c>
      <c r="G3470" s="2" t="s">
        <v>2229</v>
      </c>
      <c r="H3470" s="2" t="s">
        <v>25</v>
      </c>
      <c r="I3470" s="2" t="s">
        <v>26</v>
      </c>
      <c r="J3470" s="2" t="s">
        <v>326</v>
      </c>
      <c r="K3470" s="2" t="s">
        <v>1490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1524</v>
      </c>
      <c r="K3471" s="2" t="s">
        <v>87</v>
      </c>
      <c r="L3471" s="2">
        <v>28540</v>
      </c>
      <c r="M3471" s="2" t="s">
        <v>29</v>
      </c>
      <c r="N3471" s="2" t="s">
        <v>2654</v>
      </c>
      <c r="O3471" s="2" t="s">
        <v>45</v>
      </c>
      <c r="P3471" s="2" t="s">
        <v>89</v>
      </c>
      <c r="Q3471" s="2" t="s">
        <v>2655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4101</v>
      </c>
      <c r="G3472" s="2" t="s">
        <v>4102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3512</v>
      </c>
      <c r="O3472" s="2" t="s">
        <v>31</v>
      </c>
      <c r="P3472" s="2" t="s">
        <v>64</v>
      </c>
      <c r="Q3472" s="2" t="s">
        <v>3513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2060</v>
      </c>
      <c r="G3473" s="2" t="s">
        <v>2061</v>
      </c>
      <c r="H3473" s="2" t="s">
        <v>40</v>
      </c>
      <c r="I3473" s="2" t="s">
        <v>26</v>
      </c>
      <c r="J3473" s="2" t="s">
        <v>495</v>
      </c>
      <c r="K3473" s="2" t="s">
        <v>496</v>
      </c>
      <c r="L3473" s="2">
        <v>43229</v>
      </c>
      <c r="M3473" s="2" t="s">
        <v>147</v>
      </c>
      <c r="N3473" s="2" t="s">
        <v>3872</v>
      </c>
      <c r="O3473" s="2" t="s">
        <v>45</v>
      </c>
      <c r="P3473" s="2" t="s">
        <v>89</v>
      </c>
      <c r="Q3473" s="2" t="s">
        <v>3873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2060</v>
      </c>
      <c r="G3474" s="2" t="s">
        <v>2061</v>
      </c>
      <c r="H3474" s="2" t="s">
        <v>40</v>
      </c>
      <c r="I3474" s="2" t="s">
        <v>26</v>
      </c>
      <c r="J3474" s="2" t="s">
        <v>495</v>
      </c>
      <c r="K3474" s="2" t="s">
        <v>496</v>
      </c>
      <c r="L3474" s="2">
        <v>43229</v>
      </c>
      <c r="M3474" s="2" t="s">
        <v>147</v>
      </c>
      <c r="N3474" s="2" t="s">
        <v>2208</v>
      </c>
      <c r="O3474" s="2" t="s">
        <v>70</v>
      </c>
      <c r="P3474" s="2" t="s">
        <v>160</v>
      </c>
      <c r="Q3474" s="2" t="s">
        <v>2209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1830</v>
      </c>
      <c r="G3475" s="2" t="s">
        <v>1831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1281</v>
      </c>
      <c r="O3475" s="2" t="s">
        <v>31</v>
      </c>
      <c r="P3475" s="2" t="s">
        <v>35</v>
      </c>
      <c r="Q3475" s="2" t="s">
        <v>1282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1830</v>
      </c>
      <c r="G3476" s="2" t="s">
        <v>1831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4549</v>
      </c>
      <c r="O3476" s="2" t="s">
        <v>70</v>
      </c>
      <c r="P3476" s="2" t="s">
        <v>160</v>
      </c>
      <c r="Q3476" s="2" t="s">
        <v>4550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2811</v>
      </c>
      <c r="G3477" s="2" t="s">
        <v>2812</v>
      </c>
      <c r="H3477" s="2" t="s">
        <v>40</v>
      </c>
      <c r="I3477" s="2" t="s">
        <v>26</v>
      </c>
      <c r="J3477" s="2" t="s">
        <v>6507</v>
      </c>
      <c r="K3477" s="2" t="s">
        <v>4537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2811</v>
      </c>
      <c r="G3478" s="2" t="s">
        <v>2812</v>
      </c>
      <c r="H3478" s="2" t="s">
        <v>40</v>
      </c>
      <c r="I3478" s="2" t="s">
        <v>26</v>
      </c>
      <c r="J3478" s="2" t="s">
        <v>6507</v>
      </c>
      <c r="K3478" s="2" t="s">
        <v>4537</v>
      </c>
      <c r="L3478" s="2">
        <v>66212</v>
      </c>
      <c r="M3478" s="2" t="s">
        <v>104</v>
      </c>
      <c r="N3478" s="2" t="s">
        <v>3924</v>
      </c>
      <c r="O3478" s="2" t="s">
        <v>45</v>
      </c>
      <c r="P3478" s="2" t="s">
        <v>74</v>
      </c>
      <c r="Q3478" s="2" t="s">
        <v>3925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711</v>
      </c>
      <c r="G3479" s="2" t="s">
        <v>712</v>
      </c>
      <c r="H3479" s="2" t="s">
        <v>25</v>
      </c>
      <c r="I3479" s="2" t="s">
        <v>26</v>
      </c>
      <c r="J3479" s="2" t="s">
        <v>6678</v>
      </c>
      <c r="K3479" s="2" t="s">
        <v>667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3434</v>
      </c>
      <c r="G3480" s="2" t="s">
        <v>3435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3434</v>
      </c>
      <c r="G3481" s="2" t="s">
        <v>3435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3434</v>
      </c>
      <c r="G3482" s="2" t="s">
        <v>3435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4956</v>
      </c>
      <c r="O3482" s="2" t="s">
        <v>31</v>
      </c>
      <c r="P3482" s="2" t="s">
        <v>55</v>
      </c>
      <c r="Q3482" s="2" t="s">
        <v>4957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2544</v>
      </c>
      <c r="G3483" s="2" t="s">
        <v>2545</v>
      </c>
      <c r="H3483" s="2" t="s">
        <v>25</v>
      </c>
      <c r="I3483" s="2" t="s">
        <v>26</v>
      </c>
      <c r="J3483" s="2" t="s">
        <v>3916</v>
      </c>
      <c r="K3483" s="2" t="s">
        <v>356</v>
      </c>
      <c r="L3483" s="2">
        <v>36608</v>
      </c>
      <c r="M3483" s="2" t="s">
        <v>29</v>
      </c>
      <c r="N3483" s="2" t="s">
        <v>4277</v>
      </c>
      <c r="O3483" s="2" t="s">
        <v>31</v>
      </c>
      <c r="P3483" s="2" t="s">
        <v>64</v>
      </c>
      <c r="Q3483" s="2" t="s">
        <v>4278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4959</v>
      </c>
      <c r="G3484" s="2" t="s">
        <v>4960</v>
      </c>
      <c r="H3484" s="2" t="s">
        <v>40</v>
      </c>
      <c r="I3484" s="2" t="s">
        <v>26</v>
      </c>
      <c r="J3484" s="2" t="s">
        <v>316</v>
      </c>
      <c r="K3484" s="2" t="s">
        <v>317</v>
      </c>
      <c r="L3484" s="2">
        <v>22153</v>
      </c>
      <c r="M3484" s="2" t="s">
        <v>29</v>
      </c>
      <c r="N3484" s="2" t="s">
        <v>4539</v>
      </c>
      <c r="O3484" s="2" t="s">
        <v>70</v>
      </c>
      <c r="P3484" s="2" t="s">
        <v>71</v>
      </c>
      <c r="Q3484" s="2" t="s">
        <v>4540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4959</v>
      </c>
      <c r="G3485" s="2" t="s">
        <v>4960</v>
      </c>
      <c r="H3485" s="2" t="s">
        <v>40</v>
      </c>
      <c r="I3485" s="2" t="s">
        <v>26</v>
      </c>
      <c r="J3485" s="2" t="s">
        <v>316</v>
      </c>
      <c r="K3485" s="2" t="s">
        <v>317</v>
      </c>
      <c r="L3485" s="2">
        <v>22153</v>
      </c>
      <c r="M3485" s="2" t="s">
        <v>29</v>
      </c>
      <c r="N3485" s="2" t="s">
        <v>4071</v>
      </c>
      <c r="O3485" s="2" t="s">
        <v>31</v>
      </c>
      <c r="P3485" s="2" t="s">
        <v>64</v>
      </c>
      <c r="Q3485" s="2" t="s">
        <v>4072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4959</v>
      </c>
      <c r="G3486" s="2" t="s">
        <v>4960</v>
      </c>
      <c r="H3486" s="2" t="s">
        <v>40</v>
      </c>
      <c r="I3486" s="2" t="s">
        <v>26</v>
      </c>
      <c r="J3486" s="2" t="s">
        <v>316</v>
      </c>
      <c r="K3486" s="2" t="s">
        <v>317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4200</v>
      </c>
      <c r="G3487" s="2" t="s">
        <v>4201</v>
      </c>
      <c r="H3487" s="2" t="s">
        <v>40</v>
      </c>
      <c r="I3487" s="2" t="s">
        <v>26</v>
      </c>
      <c r="J3487" s="2" t="s">
        <v>605</v>
      </c>
      <c r="K3487" s="2" t="s">
        <v>244</v>
      </c>
      <c r="L3487" s="2">
        <v>19711</v>
      </c>
      <c r="M3487" s="2" t="s">
        <v>147</v>
      </c>
      <c r="N3487" s="2" t="s">
        <v>3579</v>
      </c>
      <c r="O3487" s="2" t="s">
        <v>45</v>
      </c>
      <c r="P3487" s="2" t="s">
        <v>74</v>
      </c>
      <c r="Q3487" s="2" t="s">
        <v>3580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1291</v>
      </c>
      <c r="F3488" s="2" t="s">
        <v>1775</v>
      </c>
      <c r="G3488" s="2" t="s">
        <v>1776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839</v>
      </c>
      <c r="O3489" s="2" t="s">
        <v>45</v>
      </c>
      <c r="P3489" s="2" t="s">
        <v>58</v>
      </c>
      <c r="Q3489" s="2" t="s">
        <v>840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5134</v>
      </c>
      <c r="G3490" s="2" t="s">
        <v>5135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1137</v>
      </c>
      <c r="O3490" s="2" t="s">
        <v>31</v>
      </c>
      <c r="P3490" s="2" t="s">
        <v>35</v>
      </c>
      <c r="Q3490" s="2" t="s">
        <v>1138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5134</v>
      </c>
      <c r="G3491" s="2" t="s">
        <v>5135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4846</v>
      </c>
      <c r="O3491" s="2" t="s">
        <v>31</v>
      </c>
      <c r="P3491" s="2" t="s">
        <v>35</v>
      </c>
      <c r="Q3491" s="2" t="s">
        <v>4847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5134</v>
      </c>
      <c r="G3492" s="2" t="s">
        <v>5135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1768</v>
      </c>
      <c r="O3492" s="2" t="s">
        <v>45</v>
      </c>
      <c r="P3492" s="2" t="s">
        <v>58</v>
      </c>
      <c r="Q3492" s="2" t="s">
        <v>1769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5134</v>
      </c>
      <c r="G3493" s="2" t="s">
        <v>5135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1016</v>
      </c>
      <c r="O3493" s="2" t="s">
        <v>45</v>
      </c>
      <c r="P3493" s="2" t="s">
        <v>58</v>
      </c>
      <c r="Q3493" s="2" t="s">
        <v>1017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5134</v>
      </c>
      <c r="G3494" s="2" t="s">
        <v>5135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697</v>
      </c>
      <c r="O3494" s="2" t="s">
        <v>45</v>
      </c>
      <c r="P3494" s="2" t="s">
        <v>89</v>
      </c>
      <c r="Q3494" s="2" t="s">
        <v>698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1808</v>
      </c>
      <c r="G3495" s="2" t="s">
        <v>1809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1808</v>
      </c>
      <c r="G3496" s="2" t="s">
        <v>1809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1808</v>
      </c>
      <c r="G3497" s="2" t="s">
        <v>1809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2584</v>
      </c>
      <c r="O3497" s="2" t="s">
        <v>31</v>
      </c>
      <c r="P3497" s="2" t="s">
        <v>35</v>
      </c>
      <c r="Q3497" s="2" t="s">
        <v>2585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3385</v>
      </c>
      <c r="G3498" s="2" t="s">
        <v>3386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3332</v>
      </c>
      <c r="O3498" s="2" t="s">
        <v>31</v>
      </c>
      <c r="P3498" s="2" t="s">
        <v>55</v>
      </c>
      <c r="Q3498" s="2" t="s">
        <v>3333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3385</v>
      </c>
      <c r="G3499" s="2" t="s">
        <v>3386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2824</v>
      </c>
      <c r="O3499" s="2" t="s">
        <v>45</v>
      </c>
      <c r="P3499" s="2" t="s">
        <v>77</v>
      </c>
      <c r="Q3499" s="2" t="s">
        <v>2825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3385</v>
      </c>
      <c r="G3500" s="2" t="s">
        <v>3386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1254</v>
      </c>
      <c r="O3500" s="2" t="s">
        <v>45</v>
      </c>
      <c r="P3500" s="2" t="s">
        <v>74</v>
      </c>
      <c r="Q3500" s="2" t="s">
        <v>1255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2488</v>
      </c>
      <c r="G3501" s="2" t="s">
        <v>2489</v>
      </c>
      <c r="H3501" s="2" t="s">
        <v>25</v>
      </c>
      <c r="I3501" s="2" t="s">
        <v>26</v>
      </c>
      <c r="J3501" s="2" t="s">
        <v>3916</v>
      </c>
      <c r="K3501" s="2" t="s">
        <v>356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2488</v>
      </c>
      <c r="G3502" s="2" t="s">
        <v>2489</v>
      </c>
      <c r="H3502" s="2" t="s">
        <v>25</v>
      </c>
      <c r="I3502" s="2" t="s">
        <v>26</v>
      </c>
      <c r="J3502" s="2" t="s">
        <v>3916</v>
      </c>
      <c r="K3502" s="2" t="s">
        <v>356</v>
      </c>
      <c r="L3502" s="2">
        <v>36608</v>
      </c>
      <c r="M3502" s="2" t="s">
        <v>29</v>
      </c>
      <c r="N3502" s="2" t="s">
        <v>2103</v>
      </c>
      <c r="O3502" s="2" t="s">
        <v>45</v>
      </c>
      <c r="P3502" s="2" t="s">
        <v>74</v>
      </c>
      <c r="Q3502" s="2" t="s">
        <v>2104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2488</v>
      </c>
      <c r="G3503" s="2" t="s">
        <v>2489</v>
      </c>
      <c r="H3503" s="2" t="s">
        <v>25</v>
      </c>
      <c r="I3503" s="2" t="s">
        <v>26</v>
      </c>
      <c r="J3503" s="2" t="s">
        <v>3916</v>
      </c>
      <c r="K3503" s="2" t="s">
        <v>356</v>
      </c>
      <c r="L3503" s="2">
        <v>36608</v>
      </c>
      <c r="M3503" s="2" t="s">
        <v>29</v>
      </c>
      <c r="N3503" s="2" t="s">
        <v>570</v>
      </c>
      <c r="O3503" s="2" t="s">
        <v>45</v>
      </c>
      <c r="P3503" s="2" t="s">
        <v>67</v>
      </c>
      <c r="Q3503" s="2" t="s">
        <v>571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6698</v>
      </c>
      <c r="C3504" s="3">
        <v>42835</v>
      </c>
      <c r="D3504" s="3">
        <v>42835</v>
      </c>
      <c r="E3504" s="2" t="s">
        <v>1291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1238</v>
      </c>
      <c r="K3504" s="2" t="s">
        <v>103</v>
      </c>
      <c r="L3504" s="2">
        <v>78745</v>
      </c>
      <c r="M3504" s="2" t="s">
        <v>104</v>
      </c>
      <c r="N3504" s="2" t="s">
        <v>1984</v>
      </c>
      <c r="O3504" s="2" t="s">
        <v>45</v>
      </c>
      <c r="P3504" s="2" t="s">
        <v>89</v>
      </c>
      <c r="Q3504" s="2" t="s">
        <v>1985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6698</v>
      </c>
      <c r="C3505" s="3">
        <v>42835</v>
      </c>
      <c r="D3505" s="3">
        <v>42835</v>
      </c>
      <c r="E3505" s="2" t="s">
        <v>1291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1238</v>
      </c>
      <c r="K3505" s="2" t="s">
        <v>103</v>
      </c>
      <c r="L3505" s="2">
        <v>78745</v>
      </c>
      <c r="M3505" s="2" t="s">
        <v>104</v>
      </c>
      <c r="N3505" s="2" t="s">
        <v>2670</v>
      </c>
      <c r="O3505" s="2" t="s">
        <v>70</v>
      </c>
      <c r="P3505" s="2" t="s">
        <v>160</v>
      </c>
      <c r="Q3505" s="2" t="s">
        <v>2671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3794</v>
      </c>
      <c r="G3506" s="2" t="s">
        <v>3795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3517</v>
      </c>
      <c r="O3506" s="2" t="s">
        <v>45</v>
      </c>
      <c r="P3506" s="2" t="s">
        <v>58</v>
      </c>
      <c r="Q3506" s="2" t="s">
        <v>3518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4353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4353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4353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4353</v>
      </c>
      <c r="K3510" s="2" t="s">
        <v>103</v>
      </c>
      <c r="L3510" s="2">
        <v>75023</v>
      </c>
      <c r="M3510" s="2" t="s">
        <v>104</v>
      </c>
      <c r="N3510" s="2" t="s">
        <v>3057</v>
      </c>
      <c r="O3510" s="2" t="s">
        <v>45</v>
      </c>
      <c r="P3510" s="2" t="s">
        <v>89</v>
      </c>
      <c r="Q3510" s="2" t="s">
        <v>3058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4353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4353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682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4353</v>
      </c>
      <c r="K3513" s="2" t="s">
        <v>103</v>
      </c>
      <c r="L3513" s="2">
        <v>75023</v>
      </c>
      <c r="M3513" s="2" t="s">
        <v>104</v>
      </c>
      <c r="N3513" s="2" t="s">
        <v>338</v>
      </c>
      <c r="O3513" s="2" t="s">
        <v>45</v>
      </c>
      <c r="P3513" s="2" t="s">
        <v>58</v>
      </c>
      <c r="Q3513" s="2" t="s">
        <v>339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2511</v>
      </c>
      <c r="G3514" s="2" t="s">
        <v>2512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2511</v>
      </c>
      <c r="G3515" s="2" t="s">
        <v>2512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3753</v>
      </c>
      <c r="O3515" s="2" t="s">
        <v>45</v>
      </c>
      <c r="P3515" s="2" t="s">
        <v>89</v>
      </c>
      <c r="Q3515" s="2" t="s">
        <v>3754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2511</v>
      </c>
      <c r="G3516" s="2" t="s">
        <v>2512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570</v>
      </c>
      <c r="O3516" s="2" t="s">
        <v>45</v>
      </c>
      <c r="P3516" s="2" t="s">
        <v>67</v>
      </c>
      <c r="Q3516" s="2" t="s">
        <v>571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4895</v>
      </c>
      <c r="G3517" s="2" t="s">
        <v>4896</v>
      </c>
      <c r="H3517" s="2" t="s">
        <v>25</v>
      </c>
      <c r="I3517" s="2" t="s">
        <v>26</v>
      </c>
      <c r="J3517" s="2" t="s">
        <v>326</v>
      </c>
      <c r="K3517" s="2" t="s">
        <v>1490</v>
      </c>
      <c r="L3517" s="2">
        <v>39212</v>
      </c>
      <c r="M3517" s="2" t="s">
        <v>29</v>
      </c>
      <c r="N3517" s="2" t="s">
        <v>753</v>
      </c>
      <c r="O3517" s="2" t="s">
        <v>70</v>
      </c>
      <c r="P3517" s="2" t="s">
        <v>160</v>
      </c>
      <c r="Q3517" s="2" t="s">
        <v>754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599</v>
      </c>
      <c r="G3518" s="2" t="s">
        <v>600</v>
      </c>
      <c r="H3518" s="2" t="s">
        <v>25</v>
      </c>
      <c r="I3518" s="2" t="s">
        <v>26</v>
      </c>
      <c r="J3518" s="2" t="s">
        <v>1709</v>
      </c>
      <c r="K3518" s="2" t="s">
        <v>87</v>
      </c>
      <c r="L3518" s="2">
        <v>28314</v>
      </c>
      <c r="M3518" s="2" t="s">
        <v>29</v>
      </c>
      <c r="N3518" s="2" t="s">
        <v>3988</v>
      </c>
      <c r="O3518" s="2" t="s">
        <v>45</v>
      </c>
      <c r="P3518" s="2" t="s">
        <v>89</v>
      </c>
      <c r="Q3518" s="2" t="s">
        <v>3989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599</v>
      </c>
      <c r="G3519" s="2" t="s">
        <v>600</v>
      </c>
      <c r="H3519" s="2" t="s">
        <v>25</v>
      </c>
      <c r="I3519" s="2" t="s">
        <v>26</v>
      </c>
      <c r="J3519" s="2" t="s">
        <v>1709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599</v>
      </c>
      <c r="G3520" s="2" t="s">
        <v>600</v>
      </c>
      <c r="H3520" s="2" t="s">
        <v>25</v>
      </c>
      <c r="I3520" s="2" t="s">
        <v>26</v>
      </c>
      <c r="J3520" s="2" t="s">
        <v>1709</v>
      </c>
      <c r="K3520" s="2" t="s">
        <v>87</v>
      </c>
      <c r="L3520" s="2">
        <v>28314</v>
      </c>
      <c r="M3520" s="2" t="s">
        <v>29</v>
      </c>
      <c r="N3520" s="2" t="s">
        <v>690</v>
      </c>
      <c r="O3520" s="2" t="s">
        <v>45</v>
      </c>
      <c r="P3520" s="2" t="s">
        <v>77</v>
      </c>
      <c r="Q3520" s="2" t="s">
        <v>691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454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1525</v>
      </c>
      <c r="O3522" s="2" t="s">
        <v>45</v>
      </c>
      <c r="P3522" s="2" t="s">
        <v>74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1379</v>
      </c>
      <c r="K3523" s="2" t="s">
        <v>487</v>
      </c>
      <c r="L3523" s="2">
        <v>50315</v>
      </c>
      <c r="M3523" s="2" t="s">
        <v>104</v>
      </c>
      <c r="N3523" s="2" t="s">
        <v>1468</v>
      </c>
      <c r="O3523" s="2" t="s">
        <v>45</v>
      </c>
      <c r="P3523" s="2" t="s">
        <v>89</v>
      </c>
      <c r="Q3523" s="2" t="s">
        <v>1469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1379</v>
      </c>
      <c r="K3524" s="2" t="s">
        <v>487</v>
      </c>
      <c r="L3524" s="2">
        <v>50315</v>
      </c>
      <c r="M3524" s="2" t="s">
        <v>104</v>
      </c>
      <c r="N3524" s="2" t="s">
        <v>963</v>
      </c>
      <c r="O3524" s="2" t="s">
        <v>70</v>
      </c>
      <c r="P3524" s="2" t="s">
        <v>71</v>
      </c>
      <c r="Q3524" s="2" t="s">
        <v>964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4243</v>
      </c>
      <c r="G3525" s="2" t="s">
        <v>4244</v>
      </c>
      <c r="H3525" s="2" t="s">
        <v>40</v>
      </c>
      <c r="I3525" s="2" t="s">
        <v>26</v>
      </c>
      <c r="J3525" s="2" t="s">
        <v>948</v>
      </c>
      <c r="K3525" s="2" t="s">
        <v>42</v>
      </c>
      <c r="L3525" s="2">
        <v>92105</v>
      </c>
      <c r="M3525" s="2" t="s">
        <v>43</v>
      </c>
      <c r="N3525" s="2" t="s">
        <v>741</v>
      </c>
      <c r="O3525" s="2" t="s">
        <v>70</v>
      </c>
      <c r="P3525" s="2" t="s">
        <v>160</v>
      </c>
      <c r="Q3525" s="2" t="s">
        <v>742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815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326</v>
      </c>
      <c r="K3527" s="2" t="s">
        <v>1490</v>
      </c>
      <c r="L3527" s="2">
        <v>39212</v>
      </c>
      <c r="M3527" s="2" t="s">
        <v>29</v>
      </c>
      <c r="N3527" s="2" t="s">
        <v>2547</v>
      </c>
      <c r="O3527" s="2" t="s">
        <v>70</v>
      </c>
      <c r="P3527" s="2" t="s">
        <v>160</v>
      </c>
      <c r="Q3527" s="2" t="s">
        <v>2548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326</v>
      </c>
      <c r="K3528" s="2" t="s">
        <v>1490</v>
      </c>
      <c r="L3528" s="2">
        <v>39212</v>
      </c>
      <c r="M3528" s="2" t="s">
        <v>29</v>
      </c>
      <c r="N3528" s="2" t="s">
        <v>3061</v>
      </c>
      <c r="O3528" s="2" t="s">
        <v>70</v>
      </c>
      <c r="P3528" s="2" t="s">
        <v>71</v>
      </c>
      <c r="Q3528" s="2" t="s">
        <v>3062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326</v>
      </c>
      <c r="K3529" s="2" t="s">
        <v>1490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1873</v>
      </c>
      <c r="G3530" s="2" t="s">
        <v>1874</v>
      </c>
      <c r="H3530" s="2" t="s">
        <v>25</v>
      </c>
      <c r="I3530" s="2" t="s">
        <v>26</v>
      </c>
      <c r="J3530" s="2" t="s">
        <v>948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5201</v>
      </c>
      <c r="G3531" s="2" t="s">
        <v>5202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1857</v>
      </c>
      <c r="O3531" s="2" t="s">
        <v>70</v>
      </c>
      <c r="P3531" s="2" t="s">
        <v>160</v>
      </c>
      <c r="Q3531" s="2" t="s">
        <v>1858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4519</v>
      </c>
      <c r="G3532" s="2" t="s">
        <v>4520</v>
      </c>
      <c r="H3532" s="2" t="s">
        <v>40</v>
      </c>
      <c r="I3532" s="2" t="s">
        <v>26</v>
      </c>
      <c r="J3532" s="2" t="s">
        <v>4275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1291</v>
      </c>
      <c r="F3533" s="2" t="s">
        <v>4771</v>
      </c>
      <c r="G3533" s="2" t="s">
        <v>4772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576</v>
      </c>
      <c r="O3533" s="2" t="s">
        <v>45</v>
      </c>
      <c r="P3533" s="2" t="s">
        <v>577</v>
      </c>
      <c r="Q3533" s="2" t="s">
        <v>578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2117</v>
      </c>
      <c r="G3534" s="2" t="s">
        <v>2118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682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2117</v>
      </c>
      <c r="G3535" s="2" t="s">
        <v>2118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3274</v>
      </c>
      <c r="O3535" s="2" t="s">
        <v>45</v>
      </c>
      <c r="P3535" s="2" t="s">
        <v>67</v>
      </c>
      <c r="Q3535" s="2" t="s">
        <v>3275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2117</v>
      </c>
      <c r="G3536" s="2" t="s">
        <v>2118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2117</v>
      </c>
      <c r="G3537" s="2" t="s">
        <v>2118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837</v>
      </c>
      <c r="O3537" s="2" t="s">
        <v>45</v>
      </c>
      <c r="P3537" s="2" t="s">
        <v>268</v>
      </c>
      <c r="Q3537" s="2" t="s">
        <v>838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2083</v>
      </c>
      <c r="G3538" s="2" t="s">
        <v>2084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4096</v>
      </c>
      <c r="O3538" s="2" t="s">
        <v>45</v>
      </c>
      <c r="P3538" s="2" t="s">
        <v>58</v>
      </c>
      <c r="Q3538" s="2" t="s">
        <v>4097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6732</v>
      </c>
      <c r="C3539" s="3">
        <v>41768</v>
      </c>
      <c r="D3539" s="3">
        <v>41768</v>
      </c>
      <c r="E3539" s="2" t="s">
        <v>1291</v>
      </c>
      <c r="F3539" s="2" t="s">
        <v>980</v>
      </c>
      <c r="G3539" s="2" t="s">
        <v>981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6732</v>
      </c>
      <c r="C3540" s="3">
        <v>41768</v>
      </c>
      <c r="D3540" s="3">
        <v>41768</v>
      </c>
      <c r="E3540" s="2" t="s">
        <v>1291</v>
      </c>
      <c r="F3540" s="2" t="s">
        <v>980</v>
      </c>
      <c r="G3540" s="2" t="s">
        <v>981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4146</v>
      </c>
      <c r="O3540" s="2" t="s">
        <v>45</v>
      </c>
      <c r="P3540" s="2" t="s">
        <v>46</v>
      </c>
      <c r="Q3540" s="2" t="s">
        <v>4147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6732</v>
      </c>
      <c r="C3541" s="3">
        <v>41768</v>
      </c>
      <c r="D3541" s="3">
        <v>41768</v>
      </c>
      <c r="E3541" s="2" t="s">
        <v>1291</v>
      </c>
      <c r="F3541" s="2" t="s">
        <v>980</v>
      </c>
      <c r="G3541" s="2" t="s">
        <v>981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3972</v>
      </c>
      <c r="O3541" s="2" t="s">
        <v>45</v>
      </c>
      <c r="P3541" s="2" t="s">
        <v>46</v>
      </c>
      <c r="Q3541" s="2" t="s">
        <v>3973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6732</v>
      </c>
      <c r="C3542" s="3">
        <v>41768</v>
      </c>
      <c r="D3542" s="3">
        <v>41768</v>
      </c>
      <c r="E3542" s="2" t="s">
        <v>1291</v>
      </c>
      <c r="F3542" s="2" t="s">
        <v>980</v>
      </c>
      <c r="G3542" s="2" t="s">
        <v>981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4291</v>
      </c>
      <c r="O3542" s="2" t="s">
        <v>45</v>
      </c>
      <c r="P3542" s="2" t="s">
        <v>89</v>
      </c>
      <c r="Q3542" s="2" t="s">
        <v>4292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2307</v>
      </c>
      <c r="G3543" s="2" t="s">
        <v>2308</v>
      </c>
      <c r="H3543" s="2" t="s">
        <v>25</v>
      </c>
      <c r="I3543" s="2" t="s">
        <v>26</v>
      </c>
      <c r="J3543" s="2" t="s">
        <v>495</v>
      </c>
      <c r="K3543" s="2" t="s">
        <v>496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2307</v>
      </c>
      <c r="G3544" s="2" t="s">
        <v>2308</v>
      </c>
      <c r="H3544" s="2" t="s">
        <v>25</v>
      </c>
      <c r="I3544" s="2" t="s">
        <v>26</v>
      </c>
      <c r="J3544" s="2" t="s">
        <v>495</v>
      </c>
      <c r="K3544" s="2" t="s">
        <v>496</v>
      </c>
      <c r="L3544" s="2">
        <v>43229</v>
      </c>
      <c r="M3544" s="2" t="s">
        <v>147</v>
      </c>
      <c r="N3544" s="2" t="s">
        <v>1842</v>
      </c>
      <c r="O3544" s="2" t="s">
        <v>31</v>
      </c>
      <c r="P3544" s="2" t="s">
        <v>35</v>
      </c>
      <c r="Q3544" s="2" t="s">
        <v>1843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2307</v>
      </c>
      <c r="G3545" s="2" t="s">
        <v>2308</v>
      </c>
      <c r="H3545" s="2" t="s">
        <v>25</v>
      </c>
      <c r="I3545" s="2" t="s">
        <v>26</v>
      </c>
      <c r="J3545" s="2" t="s">
        <v>495</v>
      </c>
      <c r="K3545" s="2" t="s">
        <v>496</v>
      </c>
      <c r="L3545" s="2">
        <v>43229</v>
      </c>
      <c r="M3545" s="2" t="s">
        <v>147</v>
      </c>
      <c r="N3545" s="2" t="s">
        <v>4871</v>
      </c>
      <c r="O3545" s="2" t="s">
        <v>45</v>
      </c>
      <c r="P3545" s="2" t="s">
        <v>67</v>
      </c>
      <c r="Q3545" s="2" t="s">
        <v>4872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3888</v>
      </c>
      <c r="G3546" s="2" t="s">
        <v>3889</v>
      </c>
      <c r="H3546" s="2" t="s">
        <v>25</v>
      </c>
      <c r="I3546" s="2" t="s">
        <v>26</v>
      </c>
      <c r="J3546" s="2" t="s">
        <v>5086</v>
      </c>
      <c r="K3546" s="2" t="s">
        <v>103</v>
      </c>
      <c r="L3546" s="2">
        <v>77840</v>
      </c>
      <c r="M3546" s="2" t="s">
        <v>104</v>
      </c>
      <c r="N3546" s="2" t="s">
        <v>4211</v>
      </c>
      <c r="O3546" s="2" t="s">
        <v>45</v>
      </c>
      <c r="P3546" s="2" t="s">
        <v>89</v>
      </c>
      <c r="Q3546" s="2" t="s">
        <v>4212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3888</v>
      </c>
      <c r="G3547" s="2" t="s">
        <v>3889</v>
      </c>
      <c r="H3547" s="2" t="s">
        <v>25</v>
      </c>
      <c r="I3547" s="2" t="s">
        <v>26</v>
      </c>
      <c r="J3547" s="2" t="s">
        <v>5086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2316</v>
      </c>
      <c r="G3548" s="2" t="s">
        <v>2317</v>
      </c>
      <c r="H3548" s="2" t="s">
        <v>101</v>
      </c>
      <c r="I3548" s="2" t="s">
        <v>26</v>
      </c>
      <c r="J3548" s="2" t="s">
        <v>1467</v>
      </c>
      <c r="K3548" s="2" t="s">
        <v>28</v>
      </c>
      <c r="L3548" s="2">
        <v>40475</v>
      </c>
      <c r="M3548" s="2" t="s">
        <v>29</v>
      </c>
      <c r="N3548" s="2" t="s">
        <v>1801</v>
      </c>
      <c r="O3548" s="2" t="s">
        <v>45</v>
      </c>
      <c r="P3548" s="2" t="s">
        <v>58</v>
      </c>
      <c r="Q3548" s="2" t="s">
        <v>1802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2316</v>
      </c>
      <c r="G3549" s="2" t="s">
        <v>2317</v>
      </c>
      <c r="H3549" s="2" t="s">
        <v>101</v>
      </c>
      <c r="I3549" s="2" t="s">
        <v>26</v>
      </c>
      <c r="J3549" s="2" t="s">
        <v>1467</v>
      </c>
      <c r="K3549" s="2" t="s">
        <v>28</v>
      </c>
      <c r="L3549" s="2">
        <v>40475</v>
      </c>
      <c r="M3549" s="2" t="s">
        <v>29</v>
      </c>
      <c r="N3549" s="2" t="s">
        <v>1407</v>
      </c>
      <c r="O3549" s="2" t="s">
        <v>45</v>
      </c>
      <c r="P3549" s="2" t="s">
        <v>577</v>
      </c>
      <c r="Q3549" s="2" t="s">
        <v>1408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2316</v>
      </c>
      <c r="G3550" s="2" t="s">
        <v>2317</v>
      </c>
      <c r="H3550" s="2" t="s">
        <v>101</v>
      </c>
      <c r="I3550" s="2" t="s">
        <v>26</v>
      </c>
      <c r="J3550" s="2" t="s">
        <v>1467</v>
      </c>
      <c r="K3550" s="2" t="s">
        <v>28</v>
      </c>
      <c r="L3550" s="2">
        <v>40475</v>
      </c>
      <c r="M3550" s="2" t="s">
        <v>29</v>
      </c>
      <c r="N3550" s="2" t="s">
        <v>5172</v>
      </c>
      <c r="O3550" s="2" t="s">
        <v>31</v>
      </c>
      <c r="P3550" s="2" t="s">
        <v>35</v>
      </c>
      <c r="Q3550" s="2" t="s">
        <v>5173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2316</v>
      </c>
      <c r="G3551" s="2" t="s">
        <v>2317</v>
      </c>
      <c r="H3551" s="2" t="s">
        <v>101</v>
      </c>
      <c r="I3551" s="2" t="s">
        <v>26</v>
      </c>
      <c r="J3551" s="2" t="s">
        <v>1467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3922</v>
      </c>
      <c r="G3552" s="2" t="s">
        <v>3923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4978</v>
      </c>
      <c r="O3552" s="2" t="s">
        <v>45</v>
      </c>
      <c r="P3552" s="2" t="s">
        <v>89</v>
      </c>
      <c r="Q3552" s="2" t="s">
        <v>4979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3922</v>
      </c>
      <c r="G3553" s="2" t="s">
        <v>3923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943</v>
      </c>
      <c r="O3553" s="2" t="s">
        <v>31</v>
      </c>
      <c r="P3553" s="2" t="s">
        <v>35</v>
      </c>
      <c r="Q3553" s="2" t="s">
        <v>944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3922</v>
      </c>
      <c r="G3554" s="2" t="s">
        <v>3923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624</v>
      </c>
      <c r="O3554" s="2" t="s">
        <v>70</v>
      </c>
      <c r="P3554" s="2" t="s">
        <v>71</v>
      </c>
      <c r="Q3554" s="2" t="s">
        <v>625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3293</v>
      </c>
      <c r="G3555" s="2" t="s">
        <v>3294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1727</v>
      </c>
      <c r="O3555" s="2" t="s">
        <v>45</v>
      </c>
      <c r="P3555" s="2" t="s">
        <v>74</v>
      </c>
      <c r="Q3555" s="2" t="s">
        <v>1728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2120</v>
      </c>
      <c r="O3556" s="2" t="s">
        <v>45</v>
      </c>
      <c r="P3556" s="2" t="s">
        <v>58</v>
      </c>
      <c r="Q3556" s="2" t="s">
        <v>2121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1240</v>
      </c>
      <c r="G3558" s="2" t="s">
        <v>1241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3255</v>
      </c>
      <c r="O3558" s="2" t="s">
        <v>45</v>
      </c>
      <c r="P3558" s="2" t="s">
        <v>89</v>
      </c>
      <c r="Q3558" s="2" t="s">
        <v>3256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1240</v>
      </c>
      <c r="G3559" s="2" t="s">
        <v>1241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3350</v>
      </c>
      <c r="O3559" s="2" t="s">
        <v>45</v>
      </c>
      <c r="P3559" s="2" t="s">
        <v>74</v>
      </c>
      <c r="Q3559" s="2" t="s">
        <v>3351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3881</v>
      </c>
      <c r="O3561" s="2" t="s">
        <v>70</v>
      </c>
      <c r="P3561" s="2" t="s">
        <v>160</v>
      </c>
      <c r="Q3561" s="2" t="s">
        <v>3882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1707</v>
      </c>
      <c r="G3562" s="2" t="s">
        <v>1708</v>
      </c>
      <c r="H3562" s="2" t="s">
        <v>25</v>
      </c>
      <c r="I3562" s="2" t="s">
        <v>26</v>
      </c>
      <c r="J3562" s="2" t="s">
        <v>801</v>
      </c>
      <c r="K3562" s="2" t="s">
        <v>496</v>
      </c>
      <c r="L3562" s="2">
        <v>44312</v>
      </c>
      <c r="M3562" s="2" t="s">
        <v>147</v>
      </c>
      <c r="N3562" s="2" t="s">
        <v>2645</v>
      </c>
      <c r="O3562" s="2" t="s">
        <v>45</v>
      </c>
      <c r="P3562" s="2" t="s">
        <v>67</v>
      </c>
      <c r="Q3562" s="2" t="s">
        <v>2646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1707</v>
      </c>
      <c r="G3563" s="2" t="s">
        <v>1708</v>
      </c>
      <c r="H3563" s="2" t="s">
        <v>25</v>
      </c>
      <c r="I3563" s="2" t="s">
        <v>26</v>
      </c>
      <c r="J3563" s="2" t="s">
        <v>801</v>
      </c>
      <c r="K3563" s="2" t="s">
        <v>496</v>
      </c>
      <c r="L3563" s="2">
        <v>44312</v>
      </c>
      <c r="M3563" s="2" t="s">
        <v>147</v>
      </c>
      <c r="N3563" s="2" t="s">
        <v>3227</v>
      </c>
      <c r="O3563" s="2" t="s">
        <v>45</v>
      </c>
      <c r="P3563" s="2" t="s">
        <v>74</v>
      </c>
      <c r="Q3563" s="2" t="s">
        <v>3228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1707</v>
      </c>
      <c r="G3564" s="2" t="s">
        <v>1708</v>
      </c>
      <c r="H3564" s="2" t="s">
        <v>25</v>
      </c>
      <c r="I3564" s="2" t="s">
        <v>26</v>
      </c>
      <c r="J3564" s="2" t="s">
        <v>801</v>
      </c>
      <c r="K3564" s="2" t="s">
        <v>496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1707</v>
      </c>
      <c r="G3565" s="2" t="s">
        <v>1708</v>
      </c>
      <c r="H3565" s="2" t="s">
        <v>25</v>
      </c>
      <c r="I3565" s="2" t="s">
        <v>26</v>
      </c>
      <c r="J3565" s="2" t="s">
        <v>801</v>
      </c>
      <c r="K3565" s="2" t="s">
        <v>496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1302</v>
      </c>
      <c r="G3566" s="2" t="s">
        <v>1303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1302</v>
      </c>
      <c r="G3567" s="2" t="s">
        <v>1303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4303</v>
      </c>
      <c r="O3567" s="2" t="s">
        <v>45</v>
      </c>
      <c r="P3567" s="2" t="s">
        <v>268</v>
      </c>
      <c r="Q3567" s="2" t="s">
        <v>4304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3089</v>
      </c>
      <c r="G3568" s="2" t="s">
        <v>3090</v>
      </c>
      <c r="H3568" s="2" t="s">
        <v>101</v>
      </c>
      <c r="I3568" s="2" t="s">
        <v>26</v>
      </c>
      <c r="J3568" s="2" t="s">
        <v>594</v>
      </c>
      <c r="K3568" s="2" t="s">
        <v>595</v>
      </c>
      <c r="L3568" s="2">
        <v>64055</v>
      </c>
      <c r="M3568" s="2" t="s">
        <v>104</v>
      </c>
      <c r="N3568" s="2" t="s">
        <v>514</v>
      </c>
      <c r="O3568" s="2" t="s">
        <v>45</v>
      </c>
      <c r="P3568" s="2" t="s">
        <v>74</v>
      </c>
      <c r="Q3568" s="2" t="s">
        <v>515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815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6755</v>
      </c>
      <c r="C3570" s="3">
        <v>42919</v>
      </c>
      <c r="D3570" s="3">
        <v>42919</v>
      </c>
      <c r="E3570" s="2" t="s">
        <v>1291</v>
      </c>
      <c r="F3570" s="2" t="s">
        <v>721</v>
      </c>
      <c r="G3570" s="2" t="s">
        <v>722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1019</v>
      </c>
      <c r="O3570" s="2" t="s">
        <v>70</v>
      </c>
      <c r="P3570" s="2" t="s">
        <v>160</v>
      </c>
      <c r="Q3570" s="2" t="s">
        <v>1020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6755</v>
      </c>
      <c r="C3571" s="3">
        <v>42919</v>
      </c>
      <c r="D3571" s="3">
        <v>42919</v>
      </c>
      <c r="E3571" s="2" t="s">
        <v>1291</v>
      </c>
      <c r="F3571" s="2" t="s">
        <v>721</v>
      </c>
      <c r="G3571" s="2" t="s">
        <v>722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873</v>
      </c>
      <c r="O3571" s="2" t="s">
        <v>70</v>
      </c>
      <c r="P3571" s="2" t="s">
        <v>682</v>
      </c>
      <c r="Q3571" s="2" t="s">
        <v>6756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6755</v>
      </c>
      <c r="C3572" s="3">
        <v>42919</v>
      </c>
      <c r="D3572" s="3">
        <v>42919</v>
      </c>
      <c r="E3572" s="2" t="s">
        <v>1291</v>
      </c>
      <c r="F3572" s="2" t="s">
        <v>721</v>
      </c>
      <c r="G3572" s="2" t="s">
        <v>722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2709</v>
      </c>
      <c r="O3572" s="2" t="s">
        <v>70</v>
      </c>
      <c r="P3572" s="2" t="s">
        <v>160</v>
      </c>
      <c r="Q3572" s="2" t="s">
        <v>4270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6755</v>
      </c>
      <c r="C3573" s="3">
        <v>42919</v>
      </c>
      <c r="D3573" s="3">
        <v>42919</v>
      </c>
      <c r="E3573" s="2" t="s">
        <v>1291</v>
      </c>
      <c r="F3573" s="2" t="s">
        <v>721</v>
      </c>
      <c r="G3573" s="2" t="s">
        <v>722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1235</v>
      </c>
      <c r="O3573" s="2" t="s">
        <v>70</v>
      </c>
      <c r="P3573" s="2" t="s">
        <v>71</v>
      </c>
      <c r="Q3573" s="2" t="s">
        <v>1236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5018</v>
      </c>
      <c r="K3574" s="2" t="s">
        <v>103</v>
      </c>
      <c r="L3574" s="2">
        <v>75150</v>
      </c>
      <c r="M3574" s="2" t="s">
        <v>104</v>
      </c>
      <c r="N3574" s="2" t="s">
        <v>2521</v>
      </c>
      <c r="O3574" s="2" t="s">
        <v>45</v>
      </c>
      <c r="P3574" s="2" t="s">
        <v>89</v>
      </c>
      <c r="Q3574" s="2" t="s">
        <v>2522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4465</v>
      </c>
      <c r="G3575" s="2" t="s">
        <v>4466</v>
      </c>
      <c r="H3575" s="2" t="s">
        <v>25</v>
      </c>
      <c r="I3575" s="2" t="s">
        <v>26</v>
      </c>
      <c r="J3575" s="2" t="s">
        <v>1174</v>
      </c>
      <c r="K3575" s="2" t="s">
        <v>266</v>
      </c>
      <c r="L3575" s="2">
        <v>11561</v>
      </c>
      <c r="M3575" s="2" t="s">
        <v>147</v>
      </c>
      <c r="N3575" s="2" t="s">
        <v>999</v>
      </c>
      <c r="O3575" s="2" t="s">
        <v>45</v>
      </c>
      <c r="P3575" s="2" t="s">
        <v>67</v>
      </c>
      <c r="Q3575" s="2" t="s">
        <v>1000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4465</v>
      </c>
      <c r="G3576" s="2" t="s">
        <v>4466</v>
      </c>
      <c r="H3576" s="2" t="s">
        <v>25</v>
      </c>
      <c r="I3576" s="2" t="s">
        <v>26</v>
      </c>
      <c r="J3576" s="2" t="s">
        <v>1174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3041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3542</v>
      </c>
      <c r="G3577" s="2" t="s">
        <v>3543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2605</v>
      </c>
      <c r="O3577" s="2" t="s">
        <v>45</v>
      </c>
      <c r="P3577" s="2" t="s">
        <v>89</v>
      </c>
      <c r="Q3577" s="2" t="s">
        <v>2606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751</v>
      </c>
      <c r="G3578" s="2" t="s">
        <v>752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2217</v>
      </c>
      <c r="O3578" s="2" t="s">
        <v>45</v>
      </c>
      <c r="P3578" s="2" t="s">
        <v>74</v>
      </c>
      <c r="Q3578" s="2" t="s">
        <v>2218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751</v>
      </c>
      <c r="G3579" s="2" t="s">
        <v>752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869</v>
      </c>
      <c r="O3579" s="2" t="s">
        <v>45</v>
      </c>
      <c r="P3579" s="2" t="s">
        <v>89</v>
      </c>
      <c r="Q3579" s="2" t="s">
        <v>870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3008</v>
      </c>
      <c r="G3580" s="2" t="s">
        <v>3009</v>
      </c>
      <c r="H3580" s="2" t="s">
        <v>25</v>
      </c>
      <c r="I3580" s="2" t="s">
        <v>26</v>
      </c>
      <c r="J3580" s="2" t="s">
        <v>326</v>
      </c>
      <c r="K3580" s="2" t="s">
        <v>1490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3008</v>
      </c>
      <c r="G3581" s="2" t="s">
        <v>3009</v>
      </c>
      <c r="H3581" s="2" t="s">
        <v>25</v>
      </c>
      <c r="I3581" s="2" t="s">
        <v>26</v>
      </c>
      <c r="J3581" s="2" t="s">
        <v>326</v>
      </c>
      <c r="K3581" s="2" t="s">
        <v>1490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3008</v>
      </c>
      <c r="G3582" s="2" t="s">
        <v>3009</v>
      </c>
      <c r="H3582" s="2" t="s">
        <v>25</v>
      </c>
      <c r="I3582" s="2" t="s">
        <v>26</v>
      </c>
      <c r="J3582" s="2" t="s">
        <v>326</v>
      </c>
      <c r="K3582" s="2" t="s">
        <v>1490</v>
      </c>
      <c r="L3582" s="2">
        <v>39212</v>
      </c>
      <c r="M3582" s="2" t="s">
        <v>29</v>
      </c>
      <c r="N3582" s="2" t="s">
        <v>1328</v>
      </c>
      <c r="O3582" s="2" t="s">
        <v>31</v>
      </c>
      <c r="P3582" s="2" t="s">
        <v>55</v>
      </c>
      <c r="Q3582" s="2" t="s">
        <v>1329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506</v>
      </c>
      <c r="G3583" s="2" t="s">
        <v>507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3576</v>
      </c>
      <c r="O3583" s="2" t="s">
        <v>45</v>
      </c>
      <c r="P3583" s="2" t="s">
        <v>89</v>
      </c>
      <c r="Q3583" s="2" t="s">
        <v>3577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3946</v>
      </c>
      <c r="G3584" s="2" t="s">
        <v>3947</v>
      </c>
      <c r="H3584" s="2" t="s">
        <v>40</v>
      </c>
      <c r="I3584" s="2" t="s">
        <v>26</v>
      </c>
      <c r="J3584" s="2" t="s">
        <v>326</v>
      </c>
      <c r="K3584" s="2" t="s">
        <v>237</v>
      </c>
      <c r="L3584" s="2">
        <v>49201</v>
      </c>
      <c r="M3584" s="2" t="s">
        <v>104</v>
      </c>
      <c r="N3584" s="2" t="s">
        <v>570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3946</v>
      </c>
      <c r="G3585" s="2" t="s">
        <v>3947</v>
      </c>
      <c r="H3585" s="2" t="s">
        <v>40</v>
      </c>
      <c r="I3585" s="2" t="s">
        <v>26</v>
      </c>
      <c r="J3585" s="2" t="s">
        <v>326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3946</v>
      </c>
      <c r="G3586" s="2" t="s">
        <v>3947</v>
      </c>
      <c r="H3586" s="2" t="s">
        <v>40</v>
      </c>
      <c r="I3586" s="2" t="s">
        <v>26</v>
      </c>
      <c r="J3586" s="2" t="s">
        <v>326</v>
      </c>
      <c r="K3586" s="2" t="s">
        <v>237</v>
      </c>
      <c r="L3586" s="2">
        <v>49201</v>
      </c>
      <c r="M3586" s="2" t="s">
        <v>104</v>
      </c>
      <c r="N3586" s="2" t="s">
        <v>3898</v>
      </c>
      <c r="O3586" s="2" t="s">
        <v>31</v>
      </c>
      <c r="P3586" s="2" t="s">
        <v>35</v>
      </c>
      <c r="Q3586" s="2" t="s">
        <v>3899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3946</v>
      </c>
      <c r="G3587" s="2" t="s">
        <v>3947</v>
      </c>
      <c r="H3587" s="2" t="s">
        <v>40</v>
      </c>
      <c r="I3587" s="2" t="s">
        <v>26</v>
      </c>
      <c r="J3587" s="2" t="s">
        <v>326</v>
      </c>
      <c r="K3587" s="2" t="s">
        <v>237</v>
      </c>
      <c r="L3587" s="2">
        <v>49201</v>
      </c>
      <c r="M3587" s="2" t="s">
        <v>104</v>
      </c>
      <c r="N3587" s="2" t="s">
        <v>2776</v>
      </c>
      <c r="O3587" s="2" t="s">
        <v>45</v>
      </c>
      <c r="P3587" s="2" t="s">
        <v>46</v>
      </c>
      <c r="Q3587" s="2" t="s">
        <v>2777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364</v>
      </c>
      <c r="O3588" s="2" t="s">
        <v>45</v>
      </c>
      <c r="P3588" s="2" t="s">
        <v>67</v>
      </c>
      <c r="Q3588" s="2" t="s">
        <v>365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3510</v>
      </c>
      <c r="G3589" s="2" t="s">
        <v>3511</v>
      </c>
      <c r="H3589" s="2" t="s">
        <v>101</v>
      </c>
      <c r="I3589" s="2" t="s">
        <v>26</v>
      </c>
      <c r="J3589" s="2" t="s">
        <v>2474</v>
      </c>
      <c r="K3589" s="2" t="s">
        <v>496</v>
      </c>
      <c r="L3589" s="2">
        <v>43130</v>
      </c>
      <c r="M3589" s="2" t="s">
        <v>147</v>
      </c>
      <c r="N3589" s="2" t="s">
        <v>4602</v>
      </c>
      <c r="O3589" s="2" t="s">
        <v>70</v>
      </c>
      <c r="P3589" s="2" t="s">
        <v>71</v>
      </c>
      <c r="Q3589" s="2" t="s">
        <v>4603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4723</v>
      </c>
      <c r="G3590" s="2" t="s">
        <v>4724</v>
      </c>
      <c r="H3590" s="2" t="s">
        <v>25</v>
      </c>
      <c r="I3590" s="2" t="s">
        <v>26</v>
      </c>
      <c r="J3590" s="2" t="s">
        <v>4275</v>
      </c>
      <c r="K3590" s="2" t="s">
        <v>736</v>
      </c>
      <c r="L3590" s="2">
        <v>70506</v>
      </c>
      <c r="M3590" s="2" t="s">
        <v>29</v>
      </c>
      <c r="N3590" s="2" t="s">
        <v>1803</v>
      </c>
      <c r="O3590" s="2" t="s">
        <v>45</v>
      </c>
      <c r="P3590" s="2" t="s">
        <v>577</v>
      </c>
      <c r="Q3590" s="2" t="s">
        <v>1804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751</v>
      </c>
      <c r="G3591" s="2" t="s">
        <v>752</v>
      </c>
      <c r="H3591" s="2" t="s">
        <v>101</v>
      </c>
      <c r="I3591" s="2" t="s">
        <v>26</v>
      </c>
      <c r="J3591" s="2" t="s">
        <v>1467</v>
      </c>
      <c r="K3591" s="2" t="s">
        <v>28</v>
      </c>
      <c r="L3591" s="2">
        <v>40475</v>
      </c>
      <c r="M3591" s="2" t="s">
        <v>29</v>
      </c>
      <c r="N3591" s="2" t="s">
        <v>2394</v>
      </c>
      <c r="O3591" s="2" t="s">
        <v>45</v>
      </c>
      <c r="P3591" s="2" t="s">
        <v>74</v>
      </c>
      <c r="Q3591" s="2" t="s">
        <v>2395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751</v>
      </c>
      <c r="G3592" s="2" t="s">
        <v>752</v>
      </c>
      <c r="H3592" s="2" t="s">
        <v>101</v>
      </c>
      <c r="I3592" s="2" t="s">
        <v>26</v>
      </c>
      <c r="J3592" s="2" t="s">
        <v>1467</v>
      </c>
      <c r="K3592" s="2" t="s">
        <v>28</v>
      </c>
      <c r="L3592" s="2">
        <v>40475</v>
      </c>
      <c r="M3592" s="2" t="s">
        <v>29</v>
      </c>
      <c r="N3592" s="2" t="s">
        <v>3036</v>
      </c>
      <c r="O3592" s="2" t="s">
        <v>45</v>
      </c>
      <c r="P3592" s="2" t="s">
        <v>58</v>
      </c>
      <c r="Q3592" s="2" t="s">
        <v>3037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2233</v>
      </c>
      <c r="G3593" s="2" t="s">
        <v>2234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1952</v>
      </c>
      <c r="O3593" s="2" t="s">
        <v>45</v>
      </c>
      <c r="P3593" s="2" t="s">
        <v>577</v>
      </c>
      <c r="Q3593" s="2" t="s">
        <v>1953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4268</v>
      </c>
      <c r="G3594" s="2" t="s">
        <v>4269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1069</v>
      </c>
      <c r="G3595" s="2" t="s">
        <v>1070</v>
      </c>
      <c r="H3595" s="2" t="s">
        <v>101</v>
      </c>
      <c r="I3595" s="2" t="s">
        <v>26</v>
      </c>
      <c r="J3595" s="2" t="s">
        <v>2840</v>
      </c>
      <c r="K3595" s="2" t="s">
        <v>496</v>
      </c>
      <c r="L3595" s="2">
        <v>43615</v>
      </c>
      <c r="M3595" s="2" t="s">
        <v>147</v>
      </c>
      <c r="N3595" s="2" t="s">
        <v>1727</v>
      </c>
      <c r="O3595" s="2" t="s">
        <v>45</v>
      </c>
      <c r="P3595" s="2" t="s">
        <v>74</v>
      </c>
      <c r="Q3595" s="2" t="s">
        <v>1728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1069</v>
      </c>
      <c r="G3596" s="2" t="s">
        <v>1070</v>
      </c>
      <c r="H3596" s="2" t="s">
        <v>101</v>
      </c>
      <c r="I3596" s="2" t="s">
        <v>26</v>
      </c>
      <c r="J3596" s="2" t="s">
        <v>2840</v>
      </c>
      <c r="K3596" s="2" t="s">
        <v>496</v>
      </c>
      <c r="L3596" s="2">
        <v>43615</v>
      </c>
      <c r="M3596" s="2" t="s">
        <v>147</v>
      </c>
      <c r="N3596" s="2" t="s">
        <v>4779</v>
      </c>
      <c r="O3596" s="2" t="s">
        <v>45</v>
      </c>
      <c r="P3596" s="2" t="s">
        <v>58</v>
      </c>
      <c r="Q3596" s="2" t="s">
        <v>2659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3030</v>
      </c>
      <c r="G3597" s="2" t="s">
        <v>3031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1369</v>
      </c>
      <c r="O3597" s="2" t="s">
        <v>45</v>
      </c>
      <c r="P3597" s="2" t="s">
        <v>67</v>
      </c>
      <c r="Q3597" s="2" t="s">
        <v>1370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813</v>
      </c>
      <c r="G3598" s="2" t="s">
        <v>814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2887</v>
      </c>
      <c r="O3598" s="2" t="s">
        <v>45</v>
      </c>
      <c r="P3598" s="2" t="s">
        <v>89</v>
      </c>
      <c r="Q3598" s="2" t="s">
        <v>2888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813</v>
      </c>
      <c r="G3599" s="2" t="s">
        <v>814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813</v>
      </c>
      <c r="G3600" s="2" t="s">
        <v>814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4071</v>
      </c>
      <c r="O3600" s="2" t="s">
        <v>31</v>
      </c>
      <c r="P3600" s="2" t="s">
        <v>64</v>
      </c>
      <c r="Q3600" s="2" t="s">
        <v>4072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813</v>
      </c>
      <c r="G3601" s="2" t="s">
        <v>814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3705</v>
      </c>
      <c r="O3601" s="2" t="s">
        <v>70</v>
      </c>
      <c r="P3601" s="2" t="s">
        <v>71</v>
      </c>
      <c r="Q3601" s="2" t="s">
        <v>3706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3493</v>
      </c>
      <c r="G3602" s="2" t="s">
        <v>3494</v>
      </c>
      <c r="H3602" s="2" t="s">
        <v>25</v>
      </c>
      <c r="I3602" s="2" t="s">
        <v>26</v>
      </c>
      <c r="J3602" s="2" t="s">
        <v>807</v>
      </c>
      <c r="K3602" s="2" t="s">
        <v>455</v>
      </c>
      <c r="L3602" s="2">
        <v>80219</v>
      </c>
      <c r="M3602" s="2" t="s">
        <v>43</v>
      </c>
      <c r="N3602" s="2" t="s">
        <v>3416</v>
      </c>
      <c r="O3602" s="2" t="s">
        <v>70</v>
      </c>
      <c r="P3602" s="2" t="s">
        <v>160</v>
      </c>
      <c r="Q3602" s="2" t="s">
        <v>3417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2200</v>
      </c>
      <c r="O3603" s="2" t="s">
        <v>45</v>
      </c>
      <c r="P3603" s="2" t="s">
        <v>89</v>
      </c>
      <c r="Q3603" s="2" t="s">
        <v>2201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1934</v>
      </c>
      <c r="O3604" s="2" t="s">
        <v>31</v>
      </c>
      <c r="P3604" s="2" t="s">
        <v>35</v>
      </c>
      <c r="Q3604" s="2" t="s">
        <v>1935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2287</v>
      </c>
      <c r="G3605" s="2" t="s">
        <v>2288</v>
      </c>
      <c r="H3605" s="2" t="s">
        <v>101</v>
      </c>
      <c r="I3605" s="2" t="s">
        <v>26</v>
      </c>
      <c r="J3605" s="2" t="s">
        <v>380</v>
      </c>
      <c r="K3605" s="2" t="s">
        <v>2740</v>
      </c>
      <c r="L3605" s="2">
        <v>21044</v>
      </c>
      <c r="M3605" s="2" t="s">
        <v>147</v>
      </c>
      <c r="N3605" s="2" t="s">
        <v>1733</v>
      </c>
      <c r="O3605" s="2" t="s">
        <v>45</v>
      </c>
      <c r="P3605" s="2" t="s">
        <v>89</v>
      </c>
      <c r="Q3605" s="2" t="s">
        <v>5013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2287</v>
      </c>
      <c r="G3606" s="2" t="s">
        <v>2288</v>
      </c>
      <c r="H3606" s="2" t="s">
        <v>101</v>
      </c>
      <c r="I3606" s="2" t="s">
        <v>26</v>
      </c>
      <c r="J3606" s="2" t="s">
        <v>380</v>
      </c>
      <c r="K3606" s="2" t="s">
        <v>2740</v>
      </c>
      <c r="L3606" s="2">
        <v>21044</v>
      </c>
      <c r="M3606" s="2" t="s">
        <v>147</v>
      </c>
      <c r="N3606" s="2" t="s">
        <v>3846</v>
      </c>
      <c r="O3606" s="2" t="s">
        <v>31</v>
      </c>
      <c r="P3606" s="2" t="s">
        <v>64</v>
      </c>
      <c r="Q3606" s="2" t="s">
        <v>3847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2287</v>
      </c>
      <c r="G3607" s="2" t="s">
        <v>2288</v>
      </c>
      <c r="H3607" s="2" t="s">
        <v>101</v>
      </c>
      <c r="I3607" s="2" t="s">
        <v>26</v>
      </c>
      <c r="J3607" s="2" t="s">
        <v>380</v>
      </c>
      <c r="K3607" s="2" t="s">
        <v>2740</v>
      </c>
      <c r="L3607" s="2">
        <v>21044</v>
      </c>
      <c r="M3607" s="2" t="s">
        <v>147</v>
      </c>
      <c r="N3607" s="2" t="s">
        <v>3641</v>
      </c>
      <c r="O3607" s="2" t="s">
        <v>31</v>
      </c>
      <c r="P3607" s="2" t="s">
        <v>64</v>
      </c>
      <c r="Q3607" s="2" t="s">
        <v>3642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2038</v>
      </c>
      <c r="G3608" s="2" t="s">
        <v>2039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2760</v>
      </c>
      <c r="O3608" s="2" t="s">
        <v>45</v>
      </c>
      <c r="P3608" s="2" t="s">
        <v>172</v>
      </c>
      <c r="Q3608" s="2" t="s">
        <v>669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3875</v>
      </c>
      <c r="G3609" s="2" t="s">
        <v>3876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3574</v>
      </c>
      <c r="O3609" s="2" t="s">
        <v>45</v>
      </c>
      <c r="P3609" s="2" t="s">
        <v>74</v>
      </c>
      <c r="Q3609" s="2" t="s">
        <v>3575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2765</v>
      </c>
      <c r="G3610" s="2" t="s">
        <v>2766</v>
      </c>
      <c r="H3610" s="2" t="s">
        <v>40</v>
      </c>
      <c r="I3610" s="2" t="s">
        <v>26</v>
      </c>
      <c r="J3610" s="2" t="s">
        <v>605</v>
      </c>
      <c r="K3610" s="2" t="s">
        <v>496</v>
      </c>
      <c r="L3610" s="2">
        <v>43055</v>
      </c>
      <c r="M3610" s="2" t="s">
        <v>147</v>
      </c>
      <c r="N3610" s="2" t="s">
        <v>2923</v>
      </c>
      <c r="O3610" s="2" t="s">
        <v>45</v>
      </c>
      <c r="P3610" s="2" t="s">
        <v>46</v>
      </c>
      <c r="Q3610" s="2" t="s">
        <v>2924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2765</v>
      </c>
      <c r="G3611" s="2" t="s">
        <v>2766</v>
      </c>
      <c r="H3611" s="2" t="s">
        <v>40</v>
      </c>
      <c r="I3611" s="2" t="s">
        <v>26</v>
      </c>
      <c r="J3611" s="2" t="s">
        <v>605</v>
      </c>
      <c r="K3611" s="2" t="s">
        <v>496</v>
      </c>
      <c r="L3611" s="2">
        <v>43055</v>
      </c>
      <c r="M3611" s="2" t="s">
        <v>147</v>
      </c>
      <c r="N3611" s="2" t="s">
        <v>3985</v>
      </c>
      <c r="O3611" s="2" t="s">
        <v>45</v>
      </c>
      <c r="P3611" s="2" t="s">
        <v>58</v>
      </c>
      <c r="Q3611" s="2" t="s">
        <v>3986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2765</v>
      </c>
      <c r="G3612" s="2" t="s">
        <v>2766</v>
      </c>
      <c r="H3612" s="2" t="s">
        <v>40</v>
      </c>
      <c r="I3612" s="2" t="s">
        <v>26</v>
      </c>
      <c r="J3612" s="2" t="s">
        <v>605</v>
      </c>
      <c r="K3612" s="2" t="s">
        <v>496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815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3683</v>
      </c>
      <c r="G3614" s="2" t="s">
        <v>3684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3683</v>
      </c>
      <c r="G3615" s="2" t="s">
        <v>3684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353</v>
      </c>
      <c r="G3616" s="2" t="s">
        <v>354</v>
      </c>
      <c r="H3616" s="2" t="s">
        <v>40</v>
      </c>
      <c r="I3616" s="2" t="s">
        <v>26</v>
      </c>
      <c r="J3616" s="2" t="s">
        <v>678</v>
      </c>
      <c r="K3616" s="2" t="s">
        <v>103</v>
      </c>
      <c r="L3616" s="2">
        <v>78207</v>
      </c>
      <c r="M3616" s="2" t="s">
        <v>104</v>
      </c>
      <c r="N3616" s="2" t="s">
        <v>3824</v>
      </c>
      <c r="O3616" s="2" t="s">
        <v>31</v>
      </c>
      <c r="P3616" s="2" t="s">
        <v>55</v>
      </c>
      <c r="Q3616" s="2" t="s">
        <v>3825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353</v>
      </c>
      <c r="G3617" s="2" t="s">
        <v>354</v>
      </c>
      <c r="H3617" s="2" t="s">
        <v>40</v>
      </c>
      <c r="I3617" s="2" t="s">
        <v>26</v>
      </c>
      <c r="J3617" s="2" t="s">
        <v>678</v>
      </c>
      <c r="K3617" s="2" t="s">
        <v>103</v>
      </c>
      <c r="L3617" s="2">
        <v>78207</v>
      </c>
      <c r="M3617" s="2" t="s">
        <v>104</v>
      </c>
      <c r="N3617" s="2" t="s">
        <v>4252</v>
      </c>
      <c r="O3617" s="2" t="s">
        <v>45</v>
      </c>
      <c r="P3617" s="2" t="s">
        <v>67</v>
      </c>
      <c r="Q3617" s="2" t="s">
        <v>4253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1813</v>
      </c>
      <c r="G3618" s="2" t="s">
        <v>1814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2233</v>
      </c>
      <c r="G3619" s="2" t="s">
        <v>2234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2212</v>
      </c>
      <c r="O3619" s="2" t="s">
        <v>45</v>
      </c>
      <c r="P3619" s="2" t="s">
        <v>74</v>
      </c>
      <c r="Q3619" s="2" t="s">
        <v>2213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2233</v>
      </c>
      <c r="G3620" s="2" t="s">
        <v>2234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4347</v>
      </c>
      <c r="O3620" s="2" t="s">
        <v>70</v>
      </c>
      <c r="P3620" s="2" t="s">
        <v>71</v>
      </c>
      <c r="Q3620" s="2" t="s">
        <v>4348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2233</v>
      </c>
      <c r="G3621" s="2" t="s">
        <v>2234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545</v>
      </c>
      <c r="O3621" s="2" t="s">
        <v>45</v>
      </c>
      <c r="P3621" s="2" t="s">
        <v>58</v>
      </c>
      <c r="Q3621" s="2" t="s">
        <v>546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583</v>
      </c>
      <c r="G3622" s="2" t="s">
        <v>584</v>
      </c>
      <c r="H3622" s="2" t="s">
        <v>40</v>
      </c>
      <c r="I3622" s="2" t="s">
        <v>26</v>
      </c>
      <c r="J3622" s="2" t="s">
        <v>3799</v>
      </c>
      <c r="K3622" s="2" t="s">
        <v>333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583</v>
      </c>
      <c r="G3623" s="2" t="s">
        <v>584</v>
      </c>
      <c r="H3623" s="2" t="s">
        <v>40</v>
      </c>
      <c r="I3623" s="2" t="s">
        <v>26</v>
      </c>
      <c r="J3623" s="2" t="s">
        <v>3799</v>
      </c>
      <c r="K3623" s="2" t="s">
        <v>333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4689</v>
      </c>
      <c r="G3624" s="2" t="s">
        <v>4690</v>
      </c>
      <c r="H3624" s="2" t="s">
        <v>25</v>
      </c>
      <c r="I3624" s="2" t="s">
        <v>26</v>
      </c>
      <c r="J3624" s="2" t="s">
        <v>3562</v>
      </c>
      <c r="K3624" s="2" t="s">
        <v>1273</v>
      </c>
      <c r="L3624" s="2">
        <v>31204</v>
      </c>
      <c r="M3624" s="2" t="s">
        <v>29</v>
      </c>
      <c r="N3624" s="2" t="s">
        <v>4590</v>
      </c>
      <c r="O3624" s="2" t="s">
        <v>31</v>
      </c>
      <c r="P3624" s="2" t="s">
        <v>64</v>
      </c>
      <c r="Q3624" s="2" t="s">
        <v>4591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4689</v>
      </c>
      <c r="G3625" s="2" t="s">
        <v>4690</v>
      </c>
      <c r="H3625" s="2" t="s">
        <v>25</v>
      </c>
      <c r="I3625" s="2" t="s">
        <v>26</v>
      </c>
      <c r="J3625" s="2" t="s">
        <v>3562</v>
      </c>
      <c r="K3625" s="2" t="s">
        <v>1273</v>
      </c>
      <c r="L3625" s="2">
        <v>31204</v>
      </c>
      <c r="M3625" s="2" t="s">
        <v>29</v>
      </c>
      <c r="N3625" s="2" t="s">
        <v>748</v>
      </c>
      <c r="O3625" s="2" t="s">
        <v>45</v>
      </c>
      <c r="P3625" s="2" t="s">
        <v>74</v>
      </c>
      <c r="Q3625" s="2" t="s">
        <v>749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1842</v>
      </c>
      <c r="O3626" s="2" t="s">
        <v>31</v>
      </c>
      <c r="P3626" s="2" t="s">
        <v>35</v>
      </c>
      <c r="Q3626" s="2" t="s">
        <v>1843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4130</v>
      </c>
      <c r="O3627" s="2" t="s">
        <v>45</v>
      </c>
      <c r="P3627" s="2" t="s">
        <v>67</v>
      </c>
      <c r="Q3627" s="2" t="s">
        <v>4131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1233</v>
      </c>
      <c r="O3628" s="2" t="s">
        <v>45</v>
      </c>
      <c r="P3628" s="2" t="s">
        <v>67</v>
      </c>
      <c r="Q3628" s="2" t="s">
        <v>1234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1857</v>
      </c>
      <c r="O3629" s="2" t="s">
        <v>70</v>
      </c>
      <c r="P3629" s="2" t="s">
        <v>160</v>
      </c>
      <c r="Q3629" s="2" t="s">
        <v>1858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830</v>
      </c>
      <c r="G3630" s="2" t="s">
        <v>831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4959</v>
      </c>
      <c r="G3631" s="2" t="s">
        <v>4960</v>
      </c>
      <c r="H3631" s="2" t="s">
        <v>40</v>
      </c>
      <c r="I3631" s="2" t="s">
        <v>26</v>
      </c>
      <c r="J3631" s="2" t="s">
        <v>495</v>
      </c>
      <c r="K3631" s="2" t="s">
        <v>496</v>
      </c>
      <c r="L3631" s="2">
        <v>43229</v>
      </c>
      <c r="M3631" s="2" t="s">
        <v>147</v>
      </c>
      <c r="N3631" s="2" t="s">
        <v>4444</v>
      </c>
      <c r="O3631" s="2" t="s">
        <v>45</v>
      </c>
      <c r="P3631" s="2" t="s">
        <v>77</v>
      </c>
      <c r="Q3631" s="2" t="s">
        <v>4445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4959</v>
      </c>
      <c r="G3632" s="2" t="s">
        <v>4960</v>
      </c>
      <c r="H3632" s="2" t="s">
        <v>40</v>
      </c>
      <c r="I3632" s="2" t="s">
        <v>26</v>
      </c>
      <c r="J3632" s="2" t="s">
        <v>495</v>
      </c>
      <c r="K3632" s="2" t="s">
        <v>496</v>
      </c>
      <c r="L3632" s="2">
        <v>43229</v>
      </c>
      <c r="M3632" s="2" t="s">
        <v>147</v>
      </c>
      <c r="N3632" s="2" t="s">
        <v>1995</v>
      </c>
      <c r="O3632" s="2" t="s">
        <v>45</v>
      </c>
      <c r="P3632" s="2" t="s">
        <v>77</v>
      </c>
      <c r="Q3632" s="2" t="s">
        <v>1996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4640</v>
      </c>
      <c r="O3633" s="2" t="s">
        <v>45</v>
      </c>
      <c r="P3633" s="2" t="s">
        <v>58</v>
      </c>
      <c r="Q3633" s="2" t="s">
        <v>4641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2432</v>
      </c>
      <c r="O3634" s="2" t="s">
        <v>45</v>
      </c>
      <c r="P3634" s="2" t="s">
        <v>58</v>
      </c>
      <c r="Q3634" s="2" t="s">
        <v>2433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3797</v>
      </c>
      <c r="G3635" s="2" t="s">
        <v>3798</v>
      </c>
      <c r="H3635" s="2" t="s">
        <v>101</v>
      </c>
      <c r="I3635" s="2" t="s">
        <v>26</v>
      </c>
      <c r="J3635" s="2" t="s">
        <v>316</v>
      </c>
      <c r="K3635" s="2" t="s">
        <v>496</v>
      </c>
      <c r="L3635" s="2">
        <v>45503</v>
      </c>
      <c r="M3635" s="2" t="s">
        <v>147</v>
      </c>
      <c r="N3635" s="2" t="s">
        <v>2923</v>
      </c>
      <c r="O3635" s="2" t="s">
        <v>45</v>
      </c>
      <c r="P3635" s="2" t="s">
        <v>46</v>
      </c>
      <c r="Q3635" s="2" t="s">
        <v>2924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3797</v>
      </c>
      <c r="G3636" s="2" t="s">
        <v>3798</v>
      </c>
      <c r="H3636" s="2" t="s">
        <v>101</v>
      </c>
      <c r="I3636" s="2" t="s">
        <v>26</v>
      </c>
      <c r="J3636" s="2" t="s">
        <v>316</v>
      </c>
      <c r="K3636" s="2" t="s">
        <v>496</v>
      </c>
      <c r="L3636" s="2">
        <v>45503</v>
      </c>
      <c r="M3636" s="2" t="s">
        <v>147</v>
      </c>
      <c r="N3636" s="2" t="s">
        <v>1685</v>
      </c>
      <c r="O3636" s="2" t="s">
        <v>70</v>
      </c>
      <c r="P3636" s="2" t="s">
        <v>71</v>
      </c>
      <c r="Q3636" s="2" t="s">
        <v>1686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3797</v>
      </c>
      <c r="G3637" s="2" t="s">
        <v>3798</v>
      </c>
      <c r="H3637" s="2" t="s">
        <v>101</v>
      </c>
      <c r="I3637" s="2" t="s">
        <v>26</v>
      </c>
      <c r="J3637" s="2" t="s">
        <v>316</v>
      </c>
      <c r="K3637" s="2" t="s">
        <v>496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3797</v>
      </c>
      <c r="G3638" s="2" t="s">
        <v>3798</v>
      </c>
      <c r="H3638" s="2" t="s">
        <v>101</v>
      </c>
      <c r="I3638" s="2" t="s">
        <v>26</v>
      </c>
      <c r="J3638" s="2" t="s">
        <v>316</v>
      </c>
      <c r="K3638" s="2" t="s">
        <v>496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3797</v>
      </c>
      <c r="G3639" s="2" t="s">
        <v>3798</v>
      </c>
      <c r="H3639" s="2" t="s">
        <v>101</v>
      </c>
      <c r="I3639" s="2" t="s">
        <v>26</v>
      </c>
      <c r="J3639" s="2" t="s">
        <v>316</v>
      </c>
      <c r="K3639" s="2" t="s">
        <v>496</v>
      </c>
      <c r="L3639" s="2">
        <v>45503</v>
      </c>
      <c r="M3639" s="2" t="s">
        <v>147</v>
      </c>
      <c r="N3639" s="2" t="s">
        <v>2135</v>
      </c>
      <c r="O3639" s="2" t="s">
        <v>45</v>
      </c>
      <c r="P3639" s="2" t="s">
        <v>77</v>
      </c>
      <c r="Q3639" s="2" t="s">
        <v>2136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3797</v>
      </c>
      <c r="G3640" s="2" t="s">
        <v>3798</v>
      </c>
      <c r="H3640" s="2" t="s">
        <v>101</v>
      </c>
      <c r="I3640" s="2" t="s">
        <v>26</v>
      </c>
      <c r="J3640" s="2" t="s">
        <v>316</v>
      </c>
      <c r="K3640" s="2" t="s">
        <v>496</v>
      </c>
      <c r="L3640" s="2">
        <v>45503</v>
      </c>
      <c r="M3640" s="2" t="s">
        <v>147</v>
      </c>
      <c r="N3640" s="2" t="s">
        <v>4363</v>
      </c>
      <c r="O3640" s="2" t="s">
        <v>31</v>
      </c>
      <c r="P3640" s="2" t="s">
        <v>64</v>
      </c>
      <c r="Q3640" s="2" t="s">
        <v>4364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3797</v>
      </c>
      <c r="G3641" s="2" t="s">
        <v>3798</v>
      </c>
      <c r="H3641" s="2" t="s">
        <v>101</v>
      </c>
      <c r="I3641" s="2" t="s">
        <v>26</v>
      </c>
      <c r="J3641" s="2" t="s">
        <v>316</v>
      </c>
      <c r="K3641" s="2" t="s">
        <v>496</v>
      </c>
      <c r="L3641" s="2">
        <v>45503</v>
      </c>
      <c r="M3641" s="2" t="s">
        <v>147</v>
      </c>
      <c r="N3641" s="2" t="s">
        <v>3409</v>
      </c>
      <c r="O3641" s="2" t="s">
        <v>45</v>
      </c>
      <c r="P3641" s="2" t="s">
        <v>89</v>
      </c>
      <c r="Q3641" s="2" t="s">
        <v>3410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3797</v>
      </c>
      <c r="G3642" s="2" t="s">
        <v>3798</v>
      </c>
      <c r="H3642" s="2" t="s">
        <v>101</v>
      </c>
      <c r="I3642" s="2" t="s">
        <v>26</v>
      </c>
      <c r="J3642" s="2" t="s">
        <v>316</v>
      </c>
      <c r="K3642" s="2" t="s">
        <v>496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3797</v>
      </c>
      <c r="G3643" s="2" t="s">
        <v>3798</v>
      </c>
      <c r="H3643" s="2" t="s">
        <v>101</v>
      </c>
      <c r="I3643" s="2" t="s">
        <v>26</v>
      </c>
      <c r="J3643" s="2" t="s">
        <v>316</v>
      </c>
      <c r="K3643" s="2" t="s">
        <v>496</v>
      </c>
      <c r="L3643" s="2">
        <v>45503</v>
      </c>
      <c r="M3643" s="2" t="s">
        <v>147</v>
      </c>
      <c r="N3643" s="2" t="s">
        <v>4808</v>
      </c>
      <c r="O3643" s="2" t="s">
        <v>45</v>
      </c>
      <c r="P3643" s="2" t="s">
        <v>74</v>
      </c>
      <c r="Q3643" s="2" t="s">
        <v>4809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2228</v>
      </c>
      <c r="G3644" s="2" t="s">
        <v>2229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2212</v>
      </c>
      <c r="O3644" s="2" t="s">
        <v>45</v>
      </c>
      <c r="P3644" s="2" t="s">
        <v>74</v>
      </c>
      <c r="Q3644" s="2" t="s">
        <v>2213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2228</v>
      </c>
      <c r="G3645" s="2" t="s">
        <v>2229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2228</v>
      </c>
      <c r="G3646" s="2" t="s">
        <v>2229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2228</v>
      </c>
      <c r="G3647" s="2" t="s">
        <v>2229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2846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577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4273</v>
      </c>
      <c r="G3650" s="2" t="s">
        <v>4274</v>
      </c>
      <c r="H3650" s="2" t="s">
        <v>25</v>
      </c>
      <c r="I3650" s="2" t="s">
        <v>26</v>
      </c>
      <c r="J3650" s="2" t="s">
        <v>332</v>
      </c>
      <c r="K3650" s="2" t="s">
        <v>333</v>
      </c>
      <c r="L3650" s="2">
        <v>38109</v>
      </c>
      <c r="M3650" s="2" t="s">
        <v>29</v>
      </c>
      <c r="N3650" s="2" t="s">
        <v>2714</v>
      </c>
      <c r="O3650" s="2" t="s">
        <v>45</v>
      </c>
      <c r="P3650" s="2" t="s">
        <v>74</v>
      </c>
      <c r="Q3650" s="2" t="s">
        <v>2715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4273</v>
      </c>
      <c r="G3651" s="2" t="s">
        <v>4274</v>
      </c>
      <c r="H3651" s="2" t="s">
        <v>25</v>
      </c>
      <c r="I3651" s="2" t="s">
        <v>26</v>
      </c>
      <c r="J3651" s="2" t="s">
        <v>332</v>
      </c>
      <c r="K3651" s="2" t="s">
        <v>333</v>
      </c>
      <c r="L3651" s="2">
        <v>38109</v>
      </c>
      <c r="M3651" s="2" t="s">
        <v>29</v>
      </c>
      <c r="N3651" s="2" t="s">
        <v>1091</v>
      </c>
      <c r="O3651" s="2" t="s">
        <v>45</v>
      </c>
      <c r="P3651" s="2" t="s">
        <v>268</v>
      </c>
      <c r="Q3651" s="2" t="s">
        <v>1092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1775</v>
      </c>
      <c r="G3652" s="2" t="s">
        <v>1776</v>
      </c>
      <c r="H3652" s="2" t="s">
        <v>25</v>
      </c>
      <c r="I3652" s="2" t="s">
        <v>26</v>
      </c>
      <c r="J3652" s="2" t="s">
        <v>880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1775</v>
      </c>
      <c r="G3653" s="2" t="s">
        <v>1776</v>
      </c>
      <c r="H3653" s="2" t="s">
        <v>25</v>
      </c>
      <c r="I3653" s="2" t="s">
        <v>26</v>
      </c>
      <c r="J3653" s="2" t="s">
        <v>880</v>
      </c>
      <c r="K3653" s="2" t="s">
        <v>237</v>
      </c>
      <c r="L3653" s="2">
        <v>48234</v>
      </c>
      <c r="M3653" s="2" t="s">
        <v>104</v>
      </c>
      <c r="N3653" s="2" t="s">
        <v>3591</v>
      </c>
      <c r="O3653" s="2" t="s">
        <v>45</v>
      </c>
      <c r="P3653" s="2" t="s">
        <v>67</v>
      </c>
      <c r="Q3653" s="2" t="s">
        <v>3592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1775</v>
      </c>
      <c r="G3654" s="2" t="s">
        <v>1776</v>
      </c>
      <c r="H3654" s="2" t="s">
        <v>25</v>
      </c>
      <c r="I3654" s="2" t="s">
        <v>26</v>
      </c>
      <c r="J3654" s="2" t="s">
        <v>880</v>
      </c>
      <c r="K3654" s="2" t="s">
        <v>237</v>
      </c>
      <c r="L3654" s="2">
        <v>48234</v>
      </c>
      <c r="M3654" s="2" t="s">
        <v>104</v>
      </c>
      <c r="N3654" s="2" t="s">
        <v>2620</v>
      </c>
      <c r="O3654" s="2" t="s">
        <v>45</v>
      </c>
      <c r="P3654" s="2" t="s">
        <v>74</v>
      </c>
      <c r="Q3654" s="2" t="s">
        <v>2621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1775</v>
      </c>
      <c r="G3655" s="2" t="s">
        <v>1776</v>
      </c>
      <c r="H3655" s="2" t="s">
        <v>25</v>
      </c>
      <c r="I3655" s="2" t="s">
        <v>26</v>
      </c>
      <c r="J3655" s="2" t="s">
        <v>880</v>
      </c>
      <c r="K3655" s="2" t="s">
        <v>237</v>
      </c>
      <c r="L3655" s="2">
        <v>48234</v>
      </c>
      <c r="M3655" s="2" t="s">
        <v>104</v>
      </c>
      <c r="N3655" s="2" t="s">
        <v>3191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1890</v>
      </c>
      <c r="G3656" s="2" t="s">
        <v>1891</v>
      </c>
      <c r="H3656" s="2" t="s">
        <v>25</v>
      </c>
      <c r="I3656" s="2" t="s">
        <v>26</v>
      </c>
      <c r="J3656" s="2" t="s">
        <v>1482</v>
      </c>
      <c r="K3656" s="2" t="s">
        <v>253</v>
      </c>
      <c r="L3656" s="2">
        <v>46226</v>
      </c>
      <c r="M3656" s="2" t="s">
        <v>104</v>
      </c>
      <c r="N3656" s="2" t="s">
        <v>2157</v>
      </c>
      <c r="O3656" s="2" t="s">
        <v>45</v>
      </c>
      <c r="P3656" s="2" t="s">
        <v>77</v>
      </c>
      <c r="Q3656" s="2" t="s">
        <v>2158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2410</v>
      </c>
      <c r="G3657" s="2" t="s">
        <v>2411</v>
      </c>
      <c r="H3657" s="2" t="s">
        <v>40</v>
      </c>
      <c r="I3657" s="2" t="s">
        <v>26</v>
      </c>
      <c r="J3657" s="2" t="s">
        <v>1524</v>
      </c>
      <c r="K3657" s="2" t="s">
        <v>53</v>
      </c>
      <c r="L3657" s="2">
        <v>32216</v>
      </c>
      <c r="M3657" s="2" t="s">
        <v>29</v>
      </c>
      <c r="N3657" s="2" t="s">
        <v>4156</v>
      </c>
      <c r="O3657" s="2" t="s">
        <v>45</v>
      </c>
      <c r="P3657" s="2" t="s">
        <v>58</v>
      </c>
      <c r="Q3657" s="2" t="s">
        <v>4157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5175</v>
      </c>
      <c r="G3658" s="2" t="s">
        <v>5176</v>
      </c>
      <c r="H3658" s="2" t="s">
        <v>40</v>
      </c>
      <c r="I3658" s="2" t="s">
        <v>26</v>
      </c>
      <c r="J3658" s="2" t="s">
        <v>866</v>
      </c>
      <c r="K3658" s="2" t="s">
        <v>496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4143</v>
      </c>
      <c r="G3659" s="2" t="s">
        <v>4144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587</v>
      </c>
      <c r="O3659" s="2" t="s">
        <v>45</v>
      </c>
      <c r="P3659" s="2" t="s">
        <v>172</v>
      </c>
      <c r="Q3659" s="2" t="s">
        <v>588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4143</v>
      </c>
      <c r="G3660" s="2" t="s">
        <v>4144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350</v>
      </c>
      <c r="O3660" s="2" t="s">
        <v>31</v>
      </c>
      <c r="P3660" s="2" t="s">
        <v>64</v>
      </c>
      <c r="Q3660" s="2" t="s">
        <v>351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4143</v>
      </c>
      <c r="G3661" s="2" t="s">
        <v>4144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3949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577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2803</v>
      </c>
      <c r="G3663" s="2" t="s">
        <v>2804</v>
      </c>
      <c r="H3663" s="2" t="s">
        <v>101</v>
      </c>
      <c r="I3663" s="2" t="s">
        <v>26</v>
      </c>
      <c r="J3663" s="2" t="s">
        <v>326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751</v>
      </c>
      <c r="G3664" s="2" t="s">
        <v>752</v>
      </c>
      <c r="H3664" s="2" t="s">
        <v>101</v>
      </c>
      <c r="I3664" s="2" t="s">
        <v>26</v>
      </c>
      <c r="J3664" s="2" t="s">
        <v>1322</v>
      </c>
      <c r="K3664" s="2" t="s">
        <v>1246</v>
      </c>
      <c r="L3664" s="2">
        <v>2169</v>
      </c>
      <c r="M3664" s="2" t="s">
        <v>147</v>
      </c>
      <c r="N3664" s="2" t="s">
        <v>4447</v>
      </c>
      <c r="O3664" s="2" t="s">
        <v>70</v>
      </c>
      <c r="P3664" s="2" t="s">
        <v>160</v>
      </c>
      <c r="Q3664" s="2" t="s">
        <v>4448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751</v>
      </c>
      <c r="G3665" s="2" t="s">
        <v>752</v>
      </c>
      <c r="H3665" s="2" t="s">
        <v>101</v>
      </c>
      <c r="I3665" s="2" t="s">
        <v>26</v>
      </c>
      <c r="J3665" s="2" t="s">
        <v>1322</v>
      </c>
      <c r="K3665" s="2" t="s">
        <v>1246</v>
      </c>
      <c r="L3665" s="2">
        <v>2169</v>
      </c>
      <c r="M3665" s="2" t="s">
        <v>147</v>
      </c>
      <c r="N3665" s="2" t="s">
        <v>1252</v>
      </c>
      <c r="O3665" s="2" t="s">
        <v>45</v>
      </c>
      <c r="P3665" s="2" t="s">
        <v>89</v>
      </c>
      <c r="Q3665" s="2" t="s">
        <v>1253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1979</v>
      </c>
      <c r="K3666" s="2" t="s">
        <v>418</v>
      </c>
      <c r="L3666" s="2">
        <v>97301</v>
      </c>
      <c r="M3666" s="2" t="s">
        <v>43</v>
      </c>
      <c r="N3666" s="2" t="s">
        <v>2496</v>
      </c>
      <c r="O3666" s="2" t="s">
        <v>45</v>
      </c>
      <c r="P3666" s="2" t="s">
        <v>46</v>
      </c>
      <c r="Q3666" s="2" t="s">
        <v>2497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1979</v>
      </c>
      <c r="K3667" s="2" t="s">
        <v>418</v>
      </c>
      <c r="L3667" s="2">
        <v>97301</v>
      </c>
      <c r="M3667" s="2" t="s">
        <v>43</v>
      </c>
      <c r="N3667" s="2" t="s">
        <v>2483</v>
      </c>
      <c r="O3667" s="2" t="s">
        <v>45</v>
      </c>
      <c r="P3667" s="2" t="s">
        <v>74</v>
      </c>
      <c r="Q3667" s="2" t="s">
        <v>2484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1979</v>
      </c>
      <c r="K3668" s="2" t="s">
        <v>418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1979</v>
      </c>
      <c r="K3669" s="2" t="s">
        <v>418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577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1979</v>
      </c>
      <c r="K3670" s="2" t="s">
        <v>418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1979</v>
      </c>
      <c r="K3671" s="2" t="s">
        <v>418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1979</v>
      </c>
      <c r="K3672" s="2" t="s">
        <v>418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1979</v>
      </c>
      <c r="K3673" s="2" t="s">
        <v>418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2164</v>
      </c>
      <c r="G3674" s="2" t="s">
        <v>2165</v>
      </c>
      <c r="H3674" s="2" t="s">
        <v>101</v>
      </c>
      <c r="I3674" s="2" t="s">
        <v>26</v>
      </c>
      <c r="J3674" s="2" t="s">
        <v>275</v>
      </c>
      <c r="K3674" s="2" t="s">
        <v>496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2164</v>
      </c>
      <c r="G3675" s="2" t="s">
        <v>2165</v>
      </c>
      <c r="H3675" s="2" t="s">
        <v>101</v>
      </c>
      <c r="I3675" s="2" t="s">
        <v>26</v>
      </c>
      <c r="J3675" s="2" t="s">
        <v>275</v>
      </c>
      <c r="K3675" s="2" t="s">
        <v>496</v>
      </c>
      <c r="L3675" s="2">
        <v>45373</v>
      </c>
      <c r="M3675" s="2" t="s">
        <v>147</v>
      </c>
      <c r="N3675" s="2" t="s">
        <v>4306</v>
      </c>
      <c r="O3675" s="2" t="s">
        <v>45</v>
      </c>
      <c r="P3675" s="2" t="s">
        <v>74</v>
      </c>
      <c r="Q3675" s="2" t="s">
        <v>4307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5162</v>
      </c>
      <c r="G3676" s="2" t="s">
        <v>5163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4846</v>
      </c>
      <c r="O3676" s="2" t="s">
        <v>31</v>
      </c>
      <c r="P3676" s="2" t="s">
        <v>35</v>
      </c>
      <c r="Q3676" s="2" t="s">
        <v>4847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5162</v>
      </c>
      <c r="G3677" s="2" t="s">
        <v>5163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1453</v>
      </c>
      <c r="O3677" s="2" t="s">
        <v>45</v>
      </c>
      <c r="P3677" s="2" t="s">
        <v>89</v>
      </c>
      <c r="Q3677" s="2" t="s">
        <v>1454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5180</v>
      </c>
      <c r="G3678" s="2" t="s">
        <v>5181</v>
      </c>
      <c r="H3678" s="2" t="s">
        <v>40</v>
      </c>
      <c r="I3678" s="2" t="s">
        <v>26</v>
      </c>
      <c r="J3678" s="2" t="s">
        <v>948</v>
      </c>
      <c r="K3678" s="2" t="s">
        <v>42</v>
      </c>
      <c r="L3678" s="2">
        <v>92105</v>
      </c>
      <c r="M3678" s="2" t="s">
        <v>43</v>
      </c>
      <c r="N3678" s="2" t="s">
        <v>2513</v>
      </c>
      <c r="O3678" s="2" t="s">
        <v>31</v>
      </c>
      <c r="P3678" s="2" t="s">
        <v>64</v>
      </c>
      <c r="Q3678" s="2" t="s">
        <v>2514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4565</v>
      </c>
      <c r="G3679" s="2" t="s">
        <v>4566</v>
      </c>
      <c r="H3679" s="2" t="s">
        <v>25</v>
      </c>
      <c r="I3679" s="2" t="s">
        <v>26</v>
      </c>
      <c r="J3679" s="2" t="s">
        <v>3219</v>
      </c>
      <c r="K3679" s="2" t="s">
        <v>2740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4565</v>
      </c>
      <c r="G3680" s="2" t="s">
        <v>4566</v>
      </c>
      <c r="H3680" s="2" t="s">
        <v>25</v>
      </c>
      <c r="I3680" s="2" t="s">
        <v>26</v>
      </c>
      <c r="J3680" s="2" t="s">
        <v>3219</v>
      </c>
      <c r="K3680" s="2" t="s">
        <v>2740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682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4565</v>
      </c>
      <c r="G3681" s="2" t="s">
        <v>4566</v>
      </c>
      <c r="H3681" s="2" t="s">
        <v>25</v>
      </c>
      <c r="I3681" s="2" t="s">
        <v>26</v>
      </c>
      <c r="J3681" s="2" t="s">
        <v>3219</v>
      </c>
      <c r="K3681" s="2" t="s">
        <v>2740</v>
      </c>
      <c r="L3681" s="2">
        <v>20735</v>
      </c>
      <c r="M3681" s="2" t="s">
        <v>147</v>
      </c>
      <c r="N3681" s="2" t="s">
        <v>1087</v>
      </c>
      <c r="O3681" s="2" t="s">
        <v>31</v>
      </c>
      <c r="P3681" s="2" t="s">
        <v>64</v>
      </c>
      <c r="Q3681" s="2" t="s">
        <v>1088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4565</v>
      </c>
      <c r="G3682" s="2" t="s">
        <v>4566</v>
      </c>
      <c r="H3682" s="2" t="s">
        <v>25</v>
      </c>
      <c r="I3682" s="2" t="s">
        <v>26</v>
      </c>
      <c r="J3682" s="2" t="s">
        <v>3219</v>
      </c>
      <c r="K3682" s="2" t="s">
        <v>2740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4565</v>
      </c>
      <c r="G3683" s="2" t="s">
        <v>4566</v>
      </c>
      <c r="H3683" s="2" t="s">
        <v>25</v>
      </c>
      <c r="I3683" s="2" t="s">
        <v>26</v>
      </c>
      <c r="J3683" s="2" t="s">
        <v>3219</v>
      </c>
      <c r="K3683" s="2" t="s">
        <v>2740</v>
      </c>
      <c r="L3683" s="2">
        <v>20735</v>
      </c>
      <c r="M3683" s="2" t="s">
        <v>147</v>
      </c>
      <c r="N3683" s="2" t="s">
        <v>3549</v>
      </c>
      <c r="O3683" s="2" t="s">
        <v>45</v>
      </c>
      <c r="P3683" s="2" t="s">
        <v>74</v>
      </c>
      <c r="Q3683" s="2" t="s">
        <v>3550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4565</v>
      </c>
      <c r="G3684" s="2" t="s">
        <v>4566</v>
      </c>
      <c r="H3684" s="2" t="s">
        <v>25</v>
      </c>
      <c r="I3684" s="2" t="s">
        <v>26</v>
      </c>
      <c r="J3684" s="2" t="s">
        <v>3219</v>
      </c>
      <c r="K3684" s="2" t="s">
        <v>2740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4565</v>
      </c>
      <c r="G3685" s="2" t="s">
        <v>4566</v>
      </c>
      <c r="H3685" s="2" t="s">
        <v>25</v>
      </c>
      <c r="I3685" s="2" t="s">
        <v>26</v>
      </c>
      <c r="J3685" s="2" t="s">
        <v>3219</v>
      </c>
      <c r="K3685" s="2" t="s">
        <v>2740</v>
      </c>
      <c r="L3685" s="2">
        <v>20735</v>
      </c>
      <c r="M3685" s="2" t="s">
        <v>147</v>
      </c>
      <c r="N3685" s="2" t="s">
        <v>3227</v>
      </c>
      <c r="O3685" s="2" t="s">
        <v>45</v>
      </c>
      <c r="P3685" s="2" t="s">
        <v>74</v>
      </c>
      <c r="Q3685" s="2" t="s">
        <v>3228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4565</v>
      </c>
      <c r="G3686" s="2" t="s">
        <v>4566</v>
      </c>
      <c r="H3686" s="2" t="s">
        <v>25</v>
      </c>
      <c r="I3686" s="2" t="s">
        <v>26</v>
      </c>
      <c r="J3686" s="2" t="s">
        <v>3219</v>
      </c>
      <c r="K3686" s="2" t="s">
        <v>2740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4565</v>
      </c>
      <c r="G3687" s="2" t="s">
        <v>4566</v>
      </c>
      <c r="H3687" s="2" t="s">
        <v>25</v>
      </c>
      <c r="I3687" s="2" t="s">
        <v>26</v>
      </c>
      <c r="J3687" s="2" t="s">
        <v>3219</v>
      </c>
      <c r="K3687" s="2" t="s">
        <v>2740</v>
      </c>
      <c r="L3687" s="2">
        <v>20735</v>
      </c>
      <c r="M3687" s="2" t="s">
        <v>147</v>
      </c>
      <c r="N3687" s="2" t="s">
        <v>3021</v>
      </c>
      <c r="O3687" s="2" t="s">
        <v>45</v>
      </c>
      <c r="P3687" s="2" t="s">
        <v>58</v>
      </c>
      <c r="Q3687" s="2" t="s">
        <v>3022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1813</v>
      </c>
      <c r="G3688" s="2" t="s">
        <v>1814</v>
      </c>
      <c r="H3688" s="2" t="s">
        <v>25</v>
      </c>
      <c r="I3688" s="2" t="s">
        <v>26</v>
      </c>
      <c r="J3688" s="2" t="s">
        <v>2860</v>
      </c>
      <c r="K3688" s="2" t="s">
        <v>42</v>
      </c>
      <c r="L3688" s="2">
        <v>92503</v>
      </c>
      <c r="M3688" s="2" t="s">
        <v>43</v>
      </c>
      <c r="N3688" s="2" t="s">
        <v>1369</v>
      </c>
      <c r="O3688" s="2" t="s">
        <v>45</v>
      </c>
      <c r="P3688" s="2" t="s">
        <v>67</v>
      </c>
      <c r="Q3688" s="2" t="s">
        <v>1370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1775</v>
      </c>
      <c r="G3689" s="2" t="s">
        <v>1776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1219</v>
      </c>
      <c r="O3689" s="2" t="s">
        <v>45</v>
      </c>
      <c r="P3689" s="2" t="s">
        <v>74</v>
      </c>
      <c r="Q3689" s="2" t="s">
        <v>1220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1352</v>
      </c>
      <c r="G3690" s="2" t="s">
        <v>1353</v>
      </c>
      <c r="H3690" s="2" t="s">
        <v>25</v>
      </c>
      <c r="I3690" s="2" t="s">
        <v>26</v>
      </c>
      <c r="J3690" s="2" t="s">
        <v>1826</v>
      </c>
      <c r="K3690" s="2" t="s">
        <v>309</v>
      </c>
      <c r="L3690" s="2">
        <v>85204</v>
      </c>
      <c r="M3690" s="2" t="s">
        <v>43</v>
      </c>
      <c r="N3690" s="2" t="s">
        <v>913</v>
      </c>
      <c r="O3690" s="2" t="s">
        <v>45</v>
      </c>
      <c r="P3690" s="2" t="s">
        <v>89</v>
      </c>
      <c r="Q3690" s="2" t="s">
        <v>914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1352</v>
      </c>
      <c r="G3691" s="2" t="s">
        <v>1353</v>
      </c>
      <c r="H3691" s="2" t="s">
        <v>25</v>
      </c>
      <c r="I3691" s="2" t="s">
        <v>26</v>
      </c>
      <c r="J3691" s="2" t="s">
        <v>1826</v>
      </c>
      <c r="K3691" s="2" t="s">
        <v>309</v>
      </c>
      <c r="L3691" s="2">
        <v>85204</v>
      </c>
      <c r="M3691" s="2" t="s">
        <v>43</v>
      </c>
      <c r="N3691" s="2" t="s">
        <v>2339</v>
      </c>
      <c r="O3691" s="2" t="s">
        <v>45</v>
      </c>
      <c r="P3691" s="2" t="s">
        <v>172</v>
      </c>
      <c r="Q3691" s="2" t="s">
        <v>2340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1172</v>
      </c>
      <c r="G3692" s="2" t="s">
        <v>1173</v>
      </c>
      <c r="H3692" s="2" t="s">
        <v>40</v>
      </c>
      <c r="I3692" s="2" t="s">
        <v>26</v>
      </c>
      <c r="J3692" s="2" t="s">
        <v>807</v>
      </c>
      <c r="K3692" s="2" t="s">
        <v>455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682</v>
      </c>
      <c r="Q3692" s="2" t="s">
        <v>5389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1172</v>
      </c>
      <c r="G3693" s="2" t="s">
        <v>1173</v>
      </c>
      <c r="H3693" s="2" t="s">
        <v>40</v>
      </c>
      <c r="I3693" s="2" t="s">
        <v>26</v>
      </c>
      <c r="J3693" s="2" t="s">
        <v>807</v>
      </c>
      <c r="K3693" s="2" t="s">
        <v>455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1217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1172</v>
      </c>
      <c r="G3694" s="2" t="s">
        <v>1173</v>
      </c>
      <c r="H3694" s="2" t="s">
        <v>40</v>
      </c>
      <c r="I3694" s="2" t="s">
        <v>26</v>
      </c>
      <c r="J3694" s="2" t="s">
        <v>807</v>
      </c>
      <c r="K3694" s="2" t="s">
        <v>455</v>
      </c>
      <c r="L3694" s="2">
        <v>80219</v>
      </c>
      <c r="M3694" s="2" t="s">
        <v>43</v>
      </c>
      <c r="N3694" s="2" t="s">
        <v>2822</v>
      </c>
      <c r="O3694" s="2" t="s">
        <v>70</v>
      </c>
      <c r="P3694" s="2" t="s">
        <v>71</v>
      </c>
      <c r="Q3694" s="2" t="s">
        <v>2823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1172</v>
      </c>
      <c r="G3695" s="2" t="s">
        <v>1173</v>
      </c>
      <c r="H3695" s="2" t="s">
        <v>40</v>
      </c>
      <c r="I3695" s="2" t="s">
        <v>26</v>
      </c>
      <c r="J3695" s="2" t="s">
        <v>807</v>
      </c>
      <c r="K3695" s="2" t="s">
        <v>455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3608</v>
      </c>
      <c r="G3696" s="2" t="s">
        <v>3609</v>
      </c>
      <c r="H3696" s="2" t="s">
        <v>40</v>
      </c>
      <c r="I3696" s="2" t="s">
        <v>26</v>
      </c>
      <c r="J3696" s="2" t="s">
        <v>316</v>
      </c>
      <c r="K3696" s="2" t="s">
        <v>317</v>
      </c>
      <c r="L3696" s="2">
        <v>22153</v>
      </c>
      <c r="M3696" s="2" t="s">
        <v>29</v>
      </c>
      <c r="N3696" s="2" t="s">
        <v>4808</v>
      </c>
      <c r="O3696" s="2" t="s">
        <v>45</v>
      </c>
      <c r="P3696" s="2" t="s">
        <v>74</v>
      </c>
      <c r="Q3696" s="2" t="s">
        <v>4809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3608</v>
      </c>
      <c r="G3697" s="2" t="s">
        <v>3609</v>
      </c>
      <c r="H3697" s="2" t="s">
        <v>40</v>
      </c>
      <c r="I3697" s="2" t="s">
        <v>26</v>
      </c>
      <c r="J3697" s="2" t="s">
        <v>316</v>
      </c>
      <c r="K3697" s="2" t="s">
        <v>317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3608</v>
      </c>
      <c r="G3698" s="2" t="s">
        <v>3609</v>
      </c>
      <c r="H3698" s="2" t="s">
        <v>40</v>
      </c>
      <c r="I3698" s="2" t="s">
        <v>26</v>
      </c>
      <c r="J3698" s="2" t="s">
        <v>316</v>
      </c>
      <c r="K3698" s="2" t="s">
        <v>317</v>
      </c>
      <c r="L3698" s="2">
        <v>22153</v>
      </c>
      <c r="M3698" s="2" t="s">
        <v>29</v>
      </c>
      <c r="N3698" s="2" t="s">
        <v>1333</v>
      </c>
      <c r="O3698" s="2" t="s">
        <v>45</v>
      </c>
      <c r="P3698" s="2" t="s">
        <v>77</v>
      </c>
      <c r="Q3698" s="2" t="s">
        <v>1334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4082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529</v>
      </c>
      <c r="G3701" s="2" t="s">
        <v>530</v>
      </c>
      <c r="H3701" s="2" t="s">
        <v>101</v>
      </c>
      <c r="I3701" s="2" t="s">
        <v>26</v>
      </c>
      <c r="J3701" s="2" t="s">
        <v>3195</v>
      </c>
      <c r="K3701" s="2" t="s">
        <v>266</v>
      </c>
      <c r="L3701" s="2">
        <v>10701</v>
      </c>
      <c r="M3701" s="2" t="s">
        <v>147</v>
      </c>
      <c r="N3701" s="2" t="s">
        <v>1477</v>
      </c>
      <c r="O3701" s="2" t="s">
        <v>70</v>
      </c>
      <c r="P3701" s="2" t="s">
        <v>160</v>
      </c>
      <c r="Q3701" s="2" t="s">
        <v>1478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4815</v>
      </c>
      <c r="G3702" s="2" t="s">
        <v>4816</v>
      </c>
      <c r="H3702" s="2" t="s">
        <v>40</v>
      </c>
      <c r="I3702" s="2" t="s">
        <v>26</v>
      </c>
      <c r="J3702" s="2" t="s">
        <v>387</v>
      </c>
      <c r="K3702" s="2" t="s">
        <v>266</v>
      </c>
      <c r="L3702" s="2">
        <v>14609</v>
      </c>
      <c r="M3702" s="2" t="s">
        <v>147</v>
      </c>
      <c r="N3702" s="2" t="s">
        <v>3017</v>
      </c>
      <c r="O3702" s="2" t="s">
        <v>31</v>
      </c>
      <c r="P3702" s="2" t="s">
        <v>64</v>
      </c>
      <c r="Q3702" s="2" t="s">
        <v>3018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2840</v>
      </c>
      <c r="K3703" s="2" t="s">
        <v>496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355</v>
      </c>
      <c r="K3704" s="2" t="s">
        <v>356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355</v>
      </c>
      <c r="K3705" s="2" t="s">
        <v>356</v>
      </c>
      <c r="L3705" s="2">
        <v>35601</v>
      </c>
      <c r="M3705" s="2" t="s">
        <v>29</v>
      </c>
      <c r="N3705" s="2" t="s">
        <v>4839</v>
      </c>
      <c r="O3705" s="2" t="s">
        <v>45</v>
      </c>
      <c r="P3705" s="2" t="s">
        <v>74</v>
      </c>
      <c r="Q3705" s="2" t="s">
        <v>4840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355</v>
      </c>
      <c r="K3706" s="2" t="s">
        <v>356</v>
      </c>
      <c r="L3706" s="2">
        <v>35601</v>
      </c>
      <c r="M3706" s="2" t="s">
        <v>29</v>
      </c>
      <c r="N3706" s="2" t="s">
        <v>3318</v>
      </c>
      <c r="O3706" s="2" t="s">
        <v>70</v>
      </c>
      <c r="P3706" s="2" t="s">
        <v>1217</v>
      </c>
      <c r="Q3706" s="2" t="s">
        <v>3319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355</v>
      </c>
      <c r="K3707" s="2" t="s">
        <v>356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815</v>
      </c>
      <c r="K3708" s="2" t="s">
        <v>103</v>
      </c>
      <c r="L3708" s="2">
        <v>75220</v>
      </c>
      <c r="M3708" s="2" t="s">
        <v>104</v>
      </c>
      <c r="N3708" s="2" t="s">
        <v>4252</v>
      </c>
      <c r="O3708" s="2" t="s">
        <v>45</v>
      </c>
      <c r="P3708" s="2" t="s">
        <v>67</v>
      </c>
      <c r="Q3708" s="2" t="s">
        <v>4253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1398</v>
      </c>
      <c r="G3709" s="2" t="s">
        <v>1399</v>
      </c>
      <c r="H3709" s="2" t="s">
        <v>40</v>
      </c>
      <c r="I3709" s="2" t="s">
        <v>26</v>
      </c>
      <c r="J3709" s="2" t="s">
        <v>5018</v>
      </c>
      <c r="K3709" s="2" t="s">
        <v>103</v>
      </c>
      <c r="L3709" s="2">
        <v>75150</v>
      </c>
      <c r="M3709" s="2" t="s">
        <v>104</v>
      </c>
      <c r="N3709" s="2" t="s">
        <v>2892</v>
      </c>
      <c r="O3709" s="2" t="s">
        <v>31</v>
      </c>
      <c r="P3709" s="2" t="s">
        <v>64</v>
      </c>
      <c r="Q3709" s="2" t="s">
        <v>923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1398</v>
      </c>
      <c r="G3710" s="2" t="s">
        <v>1399</v>
      </c>
      <c r="H3710" s="2" t="s">
        <v>40</v>
      </c>
      <c r="I3710" s="2" t="s">
        <v>26</v>
      </c>
      <c r="J3710" s="2" t="s">
        <v>5018</v>
      </c>
      <c r="K3710" s="2" t="s">
        <v>103</v>
      </c>
      <c r="L3710" s="2">
        <v>75150</v>
      </c>
      <c r="M3710" s="2" t="s">
        <v>104</v>
      </c>
      <c r="N3710" s="2" t="s">
        <v>4189</v>
      </c>
      <c r="O3710" s="2" t="s">
        <v>45</v>
      </c>
      <c r="P3710" s="2" t="s">
        <v>77</v>
      </c>
      <c r="Q3710" s="2" t="s">
        <v>4190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1398</v>
      </c>
      <c r="G3711" s="2" t="s">
        <v>1399</v>
      </c>
      <c r="H3711" s="2" t="s">
        <v>40</v>
      </c>
      <c r="I3711" s="2" t="s">
        <v>26</v>
      </c>
      <c r="J3711" s="2" t="s">
        <v>5018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2296</v>
      </c>
      <c r="G3712" s="2" t="s">
        <v>2297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901</v>
      </c>
      <c r="O3712" s="2" t="s">
        <v>31</v>
      </c>
      <c r="P3712" s="2" t="s">
        <v>55</v>
      </c>
      <c r="Q3712" s="2" t="s">
        <v>902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2296</v>
      </c>
      <c r="G3713" s="2" t="s">
        <v>2297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4507</v>
      </c>
      <c r="O3713" s="2" t="s">
        <v>45</v>
      </c>
      <c r="P3713" s="2" t="s">
        <v>89</v>
      </c>
      <c r="Q3713" s="2" t="s">
        <v>4508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4465</v>
      </c>
      <c r="G3714" s="2" t="s">
        <v>4466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4465</v>
      </c>
      <c r="G3715" s="2" t="s">
        <v>4466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3126</v>
      </c>
      <c r="O3715" s="2" t="s">
        <v>31</v>
      </c>
      <c r="P3715" s="2" t="s">
        <v>64</v>
      </c>
      <c r="Q3715" s="2" t="s">
        <v>3127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3020</v>
      </c>
      <c r="K3716" s="2" t="s">
        <v>95</v>
      </c>
      <c r="L3716" s="2">
        <v>98502</v>
      </c>
      <c r="M3716" s="2" t="s">
        <v>43</v>
      </c>
      <c r="N3716" s="2" t="s">
        <v>2347</v>
      </c>
      <c r="O3716" s="2" t="s">
        <v>45</v>
      </c>
      <c r="P3716" s="2" t="s">
        <v>89</v>
      </c>
      <c r="Q3716" s="2" t="s">
        <v>2348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3020</v>
      </c>
      <c r="K3717" s="2" t="s">
        <v>95</v>
      </c>
      <c r="L3717" s="2">
        <v>98502</v>
      </c>
      <c r="M3717" s="2" t="s">
        <v>43</v>
      </c>
      <c r="N3717" s="2" t="s">
        <v>1165</v>
      </c>
      <c r="O3717" s="2" t="s">
        <v>31</v>
      </c>
      <c r="P3717" s="2" t="s">
        <v>35</v>
      </c>
      <c r="Q3717" s="2" t="s">
        <v>1166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2253</v>
      </c>
      <c r="G3718" s="2" t="s">
        <v>2254</v>
      </c>
      <c r="H3718" s="2" t="s">
        <v>101</v>
      </c>
      <c r="I3718" s="2" t="s">
        <v>26</v>
      </c>
      <c r="J3718" s="2" t="s">
        <v>2534</v>
      </c>
      <c r="K3718" s="2" t="s">
        <v>137</v>
      </c>
      <c r="L3718" s="2">
        <v>68104</v>
      </c>
      <c r="M3718" s="2" t="s">
        <v>104</v>
      </c>
      <c r="N3718" s="2" t="s">
        <v>4873</v>
      </c>
      <c r="O3718" s="2" t="s">
        <v>45</v>
      </c>
      <c r="P3718" s="2" t="s">
        <v>268</v>
      </c>
      <c r="Q3718" s="2" t="s">
        <v>4874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2000</v>
      </c>
      <c r="G3719" s="2" t="s">
        <v>2001</v>
      </c>
      <c r="H3719" s="2" t="s">
        <v>25</v>
      </c>
      <c r="I3719" s="2" t="s">
        <v>26</v>
      </c>
      <c r="J3719" s="2" t="s">
        <v>495</v>
      </c>
      <c r="K3719" s="2" t="s">
        <v>1273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577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2000</v>
      </c>
      <c r="G3720" s="2" t="s">
        <v>2001</v>
      </c>
      <c r="H3720" s="2" t="s">
        <v>25</v>
      </c>
      <c r="I3720" s="2" t="s">
        <v>26</v>
      </c>
      <c r="J3720" s="2" t="s">
        <v>495</v>
      </c>
      <c r="K3720" s="2" t="s">
        <v>1273</v>
      </c>
      <c r="L3720" s="2">
        <v>31907</v>
      </c>
      <c r="M3720" s="2" t="s">
        <v>29</v>
      </c>
      <c r="N3720" s="2" t="s">
        <v>4549</v>
      </c>
      <c r="O3720" s="2" t="s">
        <v>70</v>
      </c>
      <c r="P3720" s="2" t="s">
        <v>160</v>
      </c>
      <c r="Q3720" s="2" t="s">
        <v>4550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495</v>
      </c>
      <c r="K3721" s="2" t="s">
        <v>253</v>
      </c>
      <c r="L3721" s="2">
        <v>47201</v>
      </c>
      <c r="M3721" s="2" t="s">
        <v>104</v>
      </c>
      <c r="N3721" s="2" t="s">
        <v>688</v>
      </c>
      <c r="O3721" s="2" t="s">
        <v>45</v>
      </c>
      <c r="P3721" s="2" t="s">
        <v>67</v>
      </c>
      <c r="Q3721" s="2" t="s">
        <v>689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3683</v>
      </c>
      <c r="G3722" s="2" t="s">
        <v>3684</v>
      </c>
      <c r="H3722" s="2" t="s">
        <v>101</v>
      </c>
      <c r="I3722" s="2" t="s">
        <v>26</v>
      </c>
      <c r="J3722" s="2" t="s">
        <v>326</v>
      </c>
      <c r="K3722" s="2" t="s">
        <v>1490</v>
      </c>
      <c r="L3722" s="2">
        <v>39212</v>
      </c>
      <c r="M3722" s="2" t="s">
        <v>29</v>
      </c>
      <c r="N3722" s="2" t="s">
        <v>1135</v>
      </c>
      <c r="O3722" s="2" t="s">
        <v>31</v>
      </c>
      <c r="P3722" s="2" t="s">
        <v>64</v>
      </c>
      <c r="Q3722" s="2" t="s">
        <v>1136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3683</v>
      </c>
      <c r="G3723" s="2" t="s">
        <v>3684</v>
      </c>
      <c r="H3723" s="2" t="s">
        <v>101</v>
      </c>
      <c r="I3723" s="2" t="s">
        <v>26</v>
      </c>
      <c r="J3723" s="2" t="s">
        <v>326</v>
      </c>
      <c r="K3723" s="2" t="s">
        <v>1490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3167</v>
      </c>
      <c r="G3724" s="2" t="s">
        <v>3168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1233</v>
      </c>
      <c r="O3724" s="2" t="s">
        <v>45</v>
      </c>
      <c r="P3724" s="2" t="s">
        <v>67</v>
      </c>
      <c r="Q3724" s="2" t="s">
        <v>1234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542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1677</v>
      </c>
      <c r="G3726" s="2" t="s">
        <v>1678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1653</v>
      </c>
      <c r="O3726" s="2" t="s">
        <v>45</v>
      </c>
      <c r="P3726" s="2" t="s">
        <v>67</v>
      </c>
      <c r="Q3726" s="2" t="s">
        <v>1654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583</v>
      </c>
      <c r="G3727" s="2" t="s">
        <v>584</v>
      </c>
      <c r="H3727" s="2" t="s">
        <v>40</v>
      </c>
      <c r="I3727" s="2" t="s">
        <v>26</v>
      </c>
      <c r="J3727" s="2" t="s">
        <v>807</v>
      </c>
      <c r="K3727" s="2" t="s">
        <v>455</v>
      </c>
      <c r="L3727" s="2">
        <v>80219</v>
      </c>
      <c r="M3727" s="2" t="s">
        <v>43</v>
      </c>
      <c r="N3727" s="2" t="s">
        <v>5141</v>
      </c>
      <c r="O3727" s="2" t="s">
        <v>45</v>
      </c>
      <c r="P3727" s="2" t="s">
        <v>77</v>
      </c>
      <c r="Q3727" s="2" t="s">
        <v>5142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4575</v>
      </c>
      <c r="G3728" s="2" t="s">
        <v>4576</v>
      </c>
      <c r="H3728" s="2" t="s">
        <v>25</v>
      </c>
      <c r="I3728" s="2" t="s">
        <v>26</v>
      </c>
      <c r="J3728" s="2" t="s">
        <v>605</v>
      </c>
      <c r="K3728" s="2" t="s">
        <v>244</v>
      </c>
      <c r="L3728" s="2">
        <v>19711</v>
      </c>
      <c r="M3728" s="2" t="s">
        <v>147</v>
      </c>
      <c r="N3728" s="2" t="s">
        <v>2875</v>
      </c>
      <c r="O3728" s="2" t="s">
        <v>45</v>
      </c>
      <c r="P3728" s="2" t="s">
        <v>58</v>
      </c>
      <c r="Q3728" s="2" t="s">
        <v>2876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4575</v>
      </c>
      <c r="G3729" s="2" t="s">
        <v>4576</v>
      </c>
      <c r="H3729" s="2" t="s">
        <v>25</v>
      </c>
      <c r="I3729" s="2" t="s">
        <v>26</v>
      </c>
      <c r="J3729" s="2" t="s">
        <v>605</v>
      </c>
      <c r="K3729" s="2" t="s">
        <v>244</v>
      </c>
      <c r="L3729" s="2">
        <v>19711</v>
      </c>
      <c r="M3729" s="2" t="s">
        <v>147</v>
      </c>
      <c r="N3729" s="2" t="s">
        <v>1233</v>
      </c>
      <c r="O3729" s="2" t="s">
        <v>45</v>
      </c>
      <c r="P3729" s="2" t="s">
        <v>67</v>
      </c>
      <c r="Q3729" s="2" t="s">
        <v>1234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4575</v>
      </c>
      <c r="G3730" s="2" t="s">
        <v>4576</v>
      </c>
      <c r="H3730" s="2" t="s">
        <v>25</v>
      </c>
      <c r="I3730" s="2" t="s">
        <v>26</v>
      </c>
      <c r="J3730" s="2" t="s">
        <v>605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1506</v>
      </c>
      <c r="G3731" s="2" t="s">
        <v>1507</v>
      </c>
      <c r="H3731" s="2" t="s">
        <v>40</v>
      </c>
      <c r="I3731" s="2" t="s">
        <v>26</v>
      </c>
      <c r="J3731" s="2" t="s">
        <v>3219</v>
      </c>
      <c r="K3731" s="2" t="s">
        <v>2740</v>
      </c>
      <c r="L3731" s="2">
        <v>20735</v>
      </c>
      <c r="M3731" s="2" t="s">
        <v>147</v>
      </c>
      <c r="N3731" s="2" t="s">
        <v>4021</v>
      </c>
      <c r="O3731" s="2" t="s">
        <v>45</v>
      </c>
      <c r="P3731" s="2" t="s">
        <v>58</v>
      </c>
      <c r="Q3731" s="2" t="s">
        <v>4022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1506</v>
      </c>
      <c r="G3732" s="2" t="s">
        <v>1507</v>
      </c>
      <c r="H3732" s="2" t="s">
        <v>40</v>
      </c>
      <c r="I3732" s="2" t="s">
        <v>26</v>
      </c>
      <c r="J3732" s="2" t="s">
        <v>3219</v>
      </c>
      <c r="K3732" s="2" t="s">
        <v>2740</v>
      </c>
      <c r="L3732" s="2">
        <v>20735</v>
      </c>
      <c r="M3732" s="2" t="s">
        <v>147</v>
      </c>
      <c r="N3732" s="2" t="s">
        <v>338</v>
      </c>
      <c r="O3732" s="2" t="s">
        <v>45</v>
      </c>
      <c r="P3732" s="2" t="s">
        <v>58</v>
      </c>
      <c r="Q3732" s="2" t="s">
        <v>339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1506</v>
      </c>
      <c r="G3733" s="2" t="s">
        <v>1507</v>
      </c>
      <c r="H3733" s="2" t="s">
        <v>40</v>
      </c>
      <c r="I3733" s="2" t="s">
        <v>26</v>
      </c>
      <c r="J3733" s="2" t="s">
        <v>3219</v>
      </c>
      <c r="K3733" s="2" t="s">
        <v>2740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1506</v>
      </c>
      <c r="G3734" s="2" t="s">
        <v>1507</v>
      </c>
      <c r="H3734" s="2" t="s">
        <v>40</v>
      </c>
      <c r="I3734" s="2" t="s">
        <v>26</v>
      </c>
      <c r="J3734" s="2" t="s">
        <v>3219</v>
      </c>
      <c r="K3734" s="2" t="s">
        <v>2740</v>
      </c>
      <c r="L3734" s="2">
        <v>20735</v>
      </c>
      <c r="M3734" s="2" t="s">
        <v>147</v>
      </c>
      <c r="N3734" s="2" t="s">
        <v>4606</v>
      </c>
      <c r="O3734" s="2" t="s">
        <v>70</v>
      </c>
      <c r="P3734" s="2" t="s">
        <v>71</v>
      </c>
      <c r="Q3734" s="2" t="s">
        <v>4607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1506</v>
      </c>
      <c r="G3735" s="2" t="s">
        <v>1507</v>
      </c>
      <c r="H3735" s="2" t="s">
        <v>40</v>
      </c>
      <c r="I3735" s="2" t="s">
        <v>26</v>
      </c>
      <c r="J3735" s="2" t="s">
        <v>3219</v>
      </c>
      <c r="K3735" s="2" t="s">
        <v>2740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632</v>
      </c>
      <c r="O3736" s="2" t="s">
        <v>45</v>
      </c>
      <c r="P3736" s="2" t="s">
        <v>89</v>
      </c>
      <c r="Q3736" s="2" t="s">
        <v>633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3620</v>
      </c>
      <c r="O3737" s="2" t="s">
        <v>31</v>
      </c>
      <c r="P3737" s="2" t="s">
        <v>64</v>
      </c>
      <c r="Q3737" s="2" t="s">
        <v>3621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1291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605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1291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605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941</v>
      </c>
      <c r="G3740" s="2" t="s">
        <v>942</v>
      </c>
      <c r="H3740" s="2" t="s">
        <v>25</v>
      </c>
      <c r="I3740" s="2" t="s">
        <v>26</v>
      </c>
      <c r="J3740" s="2" t="s">
        <v>326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941</v>
      </c>
      <c r="G3741" s="2" t="s">
        <v>942</v>
      </c>
      <c r="H3741" s="2" t="s">
        <v>25</v>
      </c>
      <c r="I3741" s="2" t="s">
        <v>26</v>
      </c>
      <c r="J3741" s="2" t="s">
        <v>326</v>
      </c>
      <c r="K3741" s="2" t="s">
        <v>237</v>
      </c>
      <c r="L3741" s="2">
        <v>49201</v>
      </c>
      <c r="M3741" s="2" t="s">
        <v>104</v>
      </c>
      <c r="N3741" s="2" t="s">
        <v>4002</v>
      </c>
      <c r="O3741" s="2" t="s">
        <v>70</v>
      </c>
      <c r="P3741" s="2" t="s">
        <v>160</v>
      </c>
      <c r="Q3741" s="2" t="s">
        <v>4003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941</v>
      </c>
      <c r="G3742" s="2" t="s">
        <v>942</v>
      </c>
      <c r="H3742" s="2" t="s">
        <v>25</v>
      </c>
      <c r="I3742" s="2" t="s">
        <v>26</v>
      </c>
      <c r="J3742" s="2" t="s">
        <v>326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5061</v>
      </c>
      <c r="G3743" s="2" t="s">
        <v>5062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1263</v>
      </c>
      <c r="O3743" s="2" t="s">
        <v>45</v>
      </c>
      <c r="P3743" s="2" t="s">
        <v>172</v>
      </c>
      <c r="Q3743" s="2" t="s">
        <v>1264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5061</v>
      </c>
      <c r="G3744" s="2" t="s">
        <v>5062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5061</v>
      </c>
      <c r="G3745" s="2" t="s">
        <v>5062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1344</v>
      </c>
      <c r="O3745" s="2" t="s">
        <v>45</v>
      </c>
      <c r="P3745" s="2" t="s">
        <v>74</v>
      </c>
      <c r="Q3745" s="2" t="s">
        <v>1345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1291</v>
      </c>
      <c r="F3746" s="2" t="s">
        <v>2290</v>
      </c>
      <c r="G3746" s="2" t="s">
        <v>2291</v>
      </c>
      <c r="H3746" s="2" t="s">
        <v>25</v>
      </c>
      <c r="I3746" s="2" t="s">
        <v>26</v>
      </c>
      <c r="J3746" s="2" t="s">
        <v>6905</v>
      </c>
      <c r="K3746" s="2" t="s">
        <v>381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1331</v>
      </c>
      <c r="G3747" s="2" t="s">
        <v>1332</v>
      </c>
      <c r="H3747" s="2" t="s">
        <v>25</v>
      </c>
      <c r="I3747" s="2" t="s">
        <v>26</v>
      </c>
      <c r="J3747" s="2" t="s">
        <v>495</v>
      </c>
      <c r="K3747" s="2" t="s">
        <v>1273</v>
      </c>
      <c r="L3747" s="2">
        <v>31907</v>
      </c>
      <c r="M3747" s="2" t="s">
        <v>29</v>
      </c>
      <c r="N3747" s="2" t="s">
        <v>1547</v>
      </c>
      <c r="O3747" s="2" t="s">
        <v>45</v>
      </c>
      <c r="P3747" s="2" t="s">
        <v>58</v>
      </c>
      <c r="Q3747" s="2" t="s">
        <v>1548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1331</v>
      </c>
      <c r="G3748" s="2" t="s">
        <v>1332</v>
      </c>
      <c r="H3748" s="2" t="s">
        <v>25</v>
      </c>
      <c r="I3748" s="2" t="s">
        <v>26</v>
      </c>
      <c r="J3748" s="2" t="s">
        <v>495</v>
      </c>
      <c r="K3748" s="2" t="s">
        <v>1273</v>
      </c>
      <c r="L3748" s="2">
        <v>31907</v>
      </c>
      <c r="M3748" s="2" t="s">
        <v>29</v>
      </c>
      <c r="N3748" s="2" t="s">
        <v>5130</v>
      </c>
      <c r="O3748" s="2" t="s">
        <v>31</v>
      </c>
      <c r="P3748" s="2" t="s">
        <v>35</v>
      </c>
      <c r="Q3748" s="2" t="s">
        <v>5131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959</v>
      </c>
      <c r="G3749" s="2" t="s">
        <v>960</v>
      </c>
      <c r="H3749" s="2" t="s">
        <v>40</v>
      </c>
      <c r="I3749" s="2" t="s">
        <v>26</v>
      </c>
      <c r="J3749" s="2" t="s">
        <v>1028</v>
      </c>
      <c r="K3749" s="2" t="s">
        <v>42</v>
      </c>
      <c r="L3749" s="2">
        <v>90301</v>
      </c>
      <c r="M3749" s="2" t="s">
        <v>43</v>
      </c>
      <c r="N3749" s="2" t="s">
        <v>4263</v>
      </c>
      <c r="O3749" s="2" t="s">
        <v>31</v>
      </c>
      <c r="P3749" s="2" t="s">
        <v>64</v>
      </c>
      <c r="Q3749" s="2" t="s">
        <v>4264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959</v>
      </c>
      <c r="G3750" s="2" t="s">
        <v>960</v>
      </c>
      <c r="H3750" s="2" t="s">
        <v>40</v>
      </c>
      <c r="I3750" s="2" t="s">
        <v>26</v>
      </c>
      <c r="J3750" s="2" t="s">
        <v>1028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959</v>
      </c>
      <c r="G3751" s="2" t="s">
        <v>960</v>
      </c>
      <c r="H3751" s="2" t="s">
        <v>40</v>
      </c>
      <c r="I3751" s="2" t="s">
        <v>26</v>
      </c>
      <c r="J3751" s="2" t="s">
        <v>1028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1217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959</v>
      </c>
      <c r="G3752" s="2" t="s">
        <v>960</v>
      </c>
      <c r="H3752" s="2" t="s">
        <v>40</v>
      </c>
      <c r="I3752" s="2" t="s">
        <v>26</v>
      </c>
      <c r="J3752" s="2" t="s">
        <v>1028</v>
      </c>
      <c r="K3752" s="2" t="s">
        <v>42</v>
      </c>
      <c r="L3752" s="2">
        <v>90301</v>
      </c>
      <c r="M3752" s="2" t="s">
        <v>43</v>
      </c>
      <c r="N3752" s="2" t="s">
        <v>2622</v>
      </c>
      <c r="O3752" s="2" t="s">
        <v>45</v>
      </c>
      <c r="P3752" s="2" t="s">
        <v>577</v>
      </c>
      <c r="Q3752" s="2" t="s">
        <v>2623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959</v>
      </c>
      <c r="G3753" s="2" t="s">
        <v>960</v>
      </c>
      <c r="H3753" s="2" t="s">
        <v>40</v>
      </c>
      <c r="I3753" s="2" t="s">
        <v>26</v>
      </c>
      <c r="J3753" s="2" t="s">
        <v>1028</v>
      </c>
      <c r="K3753" s="2" t="s">
        <v>42</v>
      </c>
      <c r="L3753" s="2">
        <v>90301</v>
      </c>
      <c r="M3753" s="2" t="s">
        <v>43</v>
      </c>
      <c r="N3753" s="2" t="s">
        <v>1464</v>
      </c>
      <c r="O3753" s="2" t="s">
        <v>31</v>
      </c>
      <c r="P3753" s="2" t="s">
        <v>35</v>
      </c>
      <c r="Q3753" s="2" t="s">
        <v>1465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959</v>
      </c>
      <c r="G3754" s="2" t="s">
        <v>960</v>
      </c>
      <c r="H3754" s="2" t="s">
        <v>40</v>
      </c>
      <c r="I3754" s="2" t="s">
        <v>26</v>
      </c>
      <c r="J3754" s="2" t="s">
        <v>1028</v>
      </c>
      <c r="K3754" s="2" t="s">
        <v>42</v>
      </c>
      <c r="L3754" s="2">
        <v>90301</v>
      </c>
      <c r="M3754" s="2" t="s">
        <v>43</v>
      </c>
      <c r="N3754" s="2" t="s">
        <v>3800</v>
      </c>
      <c r="O3754" s="2" t="s">
        <v>45</v>
      </c>
      <c r="P3754" s="2" t="s">
        <v>89</v>
      </c>
      <c r="Q3754" s="2" t="s">
        <v>3801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959</v>
      </c>
      <c r="G3755" s="2" t="s">
        <v>960</v>
      </c>
      <c r="H3755" s="2" t="s">
        <v>40</v>
      </c>
      <c r="I3755" s="2" t="s">
        <v>26</v>
      </c>
      <c r="J3755" s="2" t="s">
        <v>1028</v>
      </c>
      <c r="K3755" s="2" t="s">
        <v>42</v>
      </c>
      <c r="L3755" s="2">
        <v>90301</v>
      </c>
      <c r="M3755" s="2" t="s">
        <v>43</v>
      </c>
      <c r="N3755" s="2" t="s">
        <v>514</v>
      </c>
      <c r="O3755" s="2" t="s">
        <v>45</v>
      </c>
      <c r="P3755" s="2" t="s">
        <v>74</v>
      </c>
      <c r="Q3755" s="2" t="s">
        <v>515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959</v>
      </c>
      <c r="G3756" s="2" t="s">
        <v>960</v>
      </c>
      <c r="H3756" s="2" t="s">
        <v>40</v>
      </c>
      <c r="I3756" s="2" t="s">
        <v>26</v>
      </c>
      <c r="J3756" s="2" t="s">
        <v>1028</v>
      </c>
      <c r="K3756" s="2" t="s">
        <v>42</v>
      </c>
      <c r="L3756" s="2">
        <v>90301</v>
      </c>
      <c r="M3756" s="2" t="s">
        <v>43</v>
      </c>
      <c r="N3756" s="2" t="s">
        <v>4156</v>
      </c>
      <c r="O3756" s="2" t="s">
        <v>45</v>
      </c>
      <c r="P3756" s="2" t="s">
        <v>58</v>
      </c>
      <c r="Q3756" s="2" t="s">
        <v>4157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3245</v>
      </c>
      <c r="O3757" s="2" t="s">
        <v>45</v>
      </c>
      <c r="P3757" s="2" t="s">
        <v>89</v>
      </c>
      <c r="Q3757" s="2" t="s">
        <v>3246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452</v>
      </c>
      <c r="G3759" s="2" t="s">
        <v>453</v>
      </c>
      <c r="H3759" s="2" t="s">
        <v>25</v>
      </c>
      <c r="I3759" s="2" t="s">
        <v>26</v>
      </c>
      <c r="J3759" s="2" t="s">
        <v>605</v>
      </c>
      <c r="K3759" s="2" t="s">
        <v>496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2765</v>
      </c>
      <c r="G3760" s="2" t="s">
        <v>2766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999</v>
      </c>
      <c r="O3760" s="2" t="s">
        <v>45</v>
      </c>
      <c r="P3760" s="2" t="s">
        <v>67</v>
      </c>
      <c r="Q3760" s="2" t="s">
        <v>1000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2765</v>
      </c>
      <c r="G3761" s="2" t="s">
        <v>2766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577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2765</v>
      </c>
      <c r="G3762" s="2" t="s">
        <v>2766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4488</v>
      </c>
      <c r="O3762" s="2" t="s">
        <v>31</v>
      </c>
      <c r="P3762" s="2" t="s">
        <v>64</v>
      </c>
      <c r="Q3762" s="2" t="s">
        <v>4489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2005</v>
      </c>
      <c r="G3763" s="2" t="s">
        <v>2006</v>
      </c>
      <c r="H3763" s="2" t="s">
        <v>25</v>
      </c>
      <c r="I3763" s="2" t="s">
        <v>26</v>
      </c>
      <c r="J3763" s="2" t="s">
        <v>4103</v>
      </c>
      <c r="K3763" s="2" t="s">
        <v>1246</v>
      </c>
      <c r="L3763" s="2">
        <v>2149</v>
      </c>
      <c r="M3763" s="2" t="s">
        <v>147</v>
      </c>
      <c r="N3763" s="2" t="s">
        <v>697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3142</v>
      </c>
      <c r="G3764" s="2" t="s">
        <v>3143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1672</v>
      </c>
      <c r="O3764" s="2" t="s">
        <v>31</v>
      </c>
      <c r="P3764" s="2" t="s">
        <v>32</v>
      </c>
      <c r="Q3764" s="2" t="s">
        <v>1673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3142</v>
      </c>
      <c r="G3765" s="2" t="s">
        <v>3143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3128</v>
      </c>
      <c r="O3765" s="2" t="s">
        <v>45</v>
      </c>
      <c r="P3765" s="2" t="s">
        <v>74</v>
      </c>
      <c r="Q3765" s="2" t="s">
        <v>3129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444</v>
      </c>
      <c r="O3766" s="2" t="s">
        <v>45</v>
      </c>
      <c r="P3766" s="2" t="s">
        <v>74</v>
      </c>
      <c r="Q3766" s="2" t="s">
        <v>445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4684</v>
      </c>
      <c r="O3767" s="2" t="s">
        <v>31</v>
      </c>
      <c r="P3767" s="2" t="s">
        <v>55</v>
      </c>
      <c r="Q3767" s="2" t="s">
        <v>4685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2837</v>
      </c>
      <c r="G3769" s="2" t="s">
        <v>2838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739</v>
      </c>
      <c r="O3769" s="2" t="s">
        <v>70</v>
      </c>
      <c r="P3769" s="2" t="s">
        <v>71</v>
      </c>
      <c r="Q3769" s="2" t="s">
        <v>740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2333</v>
      </c>
      <c r="K3770" s="2" t="s">
        <v>53</v>
      </c>
      <c r="L3770" s="2">
        <v>33012</v>
      </c>
      <c r="M3770" s="2" t="s">
        <v>29</v>
      </c>
      <c r="N3770" s="2" t="s">
        <v>4626</v>
      </c>
      <c r="O3770" s="2" t="s">
        <v>31</v>
      </c>
      <c r="P3770" s="2" t="s">
        <v>35</v>
      </c>
      <c r="Q3770" s="2" t="s">
        <v>4627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2333</v>
      </c>
      <c r="K3771" s="2" t="s">
        <v>53</v>
      </c>
      <c r="L3771" s="2">
        <v>33012</v>
      </c>
      <c r="M3771" s="2" t="s">
        <v>29</v>
      </c>
      <c r="N3771" s="2" t="s">
        <v>1230</v>
      </c>
      <c r="O3771" s="2" t="s">
        <v>45</v>
      </c>
      <c r="P3771" s="2" t="s">
        <v>268</v>
      </c>
      <c r="Q3771" s="2" t="s">
        <v>1231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3156</v>
      </c>
      <c r="G3772" s="2" t="s">
        <v>3157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1899</v>
      </c>
      <c r="O3772" s="2" t="s">
        <v>31</v>
      </c>
      <c r="P3772" s="2" t="s">
        <v>55</v>
      </c>
      <c r="Q3772" s="2" t="s">
        <v>1900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4434</v>
      </c>
      <c r="G3773" s="2" t="s">
        <v>4435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961</v>
      </c>
      <c r="O3773" s="2" t="s">
        <v>45</v>
      </c>
      <c r="P3773" s="2" t="s">
        <v>58</v>
      </c>
      <c r="Q3773" s="2" t="s">
        <v>962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2387</v>
      </c>
      <c r="G3774" s="2" t="s">
        <v>2388</v>
      </c>
      <c r="H3774" s="2" t="s">
        <v>25</v>
      </c>
      <c r="I3774" s="2" t="s">
        <v>26</v>
      </c>
      <c r="J3774" s="2" t="s">
        <v>380</v>
      </c>
      <c r="K3774" s="2" t="s">
        <v>381</v>
      </c>
      <c r="L3774" s="2">
        <v>29203</v>
      </c>
      <c r="M3774" s="2" t="s">
        <v>29</v>
      </c>
      <c r="N3774" s="2" t="s">
        <v>3565</v>
      </c>
      <c r="O3774" s="2" t="s">
        <v>70</v>
      </c>
      <c r="P3774" s="2" t="s">
        <v>160</v>
      </c>
      <c r="Q3774" s="2" t="s">
        <v>3566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2269</v>
      </c>
      <c r="G3775" s="2" t="s">
        <v>2270</v>
      </c>
      <c r="H3775" s="2" t="s">
        <v>25</v>
      </c>
      <c r="I3775" s="2" t="s">
        <v>26</v>
      </c>
      <c r="J3775" s="2" t="s">
        <v>1421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2269</v>
      </c>
      <c r="G3776" s="2" t="s">
        <v>2270</v>
      </c>
      <c r="H3776" s="2" t="s">
        <v>25</v>
      </c>
      <c r="I3776" s="2" t="s">
        <v>26</v>
      </c>
      <c r="J3776" s="2" t="s">
        <v>1421</v>
      </c>
      <c r="K3776" s="2" t="s">
        <v>53</v>
      </c>
      <c r="L3776" s="2">
        <v>33180</v>
      </c>
      <c r="M3776" s="2" t="s">
        <v>29</v>
      </c>
      <c r="N3776" s="2" t="s">
        <v>1075</v>
      </c>
      <c r="O3776" s="2" t="s">
        <v>70</v>
      </c>
      <c r="P3776" s="2" t="s">
        <v>160</v>
      </c>
      <c r="Q3776" s="2" t="s">
        <v>1076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2269</v>
      </c>
      <c r="G3777" s="2" t="s">
        <v>2270</v>
      </c>
      <c r="H3777" s="2" t="s">
        <v>25</v>
      </c>
      <c r="I3777" s="2" t="s">
        <v>26</v>
      </c>
      <c r="J3777" s="2" t="s">
        <v>1421</v>
      </c>
      <c r="K3777" s="2" t="s">
        <v>53</v>
      </c>
      <c r="L3777" s="2">
        <v>33180</v>
      </c>
      <c r="M3777" s="2" t="s">
        <v>29</v>
      </c>
      <c r="N3777" s="2" t="s">
        <v>3200</v>
      </c>
      <c r="O3777" s="2" t="s">
        <v>45</v>
      </c>
      <c r="P3777" s="2" t="s">
        <v>89</v>
      </c>
      <c r="Q3777" s="2" t="s">
        <v>3201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2269</v>
      </c>
      <c r="G3778" s="2" t="s">
        <v>2270</v>
      </c>
      <c r="H3778" s="2" t="s">
        <v>25</v>
      </c>
      <c r="I3778" s="2" t="s">
        <v>26</v>
      </c>
      <c r="J3778" s="2" t="s">
        <v>1421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422</v>
      </c>
      <c r="G3780" s="2" t="s">
        <v>423</v>
      </c>
      <c r="H3780" s="2" t="s">
        <v>101</v>
      </c>
      <c r="I3780" s="2" t="s">
        <v>26</v>
      </c>
      <c r="J3780" s="2" t="s">
        <v>1421</v>
      </c>
      <c r="K3780" s="2" t="s">
        <v>53</v>
      </c>
      <c r="L3780" s="2">
        <v>33180</v>
      </c>
      <c r="M3780" s="2" t="s">
        <v>29</v>
      </c>
      <c r="N3780" s="2" t="s">
        <v>3900</v>
      </c>
      <c r="O3780" s="2" t="s">
        <v>70</v>
      </c>
      <c r="P3780" s="2" t="s">
        <v>71</v>
      </c>
      <c r="Q3780" s="2" t="s">
        <v>3901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1419</v>
      </c>
      <c r="G3781" s="2" t="s">
        <v>1420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1642</v>
      </c>
      <c r="O3781" s="2" t="s">
        <v>45</v>
      </c>
      <c r="P3781" s="2" t="s">
        <v>89</v>
      </c>
      <c r="Q3781" s="2" t="s">
        <v>1643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4907</v>
      </c>
      <c r="G3782" s="2" t="s">
        <v>4908</v>
      </c>
      <c r="H3782" s="2" t="s">
        <v>101</v>
      </c>
      <c r="I3782" s="2" t="s">
        <v>26</v>
      </c>
      <c r="J3782" s="2" t="s">
        <v>6934</v>
      </c>
      <c r="K3782" s="2" t="s">
        <v>4537</v>
      </c>
      <c r="L3782" s="2">
        <v>66502</v>
      </c>
      <c r="M3782" s="2" t="s">
        <v>104</v>
      </c>
      <c r="N3782" s="2" t="s">
        <v>4286</v>
      </c>
      <c r="O3782" s="2" t="s">
        <v>70</v>
      </c>
      <c r="P3782" s="2" t="s">
        <v>71</v>
      </c>
      <c r="Q3782" s="2" t="s">
        <v>4287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3651</v>
      </c>
      <c r="G3783" s="2" t="s">
        <v>3652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3686</v>
      </c>
      <c r="G3784" s="2" t="s">
        <v>3687</v>
      </c>
      <c r="H3784" s="2" t="s">
        <v>25</v>
      </c>
      <c r="I3784" s="2" t="s">
        <v>26</v>
      </c>
      <c r="J3784" s="2" t="s">
        <v>332</v>
      </c>
      <c r="K3784" s="2" t="s">
        <v>333</v>
      </c>
      <c r="L3784" s="2">
        <v>38109</v>
      </c>
      <c r="M3784" s="2" t="s">
        <v>29</v>
      </c>
      <c r="N3784" s="2" t="s">
        <v>4408</v>
      </c>
      <c r="O3784" s="2" t="s">
        <v>45</v>
      </c>
      <c r="P3784" s="2" t="s">
        <v>89</v>
      </c>
      <c r="Q3784" s="2" t="s">
        <v>4409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3686</v>
      </c>
      <c r="G3785" s="2" t="s">
        <v>3687</v>
      </c>
      <c r="H3785" s="2" t="s">
        <v>25</v>
      </c>
      <c r="I3785" s="2" t="s">
        <v>26</v>
      </c>
      <c r="J3785" s="2" t="s">
        <v>332</v>
      </c>
      <c r="K3785" s="2" t="s">
        <v>333</v>
      </c>
      <c r="L3785" s="2">
        <v>38109</v>
      </c>
      <c r="M3785" s="2" t="s">
        <v>29</v>
      </c>
      <c r="N3785" s="2" t="s">
        <v>3517</v>
      </c>
      <c r="O3785" s="2" t="s">
        <v>45</v>
      </c>
      <c r="P3785" s="2" t="s">
        <v>58</v>
      </c>
      <c r="Q3785" s="2" t="s">
        <v>3518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2164</v>
      </c>
      <c r="G3786" s="2" t="s">
        <v>2165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4447</v>
      </c>
      <c r="O3786" s="2" t="s">
        <v>70</v>
      </c>
      <c r="P3786" s="2" t="s">
        <v>160</v>
      </c>
      <c r="Q3786" s="2" t="s">
        <v>4448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3613</v>
      </c>
      <c r="G3787" s="2" t="s">
        <v>3614</v>
      </c>
      <c r="H3787" s="2" t="s">
        <v>101</v>
      </c>
      <c r="I3787" s="2" t="s">
        <v>26</v>
      </c>
      <c r="J3787" s="2" t="s">
        <v>495</v>
      </c>
      <c r="K3787" s="2" t="s">
        <v>496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580</v>
      </c>
      <c r="G3788" s="2" t="s">
        <v>581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5117</v>
      </c>
      <c r="G3789" s="2" t="s">
        <v>5118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1129</v>
      </c>
      <c r="O3789" s="2" t="s">
        <v>45</v>
      </c>
      <c r="P3789" s="2" t="s">
        <v>67</v>
      </c>
      <c r="Q3789" s="2" t="s">
        <v>1130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5117</v>
      </c>
      <c r="G3790" s="2" t="s">
        <v>5118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4233</v>
      </c>
      <c r="O3790" s="2" t="s">
        <v>45</v>
      </c>
      <c r="P3790" s="2" t="s">
        <v>67</v>
      </c>
      <c r="Q3790" s="2" t="s">
        <v>4234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2534</v>
      </c>
      <c r="K3791" s="2" t="s">
        <v>137</v>
      </c>
      <c r="L3791" s="2">
        <v>68104</v>
      </c>
      <c r="M3791" s="2" t="s">
        <v>104</v>
      </c>
      <c r="N3791" s="2" t="s">
        <v>837</v>
      </c>
      <c r="O3791" s="2" t="s">
        <v>45</v>
      </c>
      <c r="P3791" s="2" t="s">
        <v>268</v>
      </c>
      <c r="Q3791" s="2" t="s">
        <v>838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4214</v>
      </c>
      <c r="G3792" s="2" t="s">
        <v>4215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1725</v>
      </c>
      <c r="O3792" s="2" t="s">
        <v>45</v>
      </c>
      <c r="P3792" s="2" t="s">
        <v>74</v>
      </c>
      <c r="Q3792" s="2" t="s">
        <v>1726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3189</v>
      </c>
      <c r="G3793" s="2" t="s">
        <v>3190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794</v>
      </c>
      <c r="O3793" s="2" t="s">
        <v>45</v>
      </c>
      <c r="P3793" s="2" t="s">
        <v>74</v>
      </c>
      <c r="Q3793" s="2" t="s">
        <v>795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3189</v>
      </c>
      <c r="G3794" s="2" t="s">
        <v>3190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4871</v>
      </c>
      <c r="O3794" s="2" t="s">
        <v>45</v>
      </c>
      <c r="P3794" s="2" t="s">
        <v>67</v>
      </c>
      <c r="Q3794" s="2" t="s">
        <v>4872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1648</v>
      </c>
      <c r="G3795" s="2" t="s">
        <v>1649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4252</v>
      </c>
      <c r="O3795" s="2" t="s">
        <v>45</v>
      </c>
      <c r="P3795" s="2" t="s">
        <v>67</v>
      </c>
      <c r="Q3795" s="2" t="s">
        <v>4253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948</v>
      </c>
      <c r="K3796" s="2" t="s">
        <v>42</v>
      </c>
      <c r="L3796" s="2">
        <v>92037</v>
      </c>
      <c r="M3796" s="2" t="s">
        <v>43</v>
      </c>
      <c r="N3796" s="2" t="s">
        <v>5204</v>
      </c>
      <c r="O3796" s="2" t="s">
        <v>45</v>
      </c>
      <c r="P3796" s="2" t="s">
        <v>58</v>
      </c>
      <c r="Q3796" s="2" t="s">
        <v>5205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948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948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1421</v>
      </c>
      <c r="K3799" s="2" t="s">
        <v>53</v>
      </c>
      <c r="L3799" s="2">
        <v>33178</v>
      </c>
      <c r="M3799" s="2" t="s">
        <v>29</v>
      </c>
      <c r="N3799" s="2" t="s">
        <v>2563</v>
      </c>
      <c r="O3799" s="2" t="s">
        <v>45</v>
      </c>
      <c r="P3799" s="2" t="s">
        <v>89</v>
      </c>
      <c r="Q3799" s="2" t="s">
        <v>2564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1080</v>
      </c>
      <c r="G3800" s="2" t="s">
        <v>1081</v>
      </c>
      <c r="H3800" s="2" t="s">
        <v>40</v>
      </c>
      <c r="I3800" s="2" t="s">
        <v>26</v>
      </c>
      <c r="J3800" s="2" t="s">
        <v>4495</v>
      </c>
      <c r="K3800" s="2" t="s">
        <v>87</v>
      </c>
      <c r="L3800" s="2">
        <v>27405</v>
      </c>
      <c r="M3800" s="2" t="s">
        <v>29</v>
      </c>
      <c r="N3800" s="2" t="s">
        <v>1226</v>
      </c>
      <c r="O3800" s="2" t="s">
        <v>31</v>
      </c>
      <c r="P3800" s="2" t="s">
        <v>55</v>
      </c>
      <c r="Q3800" s="2" t="s">
        <v>1227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1080</v>
      </c>
      <c r="G3801" s="2" t="s">
        <v>1081</v>
      </c>
      <c r="H3801" s="2" t="s">
        <v>40</v>
      </c>
      <c r="I3801" s="2" t="s">
        <v>26</v>
      </c>
      <c r="J3801" s="2" t="s">
        <v>4495</v>
      </c>
      <c r="K3801" s="2" t="s">
        <v>87</v>
      </c>
      <c r="L3801" s="2">
        <v>27405</v>
      </c>
      <c r="M3801" s="2" t="s">
        <v>29</v>
      </c>
      <c r="N3801" s="2" t="s">
        <v>4795</v>
      </c>
      <c r="O3801" s="2" t="s">
        <v>70</v>
      </c>
      <c r="P3801" s="2" t="s">
        <v>71</v>
      </c>
      <c r="Q3801" s="2" t="s">
        <v>4796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1524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1524</v>
      </c>
      <c r="K3803" s="2" t="s">
        <v>87</v>
      </c>
      <c r="L3803" s="2">
        <v>28540</v>
      </c>
      <c r="M3803" s="2" t="s">
        <v>29</v>
      </c>
      <c r="N3803" s="2" t="s">
        <v>2820</v>
      </c>
      <c r="O3803" s="2" t="s">
        <v>70</v>
      </c>
      <c r="P3803" s="2" t="s">
        <v>160</v>
      </c>
      <c r="Q3803" s="2" t="s">
        <v>2821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1524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1524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577</v>
      </c>
      <c r="Q3805" s="2" t="s">
        <v>1298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1524</v>
      </c>
      <c r="K3806" s="2" t="s">
        <v>87</v>
      </c>
      <c r="L3806" s="2">
        <v>28540</v>
      </c>
      <c r="M3806" s="2" t="s">
        <v>29</v>
      </c>
      <c r="N3806" s="2" t="s">
        <v>1805</v>
      </c>
      <c r="O3806" s="2" t="s">
        <v>45</v>
      </c>
      <c r="P3806" s="2" t="s">
        <v>172</v>
      </c>
      <c r="Q3806" s="2" t="s">
        <v>1806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1524</v>
      </c>
      <c r="K3807" s="2" t="s">
        <v>87</v>
      </c>
      <c r="L3807" s="2">
        <v>28540</v>
      </c>
      <c r="M3807" s="2" t="s">
        <v>29</v>
      </c>
      <c r="N3807" s="2" t="s">
        <v>558</v>
      </c>
      <c r="O3807" s="2" t="s">
        <v>45</v>
      </c>
      <c r="P3807" s="2" t="s">
        <v>89</v>
      </c>
      <c r="Q3807" s="2" t="s">
        <v>559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1761</v>
      </c>
      <c r="O3808" s="2" t="s">
        <v>45</v>
      </c>
      <c r="P3808" s="2" t="s">
        <v>67</v>
      </c>
      <c r="Q3808" s="2" t="s">
        <v>1762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4245</v>
      </c>
      <c r="O3812" s="2" t="s">
        <v>70</v>
      </c>
      <c r="P3812" s="2" t="s">
        <v>71</v>
      </c>
      <c r="Q3812" s="2" t="s">
        <v>4246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892</v>
      </c>
      <c r="O3813" s="2" t="s">
        <v>31</v>
      </c>
      <c r="P3813" s="2" t="s">
        <v>35</v>
      </c>
      <c r="Q3813" s="2" t="s">
        <v>893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6965</v>
      </c>
      <c r="C3814" s="3">
        <v>42799</v>
      </c>
      <c r="D3814" s="3">
        <v>42799</v>
      </c>
      <c r="E3814" s="2" t="s">
        <v>1291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2552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1367</v>
      </c>
      <c r="G3815" s="2" t="s">
        <v>1368</v>
      </c>
      <c r="H3815" s="2" t="s">
        <v>25</v>
      </c>
      <c r="I3815" s="2" t="s">
        <v>26</v>
      </c>
      <c r="J3815" s="2" t="s">
        <v>1322</v>
      </c>
      <c r="K3815" s="2" t="s">
        <v>210</v>
      </c>
      <c r="L3815" s="2">
        <v>62301</v>
      </c>
      <c r="M3815" s="2" t="s">
        <v>104</v>
      </c>
      <c r="N3815" s="2" t="s">
        <v>2417</v>
      </c>
      <c r="O3815" s="2" t="s">
        <v>45</v>
      </c>
      <c r="P3815" s="2" t="s">
        <v>46</v>
      </c>
      <c r="Q3815" s="2" t="s">
        <v>2418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6969</v>
      </c>
      <c r="C3816" s="3">
        <v>42559</v>
      </c>
      <c r="D3816" s="3">
        <v>42559</v>
      </c>
      <c r="E3816" s="2" t="s">
        <v>1291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1524</v>
      </c>
      <c r="K3816" s="2" t="s">
        <v>53</v>
      </c>
      <c r="L3816" s="2">
        <v>32216</v>
      </c>
      <c r="M3816" s="2" t="s">
        <v>29</v>
      </c>
      <c r="N3816" s="2" t="s">
        <v>4664</v>
      </c>
      <c r="O3816" s="2" t="s">
        <v>70</v>
      </c>
      <c r="P3816" s="2" t="s">
        <v>71</v>
      </c>
      <c r="Q3816" s="2" t="s">
        <v>4665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6969</v>
      </c>
      <c r="C3817" s="3">
        <v>42559</v>
      </c>
      <c r="D3817" s="3">
        <v>42559</v>
      </c>
      <c r="E3817" s="2" t="s">
        <v>1291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1524</v>
      </c>
      <c r="K3817" s="2" t="s">
        <v>53</v>
      </c>
      <c r="L3817" s="2">
        <v>32216</v>
      </c>
      <c r="M3817" s="2" t="s">
        <v>29</v>
      </c>
      <c r="N3817" s="2" t="s">
        <v>501</v>
      </c>
      <c r="O3817" s="2" t="s">
        <v>45</v>
      </c>
      <c r="P3817" s="2" t="s">
        <v>89</v>
      </c>
      <c r="Q3817" s="2" t="s">
        <v>502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4283</v>
      </c>
      <c r="G3818" s="2" t="s">
        <v>4284</v>
      </c>
      <c r="H3818" s="2" t="s">
        <v>25</v>
      </c>
      <c r="I3818" s="2" t="s">
        <v>26</v>
      </c>
      <c r="J3818" s="2" t="s">
        <v>3916</v>
      </c>
      <c r="K3818" s="2" t="s">
        <v>356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4283</v>
      </c>
      <c r="G3819" s="2" t="s">
        <v>4284</v>
      </c>
      <c r="H3819" s="2" t="s">
        <v>25</v>
      </c>
      <c r="I3819" s="2" t="s">
        <v>26</v>
      </c>
      <c r="J3819" s="2" t="s">
        <v>3916</v>
      </c>
      <c r="K3819" s="2" t="s">
        <v>356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4283</v>
      </c>
      <c r="G3820" s="2" t="s">
        <v>4284</v>
      </c>
      <c r="H3820" s="2" t="s">
        <v>25</v>
      </c>
      <c r="I3820" s="2" t="s">
        <v>26</v>
      </c>
      <c r="J3820" s="2" t="s">
        <v>3916</v>
      </c>
      <c r="K3820" s="2" t="s">
        <v>356</v>
      </c>
      <c r="L3820" s="2">
        <v>36608</v>
      </c>
      <c r="M3820" s="2" t="s">
        <v>29</v>
      </c>
      <c r="N3820" s="2" t="s">
        <v>2063</v>
      </c>
      <c r="O3820" s="2" t="s">
        <v>31</v>
      </c>
      <c r="P3820" s="2" t="s">
        <v>35</v>
      </c>
      <c r="Q3820" s="2" t="s">
        <v>2064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3431</v>
      </c>
      <c r="O3821" s="2" t="s">
        <v>45</v>
      </c>
      <c r="P3821" s="2" t="s">
        <v>74</v>
      </c>
      <c r="Q3821" s="2" t="s">
        <v>3432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4890</v>
      </c>
      <c r="O3822" s="2" t="s">
        <v>31</v>
      </c>
      <c r="P3822" s="2" t="s">
        <v>32</v>
      </c>
      <c r="Q3822" s="2" t="s">
        <v>4891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4493</v>
      </c>
      <c r="G3825" s="2" t="s">
        <v>4494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2120</v>
      </c>
      <c r="O3825" s="2" t="s">
        <v>45</v>
      </c>
      <c r="P3825" s="2" t="s">
        <v>58</v>
      </c>
      <c r="Q3825" s="2" t="s">
        <v>2121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4493</v>
      </c>
      <c r="G3826" s="2" t="s">
        <v>4494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1217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4493</v>
      </c>
      <c r="G3827" s="2" t="s">
        <v>4494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2941</v>
      </c>
      <c r="O3827" s="2" t="s">
        <v>45</v>
      </c>
      <c r="P3827" s="2" t="s">
        <v>74</v>
      </c>
      <c r="Q3827" s="2" t="s">
        <v>2942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1651</v>
      </c>
      <c r="G3828" s="2" t="s">
        <v>1652</v>
      </c>
      <c r="H3828" s="2" t="s">
        <v>40</v>
      </c>
      <c r="I3828" s="2" t="s">
        <v>26</v>
      </c>
      <c r="J3828" s="2" t="s">
        <v>815</v>
      </c>
      <c r="K3828" s="2" t="s">
        <v>103</v>
      </c>
      <c r="L3828" s="2">
        <v>75217</v>
      </c>
      <c r="M3828" s="2" t="s">
        <v>104</v>
      </c>
      <c r="N3828" s="2" t="s">
        <v>954</v>
      </c>
      <c r="O3828" s="2" t="s">
        <v>45</v>
      </c>
      <c r="P3828" s="2" t="s">
        <v>58</v>
      </c>
      <c r="Q3828" s="2" t="s">
        <v>955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3854</v>
      </c>
      <c r="G3829" s="2" t="s">
        <v>3855</v>
      </c>
      <c r="H3829" s="2" t="s">
        <v>40</v>
      </c>
      <c r="I3829" s="2" t="s">
        <v>26</v>
      </c>
      <c r="J3829" s="2" t="s">
        <v>880</v>
      </c>
      <c r="K3829" s="2" t="s">
        <v>237</v>
      </c>
      <c r="L3829" s="2">
        <v>48234</v>
      </c>
      <c r="M3829" s="2" t="s">
        <v>104</v>
      </c>
      <c r="N3829" s="2" t="s">
        <v>1137</v>
      </c>
      <c r="O3829" s="2" t="s">
        <v>31</v>
      </c>
      <c r="P3829" s="2" t="s">
        <v>35</v>
      </c>
      <c r="Q3829" s="2" t="s">
        <v>1138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3854</v>
      </c>
      <c r="G3830" s="2" t="s">
        <v>3855</v>
      </c>
      <c r="H3830" s="2" t="s">
        <v>40</v>
      </c>
      <c r="I3830" s="2" t="s">
        <v>26</v>
      </c>
      <c r="J3830" s="2" t="s">
        <v>880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3854</v>
      </c>
      <c r="G3831" s="2" t="s">
        <v>3855</v>
      </c>
      <c r="H3831" s="2" t="s">
        <v>40</v>
      </c>
      <c r="I3831" s="2" t="s">
        <v>26</v>
      </c>
      <c r="J3831" s="2" t="s">
        <v>880</v>
      </c>
      <c r="K3831" s="2" t="s">
        <v>237</v>
      </c>
      <c r="L3831" s="2">
        <v>48234</v>
      </c>
      <c r="M3831" s="2" t="s">
        <v>104</v>
      </c>
      <c r="N3831" s="2" t="s">
        <v>1810</v>
      </c>
      <c r="O3831" s="2" t="s">
        <v>31</v>
      </c>
      <c r="P3831" s="2" t="s">
        <v>35</v>
      </c>
      <c r="Q3831" s="2" t="s">
        <v>1811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3854</v>
      </c>
      <c r="G3832" s="2" t="s">
        <v>3855</v>
      </c>
      <c r="H3832" s="2" t="s">
        <v>40</v>
      </c>
      <c r="I3832" s="2" t="s">
        <v>26</v>
      </c>
      <c r="J3832" s="2" t="s">
        <v>880</v>
      </c>
      <c r="K3832" s="2" t="s">
        <v>237</v>
      </c>
      <c r="L3832" s="2">
        <v>48234</v>
      </c>
      <c r="M3832" s="2" t="s">
        <v>104</v>
      </c>
      <c r="N3832" s="2" t="s">
        <v>2077</v>
      </c>
      <c r="O3832" s="2" t="s">
        <v>45</v>
      </c>
      <c r="P3832" s="2" t="s">
        <v>77</v>
      </c>
      <c r="Q3832" s="2" t="s">
        <v>2078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905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4947</v>
      </c>
      <c r="O3834" s="2" t="s">
        <v>45</v>
      </c>
      <c r="P3834" s="2" t="s">
        <v>74</v>
      </c>
      <c r="Q3834" s="2" t="s">
        <v>4948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1291</v>
      </c>
      <c r="F3835" s="2" t="s">
        <v>4200</v>
      </c>
      <c r="G3835" s="2" t="s">
        <v>4201</v>
      </c>
      <c r="H3835" s="2" t="s">
        <v>40</v>
      </c>
      <c r="I3835" s="2" t="s">
        <v>26</v>
      </c>
      <c r="J3835" s="2" t="s">
        <v>495</v>
      </c>
      <c r="K3835" s="2" t="s">
        <v>496</v>
      </c>
      <c r="L3835" s="2">
        <v>43229</v>
      </c>
      <c r="M3835" s="2" t="s">
        <v>147</v>
      </c>
      <c r="N3835" s="2" t="s">
        <v>2956</v>
      </c>
      <c r="O3835" s="2" t="s">
        <v>70</v>
      </c>
      <c r="P3835" s="2" t="s">
        <v>71</v>
      </c>
      <c r="Q3835" s="2" t="s">
        <v>2957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1291</v>
      </c>
      <c r="F3836" s="2" t="s">
        <v>4200</v>
      </c>
      <c r="G3836" s="2" t="s">
        <v>4201</v>
      </c>
      <c r="H3836" s="2" t="s">
        <v>40</v>
      </c>
      <c r="I3836" s="2" t="s">
        <v>26</v>
      </c>
      <c r="J3836" s="2" t="s">
        <v>495</v>
      </c>
      <c r="K3836" s="2" t="s">
        <v>496</v>
      </c>
      <c r="L3836" s="2">
        <v>43229</v>
      </c>
      <c r="M3836" s="2" t="s">
        <v>147</v>
      </c>
      <c r="N3836" s="2" t="s">
        <v>3952</v>
      </c>
      <c r="O3836" s="2" t="s">
        <v>31</v>
      </c>
      <c r="P3836" s="2" t="s">
        <v>35</v>
      </c>
      <c r="Q3836" s="2" t="s">
        <v>3953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4093</v>
      </c>
      <c r="G3837" s="2" t="s">
        <v>4094</v>
      </c>
      <c r="H3837" s="2" t="s">
        <v>40</v>
      </c>
      <c r="I3837" s="2" t="s">
        <v>26</v>
      </c>
      <c r="J3837" s="2" t="s">
        <v>3949</v>
      </c>
      <c r="K3837" s="2" t="s">
        <v>309</v>
      </c>
      <c r="L3837" s="2">
        <v>85301</v>
      </c>
      <c r="M3837" s="2" t="s">
        <v>43</v>
      </c>
      <c r="N3837" s="2" t="s">
        <v>4320</v>
      </c>
      <c r="O3837" s="2" t="s">
        <v>45</v>
      </c>
      <c r="P3837" s="2" t="s">
        <v>268</v>
      </c>
      <c r="Q3837" s="2" t="s">
        <v>4321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4093</v>
      </c>
      <c r="G3838" s="2" t="s">
        <v>4094</v>
      </c>
      <c r="H3838" s="2" t="s">
        <v>40</v>
      </c>
      <c r="I3838" s="2" t="s">
        <v>26</v>
      </c>
      <c r="J3838" s="2" t="s">
        <v>3949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4052</v>
      </c>
      <c r="K3839" s="2" t="s">
        <v>1394</v>
      </c>
      <c r="L3839" s="2">
        <v>89031</v>
      </c>
      <c r="M3839" s="2" t="s">
        <v>43</v>
      </c>
      <c r="N3839" s="2" t="s">
        <v>1679</v>
      </c>
      <c r="O3839" s="2" t="s">
        <v>70</v>
      </c>
      <c r="P3839" s="2" t="s">
        <v>71</v>
      </c>
      <c r="Q3839" s="2" t="s">
        <v>1680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4052</v>
      </c>
      <c r="K3840" s="2" t="s">
        <v>1394</v>
      </c>
      <c r="L3840" s="2">
        <v>89031</v>
      </c>
      <c r="M3840" s="2" t="s">
        <v>43</v>
      </c>
      <c r="N3840" s="2" t="s">
        <v>1196</v>
      </c>
      <c r="O3840" s="2" t="s">
        <v>31</v>
      </c>
      <c r="P3840" s="2" t="s">
        <v>35</v>
      </c>
      <c r="Q3840" s="2" t="s">
        <v>1197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4052</v>
      </c>
      <c r="K3841" s="2" t="s">
        <v>1394</v>
      </c>
      <c r="L3841" s="2">
        <v>89031</v>
      </c>
      <c r="M3841" s="2" t="s">
        <v>43</v>
      </c>
      <c r="N3841" s="2" t="s">
        <v>3703</v>
      </c>
      <c r="O3841" s="2" t="s">
        <v>31</v>
      </c>
      <c r="P3841" s="2" t="s">
        <v>64</v>
      </c>
      <c r="Q3841" s="2" t="s">
        <v>3704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4052</v>
      </c>
      <c r="K3842" s="2" t="s">
        <v>1394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513</v>
      </c>
      <c r="K3843" s="2" t="s">
        <v>333</v>
      </c>
      <c r="L3843" s="2">
        <v>37620</v>
      </c>
      <c r="M3843" s="2" t="s">
        <v>29</v>
      </c>
      <c r="N3843" s="2" t="s">
        <v>1842</v>
      </c>
      <c r="O3843" s="2" t="s">
        <v>31</v>
      </c>
      <c r="P3843" s="2" t="s">
        <v>35</v>
      </c>
      <c r="Q3843" s="2" t="s">
        <v>1843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4009</v>
      </c>
      <c r="G3844" s="2" t="s">
        <v>4010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1219</v>
      </c>
      <c r="O3844" s="2" t="s">
        <v>45</v>
      </c>
      <c r="P3844" s="2" t="s">
        <v>74</v>
      </c>
      <c r="Q3844" s="2" t="s">
        <v>1220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4009</v>
      </c>
      <c r="G3845" s="2" t="s">
        <v>4010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577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4009</v>
      </c>
      <c r="G3846" s="2" t="s">
        <v>4010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1066</v>
      </c>
      <c r="O3846" s="2" t="s">
        <v>45</v>
      </c>
      <c r="P3846" s="2" t="s">
        <v>577</v>
      </c>
      <c r="Q3846" s="2" t="s">
        <v>1067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4009</v>
      </c>
      <c r="G3847" s="2" t="s">
        <v>4010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1672</v>
      </c>
      <c r="O3847" s="2" t="s">
        <v>31</v>
      </c>
      <c r="P3847" s="2" t="s">
        <v>32</v>
      </c>
      <c r="Q3847" s="2" t="s">
        <v>1673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4009</v>
      </c>
      <c r="G3848" s="2" t="s">
        <v>4010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395</v>
      </c>
      <c r="O3848" s="2" t="s">
        <v>45</v>
      </c>
      <c r="P3848" s="2" t="s">
        <v>58</v>
      </c>
      <c r="Q3848" s="2" t="s">
        <v>396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3765</v>
      </c>
      <c r="G3849" s="2" t="s">
        <v>3766</v>
      </c>
      <c r="H3849" s="2" t="s">
        <v>101</v>
      </c>
      <c r="I3849" s="2" t="s">
        <v>26</v>
      </c>
      <c r="J3849" s="2" t="s">
        <v>1494</v>
      </c>
      <c r="K3849" s="2" t="s">
        <v>237</v>
      </c>
      <c r="L3849" s="2">
        <v>48187</v>
      </c>
      <c r="M3849" s="2" t="s">
        <v>104</v>
      </c>
      <c r="N3849" s="2" t="s">
        <v>2934</v>
      </c>
      <c r="O3849" s="2" t="s">
        <v>45</v>
      </c>
      <c r="P3849" s="2" t="s">
        <v>58</v>
      </c>
      <c r="Q3849" s="2" t="s">
        <v>2935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330</v>
      </c>
      <c r="G3850" s="2" t="s">
        <v>331</v>
      </c>
      <c r="H3850" s="2" t="s">
        <v>25</v>
      </c>
      <c r="I3850" s="2" t="s">
        <v>26</v>
      </c>
      <c r="J3850" s="2" t="s">
        <v>1709</v>
      </c>
      <c r="K3850" s="2" t="s">
        <v>1710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330</v>
      </c>
      <c r="G3851" s="2" t="s">
        <v>331</v>
      </c>
      <c r="H3851" s="2" t="s">
        <v>25</v>
      </c>
      <c r="I3851" s="2" t="s">
        <v>26</v>
      </c>
      <c r="J3851" s="2" t="s">
        <v>1709</v>
      </c>
      <c r="K3851" s="2" t="s">
        <v>1710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842</v>
      </c>
      <c r="G3852" s="2" t="s">
        <v>843</v>
      </c>
      <c r="H3852" s="2" t="s">
        <v>40</v>
      </c>
      <c r="I3852" s="2" t="s">
        <v>26</v>
      </c>
      <c r="J3852" s="2" t="s">
        <v>316</v>
      </c>
      <c r="K3852" s="2" t="s">
        <v>595</v>
      </c>
      <c r="L3852" s="2">
        <v>65807</v>
      </c>
      <c r="M3852" s="2" t="s">
        <v>104</v>
      </c>
      <c r="N3852" s="2" t="s">
        <v>1252</v>
      </c>
      <c r="O3852" s="2" t="s">
        <v>45</v>
      </c>
      <c r="P3852" s="2" t="s">
        <v>89</v>
      </c>
      <c r="Q3852" s="2" t="s">
        <v>1253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1291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1322</v>
      </c>
      <c r="K3853" s="2" t="s">
        <v>1246</v>
      </c>
      <c r="L3853" s="2">
        <v>2169</v>
      </c>
      <c r="M3853" s="2" t="s">
        <v>147</v>
      </c>
      <c r="N3853" s="2" t="s">
        <v>458</v>
      </c>
      <c r="O3853" s="2" t="s">
        <v>31</v>
      </c>
      <c r="P3853" s="2" t="s">
        <v>64</v>
      </c>
      <c r="Q3853" s="2" t="s">
        <v>459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1302</v>
      </c>
      <c r="G3854" s="2" t="s">
        <v>1303</v>
      </c>
      <c r="H3854" s="2" t="s">
        <v>25</v>
      </c>
      <c r="I3854" s="2" t="s">
        <v>26</v>
      </c>
      <c r="J3854" s="2" t="s">
        <v>3107</v>
      </c>
      <c r="K3854" s="2" t="s">
        <v>210</v>
      </c>
      <c r="L3854" s="2">
        <v>61107</v>
      </c>
      <c r="M3854" s="2" t="s">
        <v>104</v>
      </c>
      <c r="N3854" s="2" t="s">
        <v>1200</v>
      </c>
      <c r="O3854" s="2" t="s">
        <v>45</v>
      </c>
      <c r="P3854" s="2" t="s">
        <v>74</v>
      </c>
      <c r="Q3854" s="2" t="s">
        <v>1201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678</v>
      </c>
      <c r="K3857" s="2" t="s">
        <v>103</v>
      </c>
      <c r="L3857" s="2">
        <v>78207</v>
      </c>
      <c r="M3857" s="2" t="s">
        <v>104</v>
      </c>
      <c r="N3857" s="2" t="s">
        <v>3884</v>
      </c>
      <c r="O3857" s="2" t="s">
        <v>45</v>
      </c>
      <c r="P3857" s="2" t="s">
        <v>74</v>
      </c>
      <c r="Q3857" s="2" t="s">
        <v>1215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678</v>
      </c>
      <c r="K3858" s="2" t="s">
        <v>103</v>
      </c>
      <c r="L3858" s="2">
        <v>78207</v>
      </c>
      <c r="M3858" s="2" t="s">
        <v>104</v>
      </c>
      <c r="N3858" s="2" t="s">
        <v>4664</v>
      </c>
      <c r="O3858" s="2" t="s">
        <v>70</v>
      </c>
      <c r="P3858" s="2" t="s">
        <v>71</v>
      </c>
      <c r="Q3858" s="2" t="s">
        <v>4665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678</v>
      </c>
      <c r="K3859" s="2" t="s">
        <v>103</v>
      </c>
      <c r="L3859" s="2">
        <v>78207</v>
      </c>
      <c r="M3859" s="2" t="s">
        <v>104</v>
      </c>
      <c r="N3859" s="2" t="s">
        <v>3957</v>
      </c>
      <c r="O3859" s="2" t="s">
        <v>45</v>
      </c>
      <c r="P3859" s="2" t="s">
        <v>67</v>
      </c>
      <c r="Q3859" s="2" t="s">
        <v>3958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1291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455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3794</v>
      </c>
      <c r="G3861" s="2" t="s">
        <v>3795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3332</v>
      </c>
      <c r="O3861" s="2" t="s">
        <v>31</v>
      </c>
      <c r="P3861" s="2" t="s">
        <v>55</v>
      </c>
      <c r="Q3861" s="2" t="s">
        <v>3333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3794</v>
      </c>
      <c r="G3862" s="2" t="s">
        <v>3795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3195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3195</v>
      </c>
      <c r="K3864" s="2" t="s">
        <v>266</v>
      </c>
      <c r="L3864" s="2">
        <v>10701</v>
      </c>
      <c r="M3864" s="2" t="s">
        <v>147</v>
      </c>
      <c r="N3864" s="2" t="s">
        <v>490</v>
      </c>
      <c r="O3864" s="2" t="s">
        <v>45</v>
      </c>
      <c r="P3864" s="2" t="s">
        <v>74</v>
      </c>
      <c r="Q3864" s="2" t="s">
        <v>491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1690</v>
      </c>
      <c r="G3865" s="2" t="s">
        <v>1691</v>
      </c>
      <c r="H3865" s="2" t="s">
        <v>25</v>
      </c>
      <c r="I3865" s="2" t="s">
        <v>26</v>
      </c>
      <c r="J3865" s="2" t="s">
        <v>948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563</v>
      </c>
      <c r="G3866" s="2" t="s">
        <v>564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4632</v>
      </c>
      <c r="G3867" s="2" t="s">
        <v>4633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4819</v>
      </c>
      <c r="O3867" s="2" t="s">
        <v>70</v>
      </c>
      <c r="P3867" s="2" t="s">
        <v>160</v>
      </c>
      <c r="Q3867" s="2" t="s">
        <v>4820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2125</v>
      </c>
      <c r="G3868" s="2" t="s">
        <v>2126</v>
      </c>
      <c r="H3868" s="2" t="s">
        <v>25</v>
      </c>
      <c r="I3868" s="2" t="s">
        <v>26</v>
      </c>
      <c r="J3868" s="2" t="s">
        <v>1482</v>
      </c>
      <c r="K3868" s="2" t="s">
        <v>253</v>
      </c>
      <c r="L3868" s="2">
        <v>46226</v>
      </c>
      <c r="M3868" s="2" t="s">
        <v>104</v>
      </c>
      <c r="N3868" s="2" t="s">
        <v>4447</v>
      </c>
      <c r="O3868" s="2" t="s">
        <v>70</v>
      </c>
      <c r="P3868" s="2" t="s">
        <v>160</v>
      </c>
      <c r="Q3868" s="2" t="s">
        <v>4448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2337</v>
      </c>
      <c r="G3869" s="2" t="s">
        <v>2338</v>
      </c>
      <c r="H3869" s="2" t="s">
        <v>25</v>
      </c>
      <c r="I3869" s="2" t="s">
        <v>26</v>
      </c>
      <c r="J3869" s="2" t="s">
        <v>948</v>
      </c>
      <c r="K3869" s="2" t="s">
        <v>42</v>
      </c>
      <c r="L3869" s="2">
        <v>92105</v>
      </c>
      <c r="M3869" s="2" t="s">
        <v>43</v>
      </c>
      <c r="N3869" s="2" t="s">
        <v>2639</v>
      </c>
      <c r="O3869" s="2" t="s">
        <v>70</v>
      </c>
      <c r="P3869" s="2" t="s">
        <v>160</v>
      </c>
      <c r="Q3869" s="2" t="s">
        <v>2640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2337</v>
      </c>
      <c r="G3870" s="2" t="s">
        <v>2338</v>
      </c>
      <c r="H3870" s="2" t="s">
        <v>25</v>
      </c>
      <c r="I3870" s="2" t="s">
        <v>26</v>
      </c>
      <c r="J3870" s="2" t="s">
        <v>948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2337</v>
      </c>
      <c r="G3871" s="2" t="s">
        <v>2338</v>
      </c>
      <c r="H3871" s="2" t="s">
        <v>25</v>
      </c>
      <c r="I3871" s="2" t="s">
        <v>26</v>
      </c>
      <c r="J3871" s="2" t="s">
        <v>948</v>
      </c>
      <c r="K3871" s="2" t="s">
        <v>42</v>
      </c>
      <c r="L3871" s="2">
        <v>92105</v>
      </c>
      <c r="M3871" s="2" t="s">
        <v>43</v>
      </c>
      <c r="N3871" s="2" t="s">
        <v>3418</v>
      </c>
      <c r="O3871" s="2" t="s">
        <v>31</v>
      </c>
      <c r="P3871" s="2" t="s">
        <v>35</v>
      </c>
      <c r="Q3871" s="2" t="s">
        <v>3419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2337</v>
      </c>
      <c r="G3872" s="2" t="s">
        <v>2338</v>
      </c>
      <c r="H3872" s="2" t="s">
        <v>25</v>
      </c>
      <c r="I3872" s="2" t="s">
        <v>26</v>
      </c>
      <c r="J3872" s="2" t="s">
        <v>948</v>
      </c>
      <c r="K3872" s="2" t="s">
        <v>42</v>
      </c>
      <c r="L3872" s="2">
        <v>92105</v>
      </c>
      <c r="M3872" s="2" t="s">
        <v>43</v>
      </c>
      <c r="N3872" s="2" t="s">
        <v>2375</v>
      </c>
      <c r="O3872" s="2" t="s">
        <v>45</v>
      </c>
      <c r="P3872" s="2" t="s">
        <v>89</v>
      </c>
      <c r="Q3872" s="2" t="s">
        <v>2376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2337</v>
      </c>
      <c r="G3873" s="2" t="s">
        <v>2338</v>
      </c>
      <c r="H3873" s="2" t="s">
        <v>25</v>
      </c>
      <c r="I3873" s="2" t="s">
        <v>26</v>
      </c>
      <c r="J3873" s="2" t="s">
        <v>948</v>
      </c>
      <c r="K3873" s="2" t="s">
        <v>42</v>
      </c>
      <c r="L3873" s="2">
        <v>92105</v>
      </c>
      <c r="M3873" s="2" t="s">
        <v>43</v>
      </c>
      <c r="N3873" s="2" t="s">
        <v>499</v>
      </c>
      <c r="O3873" s="2" t="s">
        <v>45</v>
      </c>
      <c r="P3873" s="2" t="s">
        <v>172</v>
      </c>
      <c r="Q3873" s="2" t="s">
        <v>500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2337</v>
      </c>
      <c r="G3874" s="2" t="s">
        <v>2338</v>
      </c>
      <c r="H3874" s="2" t="s">
        <v>25</v>
      </c>
      <c r="I3874" s="2" t="s">
        <v>26</v>
      </c>
      <c r="J3874" s="2" t="s">
        <v>948</v>
      </c>
      <c r="K3874" s="2" t="s">
        <v>42</v>
      </c>
      <c r="L3874" s="2">
        <v>92105</v>
      </c>
      <c r="M3874" s="2" t="s">
        <v>43</v>
      </c>
      <c r="N3874" s="2" t="s">
        <v>4526</v>
      </c>
      <c r="O3874" s="2" t="s">
        <v>31</v>
      </c>
      <c r="P3874" s="2" t="s">
        <v>35</v>
      </c>
      <c r="Q3874" s="2" t="s">
        <v>4527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4893</v>
      </c>
      <c r="K3875" s="2" t="s">
        <v>333</v>
      </c>
      <c r="L3875" s="2">
        <v>37604</v>
      </c>
      <c r="M3875" s="2" t="s">
        <v>29</v>
      </c>
      <c r="N3875" s="2" t="s">
        <v>2760</v>
      </c>
      <c r="O3875" s="2" t="s">
        <v>45</v>
      </c>
      <c r="P3875" s="2" t="s">
        <v>172</v>
      </c>
      <c r="Q3875" s="2" t="s">
        <v>669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4893</v>
      </c>
      <c r="K3876" s="2" t="s">
        <v>333</v>
      </c>
      <c r="L3876" s="2">
        <v>37604</v>
      </c>
      <c r="M3876" s="2" t="s">
        <v>29</v>
      </c>
      <c r="N3876" s="2" t="s">
        <v>3133</v>
      </c>
      <c r="O3876" s="2" t="s">
        <v>45</v>
      </c>
      <c r="P3876" s="2" t="s">
        <v>74</v>
      </c>
      <c r="Q3876" s="2" t="s">
        <v>3134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4893</v>
      </c>
      <c r="K3877" s="2" t="s">
        <v>333</v>
      </c>
      <c r="L3877" s="2">
        <v>37604</v>
      </c>
      <c r="M3877" s="2" t="s">
        <v>29</v>
      </c>
      <c r="N3877" s="2" t="s">
        <v>2750</v>
      </c>
      <c r="O3877" s="2" t="s">
        <v>70</v>
      </c>
      <c r="P3877" s="2" t="s">
        <v>71</v>
      </c>
      <c r="Q3877" s="2" t="s">
        <v>2751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4893</v>
      </c>
      <c r="K3878" s="2" t="s">
        <v>333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1830</v>
      </c>
      <c r="G3879" s="2" t="s">
        <v>1831</v>
      </c>
      <c r="H3879" s="2" t="s">
        <v>25</v>
      </c>
      <c r="I3879" s="2" t="s">
        <v>26</v>
      </c>
      <c r="J3879" s="2" t="s">
        <v>900</v>
      </c>
      <c r="K3879" s="2" t="s">
        <v>53</v>
      </c>
      <c r="L3879" s="2">
        <v>33614</v>
      </c>
      <c r="M3879" s="2" t="s">
        <v>29</v>
      </c>
      <c r="N3879" s="2" t="s">
        <v>3869</v>
      </c>
      <c r="O3879" s="2" t="s">
        <v>45</v>
      </c>
      <c r="P3879" s="2" t="s">
        <v>74</v>
      </c>
      <c r="Q3879" s="2" t="s">
        <v>3870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1651</v>
      </c>
      <c r="G3880" s="2" t="s">
        <v>1652</v>
      </c>
      <c r="H3880" s="2" t="s">
        <v>40</v>
      </c>
      <c r="I3880" s="2" t="s">
        <v>26</v>
      </c>
      <c r="J3880" s="2" t="s">
        <v>355</v>
      </c>
      <c r="K3880" s="2" t="s">
        <v>210</v>
      </c>
      <c r="L3880" s="2">
        <v>62521</v>
      </c>
      <c r="M3880" s="2" t="s">
        <v>104</v>
      </c>
      <c r="N3880" s="2" t="s">
        <v>728</v>
      </c>
      <c r="O3880" s="2" t="s">
        <v>45</v>
      </c>
      <c r="P3880" s="2" t="s">
        <v>58</v>
      </c>
      <c r="Q3880" s="2" t="s">
        <v>729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1651</v>
      </c>
      <c r="G3881" s="2" t="s">
        <v>1652</v>
      </c>
      <c r="H3881" s="2" t="s">
        <v>40</v>
      </c>
      <c r="I3881" s="2" t="s">
        <v>26</v>
      </c>
      <c r="J3881" s="2" t="s">
        <v>355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961</v>
      </c>
      <c r="O3883" s="2" t="s">
        <v>45</v>
      </c>
      <c r="P3883" s="2" t="s">
        <v>58</v>
      </c>
      <c r="Q3883" s="2" t="s">
        <v>962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5144</v>
      </c>
      <c r="K3886" s="2" t="s">
        <v>333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2038</v>
      </c>
      <c r="G3887" s="2" t="s">
        <v>2039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1121</v>
      </c>
      <c r="O3887" s="2" t="s">
        <v>45</v>
      </c>
      <c r="P3887" s="2" t="s">
        <v>74</v>
      </c>
      <c r="Q3887" s="2" t="s">
        <v>1122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966</v>
      </c>
      <c r="G3888" s="2" t="s">
        <v>967</v>
      </c>
      <c r="H3888" s="2" t="s">
        <v>25</v>
      </c>
      <c r="I3888" s="2" t="s">
        <v>26</v>
      </c>
      <c r="J3888" s="2" t="s">
        <v>536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3267</v>
      </c>
      <c r="K3889" s="2" t="s">
        <v>1273</v>
      </c>
      <c r="L3889" s="2">
        <v>30076</v>
      </c>
      <c r="M3889" s="2" t="s">
        <v>29</v>
      </c>
      <c r="N3889" s="2" t="s">
        <v>5055</v>
      </c>
      <c r="O3889" s="2" t="s">
        <v>45</v>
      </c>
      <c r="P3889" s="2" t="s">
        <v>67</v>
      </c>
      <c r="Q3889" s="2" t="s">
        <v>5056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3267</v>
      </c>
      <c r="K3890" s="2" t="s">
        <v>1273</v>
      </c>
      <c r="L3890" s="2">
        <v>30076</v>
      </c>
      <c r="M3890" s="2" t="s">
        <v>29</v>
      </c>
      <c r="N3890" s="2" t="s">
        <v>2007</v>
      </c>
      <c r="O3890" s="2" t="s">
        <v>70</v>
      </c>
      <c r="P3890" s="2" t="s">
        <v>71</v>
      </c>
      <c r="Q3890" s="2" t="s">
        <v>2008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3267</v>
      </c>
      <c r="K3891" s="2" t="s">
        <v>1273</v>
      </c>
      <c r="L3891" s="2">
        <v>30076</v>
      </c>
      <c r="M3891" s="2" t="s">
        <v>29</v>
      </c>
      <c r="N3891" s="2" t="s">
        <v>2014</v>
      </c>
      <c r="O3891" s="2" t="s">
        <v>45</v>
      </c>
      <c r="P3891" s="2" t="s">
        <v>58</v>
      </c>
      <c r="Q3891" s="2" t="s">
        <v>2015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1158</v>
      </c>
      <c r="G3892" s="2" t="s">
        <v>1159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2998</v>
      </c>
      <c r="O3892" s="2" t="s">
        <v>70</v>
      </c>
      <c r="P3892" s="2" t="s">
        <v>160</v>
      </c>
      <c r="Q3892" s="2" t="s">
        <v>2999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1158</v>
      </c>
      <c r="G3893" s="2" t="s">
        <v>1159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2559</v>
      </c>
      <c r="O3893" s="2" t="s">
        <v>31</v>
      </c>
      <c r="P3893" s="2" t="s">
        <v>35</v>
      </c>
      <c r="Q3893" s="2" t="s">
        <v>2560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1158</v>
      </c>
      <c r="G3894" s="2" t="s">
        <v>1159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3994</v>
      </c>
      <c r="G3895" s="2" t="s">
        <v>3995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2535</v>
      </c>
      <c r="O3895" s="2" t="s">
        <v>70</v>
      </c>
      <c r="P3895" s="2" t="s">
        <v>160</v>
      </c>
      <c r="Q3895" s="2" t="s">
        <v>2536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4947</v>
      </c>
      <c r="O3896" s="2" t="s">
        <v>45</v>
      </c>
      <c r="P3896" s="2" t="s">
        <v>74</v>
      </c>
      <c r="Q3896" s="2" t="s">
        <v>4948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2661</v>
      </c>
      <c r="G3897" s="2" t="s">
        <v>2662</v>
      </c>
      <c r="H3897" s="2" t="s">
        <v>101</v>
      </c>
      <c r="I3897" s="2" t="s">
        <v>26</v>
      </c>
      <c r="J3897" s="2" t="s">
        <v>7043</v>
      </c>
      <c r="K3897" s="2" t="s">
        <v>1710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878</v>
      </c>
      <c r="G3898" s="2" t="s">
        <v>879</v>
      </c>
      <c r="H3898" s="2" t="s">
        <v>40</v>
      </c>
      <c r="I3898" s="2" t="s">
        <v>26</v>
      </c>
      <c r="J3898" s="2" t="s">
        <v>678</v>
      </c>
      <c r="K3898" s="2" t="s">
        <v>103</v>
      </c>
      <c r="L3898" s="2">
        <v>78207</v>
      </c>
      <c r="M3898" s="2" t="s">
        <v>104</v>
      </c>
      <c r="N3898" s="2" t="s">
        <v>4320</v>
      </c>
      <c r="O3898" s="2" t="s">
        <v>45</v>
      </c>
      <c r="P3898" s="2" t="s">
        <v>268</v>
      </c>
      <c r="Q3898" s="2" t="s">
        <v>4321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878</v>
      </c>
      <c r="G3899" s="2" t="s">
        <v>879</v>
      </c>
      <c r="H3899" s="2" t="s">
        <v>40</v>
      </c>
      <c r="I3899" s="2" t="s">
        <v>26</v>
      </c>
      <c r="J3899" s="2" t="s">
        <v>678</v>
      </c>
      <c r="K3899" s="2" t="s">
        <v>103</v>
      </c>
      <c r="L3899" s="2">
        <v>78207</v>
      </c>
      <c r="M3899" s="2" t="s">
        <v>104</v>
      </c>
      <c r="N3899" s="2" t="s">
        <v>402</v>
      </c>
      <c r="O3899" s="2" t="s">
        <v>45</v>
      </c>
      <c r="P3899" s="2" t="s">
        <v>89</v>
      </c>
      <c r="Q3899" s="2" t="s">
        <v>403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4895</v>
      </c>
      <c r="G3900" s="2" t="s">
        <v>4896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4320</v>
      </c>
      <c r="O3900" s="2" t="s">
        <v>45</v>
      </c>
      <c r="P3900" s="2" t="s">
        <v>268</v>
      </c>
      <c r="Q3900" s="2" t="s">
        <v>4321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1126</v>
      </c>
      <c r="G3901" s="2" t="s">
        <v>1127</v>
      </c>
      <c r="H3901" s="2" t="s">
        <v>25</v>
      </c>
      <c r="I3901" s="2" t="s">
        <v>26</v>
      </c>
      <c r="J3901" s="2" t="s">
        <v>2840</v>
      </c>
      <c r="K3901" s="2" t="s">
        <v>496</v>
      </c>
      <c r="L3901" s="2">
        <v>43615</v>
      </c>
      <c r="M3901" s="2" t="s">
        <v>147</v>
      </c>
      <c r="N3901" s="2" t="s">
        <v>1665</v>
      </c>
      <c r="O3901" s="2" t="s">
        <v>70</v>
      </c>
      <c r="P3901" s="2" t="s">
        <v>160</v>
      </c>
      <c r="Q3901" s="2" t="s">
        <v>1666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2060</v>
      </c>
      <c r="G3902" s="2" t="s">
        <v>2061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1155</v>
      </c>
      <c r="O3902" s="2" t="s">
        <v>45</v>
      </c>
      <c r="P3902" s="2" t="s">
        <v>89</v>
      </c>
      <c r="Q3902" s="2" t="s">
        <v>1156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603</v>
      </c>
      <c r="G3903" s="2" t="s">
        <v>604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375</v>
      </c>
      <c r="G3904" s="2" t="s">
        <v>376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4897</v>
      </c>
      <c r="O3904" s="2" t="s">
        <v>45</v>
      </c>
      <c r="P3904" s="2" t="s">
        <v>58</v>
      </c>
      <c r="Q3904" s="2" t="s">
        <v>4898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2800</v>
      </c>
      <c r="O3906" s="2" t="s">
        <v>45</v>
      </c>
      <c r="P3906" s="2" t="s">
        <v>58</v>
      </c>
      <c r="Q3906" s="2" t="s">
        <v>2801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3300</v>
      </c>
      <c r="O3907" s="2" t="s">
        <v>45</v>
      </c>
      <c r="P3907" s="2" t="s">
        <v>74</v>
      </c>
      <c r="Q3907" s="2" t="s">
        <v>3301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1939</v>
      </c>
      <c r="O3909" s="2" t="s">
        <v>70</v>
      </c>
      <c r="P3909" s="2" t="s">
        <v>71</v>
      </c>
      <c r="Q3909" s="2" t="s">
        <v>1940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468</v>
      </c>
      <c r="O3910" s="2" t="s">
        <v>70</v>
      </c>
      <c r="P3910" s="2" t="s">
        <v>71</v>
      </c>
      <c r="Q3910" s="2" t="s">
        <v>469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4752</v>
      </c>
      <c r="O3911" s="2" t="s">
        <v>31</v>
      </c>
      <c r="P3911" s="2" t="s">
        <v>64</v>
      </c>
      <c r="Q3911" s="2" t="s">
        <v>4753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3834</v>
      </c>
      <c r="G3913" s="2" t="s">
        <v>3835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1320</v>
      </c>
      <c r="G3914" s="2" t="s">
        <v>1321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3878</v>
      </c>
      <c r="O3914" s="2" t="s">
        <v>45</v>
      </c>
      <c r="P3914" s="2" t="s">
        <v>89</v>
      </c>
      <c r="Q3914" s="2" t="s">
        <v>3879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1320</v>
      </c>
      <c r="G3915" s="2" t="s">
        <v>1321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3413</v>
      </c>
      <c r="O3915" s="2" t="s">
        <v>31</v>
      </c>
      <c r="P3915" s="2" t="s">
        <v>64</v>
      </c>
      <c r="Q3915" s="2" t="s">
        <v>3414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5162</v>
      </c>
      <c r="G3916" s="2" t="s">
        <v>5163</v>
      </c>
      <c r="H3916" s="2" t="s">
        <v>25</v>
      </c>
      <c r="I3916" s="2" t="s">
        <v>26</v>
      </c>
      <c r="J3916" s="2" t="s">
        <v>542</v>
      </c>
      <c r="K3916" s="2" t="s">
        <v>309</v>
      </c>
      <c r="L3916" s="2">
        <v>85023</v>
      </c>
      <c r="M3916" s="2" t="s">
        <v>43</v>
      </c>
      <c r="N3916" s="2" t="s">
        <v>3332</v>
      </c>
      <c r="O3916" s="2" t="s">
        <v>31</v>
      </c>
      <c r="P3916" s="2" t="s">
        <v>55</v>
      </c>
      <c r="Q3916" s="2" t="s">
        <v>3333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5162</v>
      </c>
      <c r="G3917" s="2" t="s">
        <v>5163</v>
      </c>
      <c r="H3917" s="2" t="s">
        <v>25</v>
      </c>
      <c r="I3917" s="2" t="s">
        <v>26</v>
      </c>
      <c r="J3917" s="2" t="s">
        <v>542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5162</v>
      </c>
      <c r="G3918" s="2" t="s">
        <v>5163</v>
      </c>
      <c r="H3918" s="2" t="s">
        <v>25</v>
      </c>
      <c r="I3918" s="2" t="s">
        <v>26</v>
      </c>
      <c r="J3918" s="2" t="s">
        <v>542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5162</v>
      </c>
      <c r="G3919" s="2" t="s">
        <v>5163</v>
      </c>
      <c r="H3919" s="2" t="s">
        <v>25</v>
      </c>
      <c r="I3919" s="2" t="s">
        <v>26</v>
      </c>
      <c r="J3919" s="2" t="s">
        <v>542</v>
      </c>
      <c r="K3919" s="2" t="s">
        <v>309</v>
      </c>
      <c r="L3919" s="2">
        <v>85023</v>
      </c>
      <c r="M3919" s="2" t="s">
        <v>43</v>
      </c>
      <c r="N3919" s="2" t="s">
        <v>3314</v>
      </c>
      <c r="O3919" s="2" t="s">
        <v>45</v>
      </c>
      <c r="P3919" s="2" t="s">
        <v>74</v>
      </c>
      <c r="Q3919" s="2" t="s">
        <v>3315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5162</v>
      </c>
      <c r="G3920" s="2" t="s">
        <v>5163</v>
      </c>
      <c r="H3920" s="2" t="s">
        <v>25</v>
      </c>
      <c r="I3920" s="2" t="s">
        <v>26</v>
      </c>
      <c r="J3920" s="2" t="s">
        <v>542</v>
      </c>
      <c r="K3920" s="2" t="s">
        <v>309</v>
      </c>
      <c r="L3920" s="2">
        <v>85023</v>
      </c>
      <c r="M3920" s="2" t="s">
        <v>43</v>
      </c>
      <c r="N3920" s="2" t="s">
        <v>334</v>
      </c>
      <c r="O3920" s="2" t="s">
        <v>31</v>
      </c>
      <c r="P3920" s="2" t="s">
        <v>35</v>
      </c>
      <c r="Q3920" s="2" t="s">
        <v>335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3946</v>
      </c>
      <c r="G3921" s="2" t="s">
        <v>3947</v>
      </c>
      <c r="H3921" s="2" t="s">
        <v>40</v>
      </c>
      <c r="I3921" s="2" t="s">
        <v>26</v>
      </c>
      <c r="J3921" s="2" t="s">
        <v>4881</v>
      </c>
      <c r="K3921" s="2" t="s">
        <v>317</v>
      </c>
      <c r="L3921" s="2">
        <v>23320</v>
      </c>
      <c r="M3921" s="2" t="s">
        <v>29</v>
      </c>
      <c r="N3921" s="2" t="s">
        <v>1638</v>
      </c>
      <c r="O3921" s="2" t="s">
        <v>45</v>
      </c>
      <c r="P3921" s="2" t="s">
        <v>58</v>
      </c>
      <c r="Q3921" s="2" t="s">
        <v>1639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3946</v>
      </c>
      <c r="G3922" s="2" t="s">
        <v>3947</v>
      </c>
      <c r="H3922" s="2" t="s">
        <v>40</v>
      </c>
      <c r="I3922" s="2" t="s">
        <v>26</v>
      </c>
      <c r="J3922" s="2" t="s">
        <v>4881</v>
      </c>
      <c r="K3922" s="2" t="s">
        <v>317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2387</v>
      </c>
      <c r="G3923" s="2" t="s">
        <v>2388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2125</v>
      </c>
      <c r="G3924" s="2" t="s">
        <v>2126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913</v>
      </c>
      <c r="O3924" s="2" t="s">
        <v>45</v>
      </c>
      <c r="P3924" s="2" t="s">
        <v>89</v>
      </c>
      <c r="Q3924" s="2" t="s">
        <v>914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2125</v>
      </c>
      <c r="G3925" s="2" t="s">
        <v>2126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1757</v>
      </c>
      <c r="G3926" s="2" t="s">
        <v>1758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1801</v>
      </c>
      <c r="O3926" s="2" t="s">
        <v>45</v>
      </c>
      <c r="P3926" s="2" t="s">
        <v>58</v>
      </c>
      <c r="Q3926" s="2" t="s">
        <v>1802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1757</v>
      </c>
      <c r="G3927" s="2" t="s">
        <v>1758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4897</v>
      </c>
      <c r="O3927" s="2" t="s">
        <v>45</v>
      </c>
      <c r="P3927" s="2" t="s">
        <v>58</v>
      </c>
      <c r="Q3927" s="2" t="s">
        <v>4898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1757</v>
      </c>
      <c r="G3928" s="2" t="s">
        <v>1758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1757</v>
      </c>
      <c r="G3929" s="2" t="s">
        <v>1758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616</v>
      </c>
      <c r="O3929" s="2" t="s">
        <v>45</v>
      </c>
      <c r="P3929" s="2" t="s">
        <v>74</v>
      </c>
      <c r="Q3929" s="2" t="s">
        <v>617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3024</v>
      </c>
      <c r="G3930" s="2" t="s">
        <v>3025</v>
      </c>
      <c r="H3930" s="2" t="s">
        <v>25</v>
      </c>
      <c r="I3930" s="2" t="s">
        <v>26</v>
      </c>
      <c r="J3930" s="2" t="s">
        <v>1304</v>
      </c>
      <c r="K3930" s="2" t="s">
        <v>103</v>
      </c>
      <c r="L3930" s="2">
        <v>78550</v>
      </c>
      <c r="M3930" s="2" t="s">
        <v>104</v>
      </c>
      <c r="N3930" s="2" t="s">
        <v>2466</v>
      </c>
      <c r="O3930" s="2" t="s">
        <v>31</v>
      </c>
      <c r="P3930" s="2" t="s">
        <v>32</v>
      </c>
      <c r="Q3930" s="2" t="s">
        <v>2467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3024</v>
      </c>
      <c r="G3931" s="2" t="s">
        <v>3025</v>
      </c>
      <c r="H3931" s="2" t="s">
        <v>25</v>
      </c>
      <c r="I3931" s="2" t="s">
        <v>26</v>
      </c>
      <c r="J3931" s="2" t="s">
        <v>1304</v>
      </c>
      <c r="K3931" s="2" t="s">
        <v>103</v>
      </c>
      <c r="L3931" s="2">
        <v>78550</v>
      </c>
      <c r="M3931" s="2" t="s">
        <v>104</v>
      </c>
      <c r="N3931" s="2" t="s">
        <v>2130</v>
      </c>
      <c r="O3931" s="2" t="s">
        <v>45</v>
      </c>
      <c r="P3931" s="2" t="s">
        <v>89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3024</v>
      </c>
      <c r="G3932" s="2" t="s">
        <v>3025</v>
      </c>
      <c r="H3932" s="2" t="s">
        <v>25</v>
      </c>
      <c r="I3932" s="2" t="s">
        <v>26</v>
      </c>
      <c r="J3932" s="2" t="s">
        <v>1304</v>
      </c>
      <c r="K3932" s="2" t="s">
        <v>103</v>
      </c>
      <c r="L3932" s="2">
        <v>78550</v>
      </c>
      <c r="M3932" s="2" t="s">
        <v>104</v>
      </c>
      <c r="N3932" s="2" t="s">
        <v>4233</v>
      </c>
      <c r="O3932" s="2" t="s">
        <v>45</v>
      </c>
      <c r="P3932" s="2" t="s">
        <v>67</v>
      </c>
      <c r="Q3932" s="2" t="s">
        <v>4234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4197</v>
      </c>
      <c r="G3933" s="2" t="s">
        <v>4198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4197</v>
      </c>
      <c r="G3934" s="2" t="s">
        <v>4198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4002</v>
      </c>
      <c r="O3934" s="2" t="s">
        <v>70</v>
      </c>
      <c r="P3934" s="2" t="s">
        <v>160</v>
      </c>
      <c r="Q3934" s="2" t="s">
        <v>4003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4160</v>
      </c>
      <c r="G3935" s="2" t="s">
        <v>4161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3390</v>
      </c>
      <c r="O3935" s="2" t="s">
        <v>45</v>
      </c>
      <c r="P3935" s="2" t="s">
        <v>67</v>
      </c>
      <c r="Q3935" s="2" t="s">
        <v>3391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4160</v>
      </c>
      <c r="G3936" s="2" t="s">
        <v>4161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850</v>
      </c>
      <c r="O3936" s="2" t="s">
        <v>45</v>
      </c>
      <c r="P3936" s="2" t="s">
        <v>46</v>
      </c>
      <c r="Q3936" s="2" t="s">
        <v>851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4160</v>
      </c>
      <c r="G3937" s="2" t="s">
        <v>4161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758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669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758</v>
      </c>
      <c r="K3939" s="2" t="s">
        <v>103</v>
      </c>
      <c r="L3939" s="2">
        <v>75051</v>
      </c>
      <c r="M3939" s="2" t="s">
        <v>104</v>
      </c>
      <c r="N3939" s="2" t="s">
        <v>2948</v>
      </c>
      <c r="O3939" s="2" t="s">
        <v>45</v>
      </c>
      <c r="P3939" s="2" t="s">
        <v>89</v>
      </c>
      <c r="Q3939" s="2" t="s">
        <v>2949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758</v>
      </c>
      <c r="K3940" s="2" t="s">
        <v>103</v>
      </c>
      <c r="L3940" s="2">
        <v>75051</v>
      </c>
      <c r="M3940" s="2" t="s">
        <v>104</v>
      </c>
      <c r="N3940" s="2" t="s">
        <v>3502</v>
      </c>
      <c r="O3940" s="2" t="s">
        <v>31</v>
      </c>
      <c r="P3940" s="2" t="s">
        <v>35</v>
      </c>
      <c r="Q3940" s="2" t="s">
        <v>3503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7081</v>
      </c>
      <c r="C3941" s="3">
        <v>42714</v>
      </c>
      <c r="D3941" s="3">
        <v>42714</v>
      </c>
      <c r="E3941" s="2" t="s">
        <v>1291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1796</v>
      </c>
      <c r="O3941" s="2" t="s">
        <v>31</v>
      </c>
      <c r="P3941" s="2" t="s">
        <v>35</v>
      </c>
      <c r="Q3941" s="2" t="s">
        <v>1797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2966</v>
      </c>
      <c r="G3942" s="2" t="s">
        <v>2967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4071</v>
      </c>
      <c r="O3942" s="2" t="s">
        <v>31</v>
      </c>
      <c r="P3942" s="2" t="s">
        <v>64</v>
      </c>
      <c r="Q3942" s="2" t="s">
        <v>4072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2966</v>
      </c>
      <c r="G3943" s="2" t="s">
        <v>2967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2080</v>
      </c>
      <c r="O3943" s="2" t="s">
        <v>45</v>
      </c>
      <c r="P3943" s="2" t="s">
        <v>74</v>
      </c>
      <c r="Q3943" s="2" t="s">
        <v>2081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332</v>
      </c>
      <c r="K3944" s="2" t="s">
        <v>333</v>
      </c>
      <c r="L3944" s="2">
        <v>38109</v>
      </c>
      <c r="M3944" s="2" t="s">
        <v>29</v>
      </c>
      <c r="N3944" s="2" t="s">
        <v>3057</v>
      </c>
      <c r="O3944" s="2" t="s">
        <v>45</v>
      </c>
      <c r="P3944" s="2" t="s">
        <v>89</v>
      </c>
      <c r="Q3944" s="2" t="s">
        <v>3058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3459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577</v>
      </c>
      <c r="Q3945" s="2" t="s">
        <v>5902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1352</v>
      </c>
      <c r="G3946" s="2" t="s">
        <v>1353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2375</v>
      </c>
      <c r="O3946" s="2" t="s">
        <v>45</v>
      </c>
      <c r="P3946" s="2" t="s">
        <v>89</v>
      </c>
      <c r="Q3946" s="2" t="s">
        <v>2376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5084</v>
      </c>
      <c r="G3947" s="2" t="s">
        <v>5085</v>
      </c>
      <c r="H3947" s="2" t="s">
        <v>25</v>
      </c>
      <c r="I3947" s="2" t="s">
        <v>26</v>
      </c>
      <c r="J3947" s="2" t="s">
        <v>3289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5084</v>
      </c>
      <c r="G3948" s="2" t="s">
        <v>5085</v>
      </c>
      <c r="H3948" s="2" t="s">
        <v>25</v>
      </c>
      <c r="I3948" s="2" t="s">
        <v>26</v>
      </c>
      <c r="J3948" s="2" t="s">
        <v>3289</v>
      </c>
      <c r="K3948" s="2" t="s">
        <v>53</v>
      </c>
      <c r="L3948" s="2">
        <v>33030</v>
      </c>
      <c r="M3948" s="2" t="s">
        <v>29</v>
      </c>
      <c r="N3948" s="2" t="s">
        <v>1297</v>
      </c>
      <c r="O3948" s="2" t="s">
        <v>45</v>
      </c>
      <c r="P3948" s="2" t="s">
        <v>577</v>
      </c>
      <c r="Q3948" s="2" t="s">
        <v>1298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601</v>
      </c>
      <c r="K3949" s="2" t="s">
        <v>103</v>
      </c>
      <c r="L3949" s="2">
        <v>77506</v>
      </c>
      <c r="M3949" s="2" t="s">
        <v>104</v>
      </c>
      <c r="N3949" s="2" t="s">
        <v>770</v>
      </c>
      <c r="O3949" s="2" t="s">
        <v>45</v>
      </c>
      <c r="P3949" s="2" t="s">
        <v>67</v>
      </c>
      <c r="Q3949" s="2" t="s">
        <v>771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601</v>
      </c>
      <c r="K3950" s="2" t="s">
        <v>103</v>
      </c>
      <c r="L3950" s="2">
        <v>77506</v>
      </c>
      <c r="M3950" s="2" t="s">
        <v>104</v>
      </c>
      <c r="N3950" s="2" t="s">
        <v>2258</v>
      </c>
      <c r="O3950" s="2" t="s">
        <v>45</v>
      </c>
      <c r="P3950" s="2" t="s">
        <v>46</v>
      </c>
      <c r="Q3950" s="2" t="s">
        <v>2259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601</v>
      </c>
      <c r="K3951" s="2" t="s">
        <v>103</v>
      </c>
      <c r="L3951" s="2">
        <v>77506</v>
      </c>
      <c r="M3951" s="2" t="s">
        <v>104</v>
      </c>
      <c r="N3951" s="2" t="s">
        <v>1252</v>
      </c>
      <c r="O3951" s="2" t="s">
        <v>45</v>
      </c>
      <c r="P3951" s="2" t="s">
        <v>89</v>
      </c>
      <c r="Q3951" s="2" t="s">
        <v>1253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601</v>
      </c>
      <c r="K3952" s="2" t="s">
        <v>103</v>
      </c>
      <c r="L3952" s="2">
        <v>77506</v>
      </c>
      <c r="M3952" s="2" t="s">
        <v>104</v>
      </c>
      <c r="N3952" s="2" t="s">
        <v>701</v>
      </c>
      <c r="O3952" s="2" t="s">
        <v>31</v>
      </c>
      <c r="P3952" s="2" t="s">
        <v>35</v>
      </c>
      <c r="Q3952" s="2" t="s">
        <v>702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3093</v>
      </c>
      <c r="G3953" s="2" t="s">
        <v>3094</v>
      </c>
      <c r="H3953" s="2" t="s">
        <v>25</v>
      </c>
      <c r="I3953" s="2" t="s">
        <v>26</v>
      </c>
      <c r="J3953" s="2" t="s">
        <v>3715</v>
      </c>
      <c r="K3953" s="2" t="s">
        <v>266</v>
      </c>
      <c r="L3953" s="2">
        <v>11520</v>
      </c>
      <c r="M3953" s="2" t="s">
        <v>147</v>
      </c>
      <c r="N3953" s="2" t="s">
        <v>3248</v>
      </c>
      <c r="O3953" s="2" t="s">
        <v>45</v>
      </c>
      <c r="P3953" s="2" t="s">
        <v>74</v>
      </c>
      <c r="Q3953" s="2" t="s">
        <v>3249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807</v>
      </c>
      <c r="K3954" s="2" t="s">
        <v>455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1586</v>
      </c>
      <c r="G3955" s="2" t="s">
        <v>1587</v>
      </c>
      <c r="H3955" s="2" t="s">
        <v>25</v>
      </c>
      <c r="I3955" s="2" t="s">
        <v>26</v>
      </c>
      <c r="J3955" s="2" t="s">
        <v>1322</v>
      </c>
      <c r="K3955" s="2" t="s">
        <v>1246</v>
      </c>
      <c r="L3955" s="2">
        <v>2169</v>
      </c>
      <c r="M3955" s="2" t="s">
        <v>147</v>
      </c>
      <c r="N3955" s="2" t="s">
        <v>327</v>
      </c>
      <c r="O3955" s="2" t="s">
        <v>45</v>
      </c>
      <c r="P3955" s="2" t="s">
        <v>89</v>
      </c>
      <c r="Q3955" s="2" t="s">
        <v>328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3172</v>
      </c>
      <c r="G3956" s="2" t="s">
        <v>3173</v>
      </c>
      <c r="H3956" s="2" t="s">
        <v>25</v>
      </c>
      <c r="I3956" s="2" t="s">
        <v>26</v>
      </c>
      <c r="J3956" s="2" t="s">
        <v>880</v>
      </c>
      <c r="K3956" s="2" t="s">
        <v>237</v>
      </c>
      <c r="L3956" s="2">
        <v>48205</v>
      </c>
      <c r="M3956" s="2" t="s">
        <v>104</v>
      </c>
      <c r="N3956" s="2" t="s">
        <v>1913</v>
      </c>
      <c r="O3956" s="2" t="s">
        <v>31</v>
      </c>
      <c r="P3956" s="2" t="s">
        <v>64</v>
      </c>
      <c r="Q3956" s="2" t="s">
        <v>1914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3172</v>
      </c>
      <c r="G3957" s="2" t="s">
        <v>3173</v>
      </c>
      <c r="H3957" s="2" t="s">
        <v>25</v>
      </c>
      <c r="I3957" s="2" t="s">
        <v>26</v>
      </c>
      <c r="J3957" s="2" t="s">
        <v>880</v>
      </c>
      <c r="K3957" s="2" t="s">
        <v>237</v>
      </c>
      <c r="L3957" s="2">
        <v>48205</v>
      </c>
      <c r="M3957" s="2" t="s">
        <v>104</v>
      </c>
      <c r="N3957" s="2" t="s">
        <v>4139</v>
      </c>
      <c r="O3957" s="2" t="s">
        <v>45</v>
      </c>
      <c r="P3957" s="2" t="s">
        <v>67</v>
      </c>
      <c r="Q3957" s="2" t="s">
        <v>4140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362</v>
      </c>
      <c r="G3958" s="2" t="s">
        <v>363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5068</v>
      </c>
      <c r="O3958" s="2" t="s">
        <v>31</v>
      </c>
      <c r="P3958" s="2" t="s">
        <v>64</v>
      </c>
      <c r="Q3958" s="2" t="s">
        <v>5069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1561</v>
      </c>
      <c r="G3959" s="2" t="s">
        <v>1562</v>
      </c>
      <c r="H3959" s="2" t="s">
        <v>25</v>
      </c>
      <c r="I3959" s="2" t="s">
        <v>26</v>
      </c>
      <c r="J3959" s="2" t="s">
        <v>5668</v>
      </c>
      <c r="K3959" s="2" t="s">
        <v>333</v>
      </c>
      <c r="L3959" s="2">
        <v>37211</v>
      </c>
      <c r="M3959" s="2" t="s">
        <v>29</v>
      </c>
      <c r="N3959" s="2" t="s">
        <v>4374</v>
      </c>
      <c r="O3959" s="2" t="s">
        <v>45</v>
      </c>
      <c r="P3959" s="2" t="s">
        <v>74</v>
      </c>
      <c r="Q3959" s="2" t="s">
        <v>4375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1561</v>
      </c>
      <c r="G3960" s="2" t="s">
        <v>1562</v>
      </c>
      <c r="H3960" s="2" t="s">
        <v>25</v>
      </c>
      <c r="I3960" s="2" t="s">
        <v>26</v>
      </c>
      <c r="J3960" s="2" t="s">
        <v>5668</v>
      </c>
      <c r="K3960" s="2" t="s">
        <v>333</v>
      </c>
      <c r="L3960" s="2">
        <v>37211</v>
      </c>
      <c r="M3960" s="2" t="s">
        <v>29</v>
      </c>
      <c r="N3960" s="2" t="s">
        <v>1283</v>
      </c>
      <c r="O3960" s="2" t="s">
        <v>45</v>
      </c>
      <c r="P3960" s="2" t="s">
        <v>67</v>
      </c>
      <c r="Q3960" s="2" t="s">
        <v>1284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1561</v>
      </c>
      <c r="G3961" s="2" t="s">
        <v>1562</v>
      </c>
      <c r="H3961" s="2" t="s">
        <v>25</v>
      </c>
      <c r="I3961" s="2" t="s">
        <v>26</v>
      </c>
      <c r="J3961" s="2" t="s">
        <v>5668</v>
      </c>
      <c r="K3961" s="2" t="s">
        <v>333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3931</v>
      </c>
      <c r="G3962" s="2" t="s">
        <v>3932</v>
      </c>
      <c r="H3962" s="2" t="s">
        <v>40</v>
      </c>
      <c r="I3962" s="2" t="s">
        <v>26</v>
      </c>
      <c r="J3962" s="2" t="s">
        <v>880</v>
      </c>
      <c r="K3962" s="2" t="s">
        <v>237</v>
      </c>
      <c r="L3962" s="2">
        <v>48227</v>
      </c>
      <c r="M3962" s="2" t="s">
        <v>104</v>
      </c>
      <c r="N3962" s="2" t="s">
        <v>4839</v>
      </c>
      <c r="O3962" s="2" t="s">
        <v>45</v>
      </c>
      <c r="P3962" s="2" t="s">
        <v>74</v>
      </c>
      <c r="Q3962" s="2" t="s">
        <v>4840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3931</v>
      </c>
      <c r="G3963" s="2" t="s">
        <v>3932</v>
      </c>
      <c r="H3963" s="2" t="s">
        <v>40</v>
      </c>
      <c r="I3963" s="2" t="s">
        <v>26</v>
      </c>
      <c r="J3963" s="2" t="s">
        <v>880</v>
      </c>
      <c r="K3963" s="2" t="s">
        <v>237</v>
      </c>
      <c r="L3963" s="2">
        <v>48227</v>
      </c>
      <c r="M3963" s="2" t="s">
        <v>104</v>
      </c>
      <c r="N3963" s="2" t="s">
        <v>3900</v>
      </c>
      <c r="O3963" s="2" t="s">
        <v>70</v>
      </c>
      <c r="P3963" s="2" t="s">
        <v>71</v>
      </c>
      <c r="Q3963" s="2" t="s">
        <v>3901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4450</v>
      </c>
      <c r="G3964" s="2" t="s">
        <v>4451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3957</v>
      </c>
      <c r="O3964" s="2" t="s">
        <v>45</v>
      </c>
      <c r="P3964" s="2" t="s">
        <v>67</v>
      </c>
      <c r="Q3964" s="2" t="s">
        <v>3958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4450</v>
      </c>
      <c r="G3965" s="2" t="s">
        <v>4451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3703</v>
      </c>
      <c r="O3965" s="2" t="s">
        <v>31</v>
      </c>
      <c r="P3965" s="2" t="s">
        <v>64</v>
      </c>
      <c r="Q3965" s="2" t="s">
        <v>3704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2490</v>
      </c>
      <c r="K3967" s="2" t="s">
        <v>87</v>
      </c>
      <c r="L3967" s="2">
        <v>28806</v>
      </c>
      <c r="M3967" s="2" t="s">
        <v>29</v>
      </c>
      <c r="N3967" s="2" t="s">
        <v>1115</v>
      </c>
      <c r="O3967" s="2" t="s">
        <v>45</v>
      </c>
      <c r="P3967" s="2" t="s">
        <v>67</v>
      </c>
      <c r="Q3967" s="2" t="s">
        <v>1116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3184</v>
      </c>
      <c r="G3968" s="2" t="s">
        <v>3185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2593</v>
      </c>
      <c r="O3968" s="2" t="s">
        <v>45</v>
      </c>
      <c r="P3968" s="2" t="s">
        <v>67</v>
      </c>
      <c r="Q3968" s="2" t="s">
        <v>2594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2164</v>
      </c>
      <c r="G3969" s="2" t="s">
        <v>2165</v>
      </c>
      <c r="H3969" s="2" t="s">
        <v>101</v>
      </c>
      <c r="I3969" s="2" t="s">
        <v>26</v>
      </c>
      <c r="J3969" s="2" t="s">
        <v>1082</v>
      </c>
      <c r="K3969" s="2" t="s">
        <v>455</v>
      </c>
      <c r="L3969" s="2">
        <v>80906</v>
      </c>
      <c r="M3969" s="2" t="s">
        <v>43</v>
      </c>
      <c r="N3969" s="2" t="s">
        <v>2390</v>
      </c>
      <c r="O3969" s="2" t="s">
        <v>45</v>
      </c>
      <c r="P3969" s="2" t="s">
        <v>74</v>
      </c>
      <c r="Q3969" s="2" t="s">
        <v>2391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678</v>
      </c>
      <c r="K3970" s="2" t="s">
        <v>103</v>
      </c>
      <c r="L3970" s="2">
        <v>78207</v>
      </c>
      <c r="M3970" s="2" t="s">
        <v>104</v>
      </c>
      <c r="N3970" s="2" t="s">
        <v>748</v>
      </c>
      <c r="O3970" s="2" t="s">
        <v>45</v>
      </c>
      <c r="P3970" s="2" t="s">
        <v>74</v>
      </c>
      <c r="Q3970" s="2" t="s">
        <v>749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678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3223</v>
      </c>
      <c r="G3973" s="2" t="s">
        <v>3224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463</v>
      </c>
      <c r="G3974" s="2" t="s">
        <v>464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3721</v>
      </c>
      <c r="O3974" s="2" t="s">
        <v>45</v>
      </c>
      <c r="P3974" s="2" t="s">
        <v>89</v>
      </c>
      <c r="Q3974" s="2" t="s">
        <v>3722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463</v>
      </c>
      <c r="G3975" s="2" t="s">
        <v>464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3865</v>
      </c>
      <c r="O3975" s="2" t="s">
        <v>45</v>
      </c>
      <c r="P3975" s="2" t="s">
        <v>74</v>
      </c>
      <c r="Q3975" s="2" t="s">
        <v>3866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463</v>
      </c>
      <c r="G3976" s="2" t="s">
        <v>464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463</v>
      </c>
      <c r="G3977" s="2" t="s">
        <v>464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3052</v>
      </c>
      <c r="O3977" s="2" t="s">
        <v>45</v>
      </c>
      <c r="P3977" s="2" t="s">
        <v>74</v>
      </c>
      <c r="Q3977" s="2" t="s">
        <v>3053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4360</v>
      </c>
      <c r="G3978" s="2" t="s">
        <v>4361</v>
      </c>
      <c r="H3978" s="2" t="s">
        <v>25</v>
      </c>
      <c r="I3978" s="2" t="s">
        <v>26</v>
      </c>
      <c r="J3978" s="2" t="s">
        <v>1467</v>
      </c>
      <c r="K3978" s="2" t="s">
        <v>317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3675</v>
      </c>
      <c r="G3979" s="2" t="s">
        <v>3676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560</v>
      </c>
      <c r="O3979" s="2" t="s">
        <v>45</v>
      </c>
      <c r="P3979" s="2" t="s">
        <v>268</v>
      </c>
      <c r="Q3979" s="2" t="s">
        <v>561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3675</v>
      </c>
      <c r="G3980" s="2" t="s">
        <v>3676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1980</v>
      </c>
      <c r="O3980" s="2" t="s">
        <v>70</v>
      </c>
      <c r="P3980" s="2" t="s">
        <v>71</v>
      </c>
      <c r="Q3980" s="2" t="s">
        <v>1981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2174</v>
      </c>
      <c r="G3981" s="2" t="s">
        <v>2175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3813</v>
      </c>
      <c r="O3981" s="2" t="s">
        <v>31</v>
      </c>
      <c r="P3981" s="2" t="s">
        <v>55</v>
      </c>
      <c r="Q3981" s="2" t="s">
        <v>3814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2174</v>
      </c>
      <c r="G3982" s="2" t="s">
        <v>2175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2140</v>
      </c>
      <c r="O3982" s="2" t="s">
        <v>45</v>
      </c>
      <c r="P3982" s="2" t="s">
        <v>77</v>
      </c>
      <c r="Q3982" s="2" t="s">
        <v>2141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4058</v>
      </c>
      <c r="G3983" s="2" t="s">
        <v>4059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2184</v>
      </c>
      <c r="O3983" s="2" t="s">
        <v>31</v>
      </c>
      <c r="P3983" s="2" t="s">
        <v>64</v>
      </c>
      <c r="Q3983" s="2" t="s">
        <v>2185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1217</v>
      </c>
      <c r="Q3985" s="2" t="s">
        <v>5281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2830</v>
      </c>
      <c r="G3987" s="2" t="s">
        <v>2831</v>
      </c>
      <c r="H3987" s="2" t="s">
        <v>25</v>
      </c>
      <c r="I3987" s="2" t="s">
        <v>26</v>
      </c>
      <c r="J3987" s="2" t="s">
        <v>1120</v>
      </c>
      <c r="K3987" s="2" t="s">
        <v>42</v>
      </c>
      <c r="L3987" s="2">
        <v>90712</v>
      </c>
      <c r="M3987" s="2" t="s">
        <v>43</v>
      </c>
      <c r="N3987" s="2" t="s">
        <v>2787</v>
      </c>
      <c r="O3987" s="2" t="s">
        <v>31</v>
      </c>
      <c r="P3987" s="2" t="s">
        <v>32</v>
      </c>
      <c r="Q3987" s="2" t="s">
        <v>2788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5105</v>
      </c>
      <c r="G3988" s="2" t="s">
        <v>5106</v>
      </c>
      <c r="H3988" s="2" t="s">
        <v>101</v>
      </c>
      <c r="I3988" s="2" t="s">
        <v>26</v>
      </c>
      <c r="J3988" s="2" t="s">
        <v>2129</v>
      </c>
      <c r="K3988" s="2" t="s">
        <v>788</v>
      </c>
      <c r="L3988" s="2">
        <v>7060</v>
      </c>
      <c r="M3988" s="2" t="s">
        <v>147</v>
      </c>
      <c r="N3988" s="2" t="s">
        <v>1887</v>
      </c>
      <c r="O3988" s="2" t="s">
        <v>45</v>
      </c>
      <c r="P3988" s="2" t="s">
        <v>58</v>
      </c>
      <c r="Q3988" s="2" t="s">
        <v>1888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5105</v>
      </c>
      <c r="G3989" s="2" t="s">
        <v>5106</v>
      </c>
      <c r="H3989" s="2" t="s">
        <v>101</v>
      </c>
      <c r="I3989" s="2" t="s">
        <v>26</v>
      </c>
      <c r="J3989" s="2" t="s">
        <v>2129</v>
      </c>
      <c r="K3989" s="2" t="s">
        <v>788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380</v>
      </c>
      <c r="K3990" s="2" t="s">
        <v>333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4036</v>
      </c>
      <c r="G3991" s="2" t="s">
        <v>4037</v>
      </c>
      <c r="H3991" s="2" t="s">
        <v>25</v>
      </c>
      <c r="I3991" s="2" t="s">
        <v>26</v>
      </c>
      <c r="J3991" s="2" t="s">
        <v>7134</v>
      </c>
      <c r="K3991" s="2" t="s">
        <v>1401</v>
      </c>
      <c r="L3991" s="2">
        <v>2895</v>
      </c>
      <c r="M3991" s="2" t="s">
        <v>147</v>
      </c>
      <c r="N3991" s="2" t="s">
        <v>2937</v>
      </c>
      <c r="O3991" s="2" t="s">
        <v>31</v>
      </c>
      <c r="P3991" s="2" t="s">
        <v>64</v>
      </c>
      <c r="Q3991" s="2" t="s">
        <v>2938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3994</v>
      </c>
      <c r="G3992" s="2" t="s">
        <v>3995</v>
      </c>
      <c r="H3992" s="2" t="s">
        <v>25</v>
      </c>
      <c r="I3992" s="2" t="s">
        <v>26</v>
      </c>
      <c r="J3992" s="2" t="s">
        <v>2474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577</v>
      </c>
      <c r="Q3992" s="2" t="s">
        <v>5902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910</v>
      </c>
      <c r="G3993" s="2" t="s">
        <v>911</v>
      </c>
      <c r="H3993" s="2" t="s">
        <v>40</v>
      </c>
      <c r="I3993" s="2" t="s">
        <v>26</v>
      </c>
      <c r="J3993" s="2" t="s">
        <v>900</v>
      </c>
      <c r="K3993" s="2" t="s">
        <v>53</v>
      </c>
      <c r="L3993" s="2">
        <v>33614</v>
      </c>
      <c r="M3993" s="2" t="s">
        <v>29</v>
      </c>
      <c r="N3993" s="2" t="s">
        <v>2937</v>
      </c>
      <c r="O3993" s="2" t="s">
        <v>31</v>
      </c>
      <c r="P3993" s="2" t="s">
        <v>64</v>
      </c>
      <c r="Q3993" s="2" t="s">
        <v>2938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910</v>
      </c>
      <c r="G3994" s="2" t="s">
        <v>911</v>
      </c>
      <c r="H3994" s="2" t="s">
        <v>40</v>
      </c>
      <c r="I3994" s="2" t="s">
        <v>26</v>
      </c>
      <c r="J3994" s="2" t="s">
        <v>900</v>
      </c>
      <c r="K3994" s="2" t="s">
        <v>53</v>
      </c>
      <c r="L3994" s="2">
        <v>33614</v>
      </c>
      <c r="M3994" s="2" t="s">
        <v>29</v>
      </c>
      <c r="N3994" s="2" t="s">
        <v>2377</v>
      </c>
      <c r="O3994" s="2" t="s">
        <v>45</v>
      </c>
      <c r="P3994" s="2" t="s">
        <v>577</v>
      </c>
      <c r="Q3994" s="2" t="s">
        <v>2378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910</v>
      </c>
      <c r="G3995" s="2" t="s">
        <v>911</v>
      </c>
      <c r="H3995" s="2" t="s">
        <v>40</v>
      </c>
      <c r="I3995" s="2" t="s">
        <v>26</v>
      </c>
      <c r="J3995" s="2" t="s">
        <v>900</v>
      </c>
      <c r="K3995" s="2" t="s">
        <v>53</v>
      </c>
      <c r="L3995" s="2">
        <v>33614</v>
      </c>
      <c r="M3995" s="2" t="s">
        <v>29</v>
      </c>
      <c r="N3995" s="2" t="s">
        <v>3559</v>
      </c>
      <c r="O3995" s="2" t="s">
        <v>45</v>
      </c>
      <c r="P3995" s="2" t="s">
        <v>67</v>
      </c>
      <c r="Q3995" s="2" t="s">
        <v>3560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4521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4521</v>
      </c>
      <c r="K3997" s="2" t="s">
        <v>113</v>
      </c>
      <c r="L3997" s="2">
        <v>53142</v>
      </c>
      <c r="M3997" s="2" t="s">
        <v>104</v>
      </c>
      <c r="N3997" s="2" t="s">
        <v>5130</v>
      </c>
      <c r="O3997" s="2" t="s">
        <v>31</v>
      </c>
      <c r="P3997" s="2" t="s">
        <v>35</v>
      </c>
      <c r="Q3997" s="2" t="s">
        <v>5131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4521</v>
      </c>
      <c r="K3998" s="2" t="s">
        <v>113</v>
      </c>
      <c r="L3998" s="2">
        <v>53142</v>
      </c>
      <c r="M3998" s="2" t="s">
        <v>104</v>
      </c>
      <c r="N3998" s="2" t="s">
        <v>1380</v>
      </c>
      <c r="O3998" s="2" t="s">
        <v>70</v>
      </c>
      <c r="P3998" s="2" t="s">
        <v>71</v>
      </c>
      <c r="Q3998" s="2" t="s">
        <v>1381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4521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4521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1480</v>
      </c>
      <c r="G4001" s="2" t="s">
        <v>1481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1077</v>
      </c>
      <c r="O4001" s="2" t="s">
        <v>31</v>
      </c>
      <c r="P4001" s="2" t="s">
        <v>32</v>
      </c>
      <c r="Q4001" s="2" t="s">
        <v>1078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4559</v>
      </c>
      <c r="O4002" s="2" t="s">
        <v>31</v>
      </c>
      <c r="P4002" s="2" t="s">
        <v>64</v>
      </c>
      <c r="Q4002" s="2" t="s">
        <v>4560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3532</v>
      </c>
      <c r="G4004" s="2" t="s">
        <v>3533</v>
      </c>
      <c r="H4004" s="2" t="s">
        <v>25</v>
      </c>
      <c r="I4004" s="2" t="s">
        <v>26</v>
      </c>
      <c r="J4004" s="2" t="s">
        <v>678</v>
      </c>
      <c r="K4004" s="2" t="s">
        <v>103</v>
      </c>
      <c r="L4004" s="2">
        <v>78207</v>
      </c>
      <c r="M4004" s="2" t="s">
        <v>104</v>
      </c>
      <c r="N4004" s="2" t="s">
        <v>1328</v>
      </c>
      <c r="O4004" s="2" t="s">
        <v>31</v>
      </c>
      <c r="P4004" s="2" t="s">
        <v>55</v>
      </c>
      <c r="Q4004" s="2" t="s">
        <v>1329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3532</v>
      </c>
      <c r="G4005" s="2" t="s">
        <v>3533</v>
      </c>
      <c r="H4005" s="2" t="s">
        <v>25</v>
      </c>
      <c r="I4005" s="2" t="s">
        <v>26</v>
      </c>
      <c r="J4005" s="2" t="s">
        <v>678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682</v>
      </c>
      <c r="Q4005" s="2" t="s">
        <v>7148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3532</v>
      </c>
      <c r="G4006" s="2" t="s">
        <v>3533</v>
      </c>
      <c r="H4006" s="2" t="s">
        <v>25</v>
      </c>
      <c r="I4006" s="2" t="s">
        <v>26</v>
      </c>
      <c r="J4006" s="2" t="s">
        <v>678</v>
      </c>
      <c r="K4006" s="2" t="s">
        <v>103</v>
      </c>
      <c r="L4006" s="2">
        <v>78207</v>
      </c>
      <c r="M4006" s="2" t="s">
        <v>104</v>
      </c>
      <c r="N4006" s="2" t="s">
        <v>1473</v>
      </c>
      <c r="O4006" s="2" t="s">
        <v>45</v>
      </c>
      <c r="P4006" s="2" t="s">
        <v>172</v>
      </c>
      <c r="Q4006" s="2" t="s">
        <v>1474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3267</v>
      </c>
      <c r="K4007" s="2" t="s">
        <v>1273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3041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3267</v>
      </c>
      <c r="K4008" s="2" t="s">
        <v>1273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3267</v>
      </c>
      <c r="K4009" s="2" t="s">
        <v>1273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1292</v>
      </c>
      <c r="G4010" s="2" t="s">
        <v>1293</v>
      </c>
      <c r="H4010" s="2" t="s">
        <v>40</v>
      </c>
      <c r="I4010" s="2" t="s">
        <v>26</v>
      </c>
      <c r="J4010" s="2" t="s">
        <v>1476</v>
      </c>
      <c r="K4010" s="2" t="s">
        <v>455</v>
      </c>
      <c r="L4010" s="2">
        <v>80027</v>
      </c>
      <c r="M4010" s="2" t="s">
        <v>43</v>
      </c>
      <c r="N4010" s="2" t="s">
        <v>3957</v>
      </c>
      <c r="O4010" s="2" t="s">
        <v>45</v>
      </c>
      <c r="P4010" s="2" t="s">
        <v>67</v>
      </c>
      <c r="Q4010" s="2" t="s">
        <v>3958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517</v>
      </c>
      <c r="G4011" s="2" t="s">
        <v>518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2033</v>
      </c>
      <c r="O4012" s="2" t="s">
        <v>45</v>
      </c>
      <c r="P4012" s="2" t="s">
        <v>89</v>
      </c>
      <c r="Q4012" s="2" t="s">
        <v>2034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2243</v>
      </c>
      <c r="O4013" s="2" t="s">
        <v>45</v>
      </c>
      <c r="P4013" s="2" t="s">
        <v>58</v>
      </c>
      <c r="Q4013" s="2" t="s">
        <v>2244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3844</v>
      </c>
      <c r="G4014" s="2" t="s">
        <v>3845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3085</v>
      </c>
      <c r="O4014" s="2" t="s">
        <v>45</v>
      </c>
      <c r="P4014" s="2" t="s">
        <v>67</v>
      </c>
      <c r="Q4014" s="2" t="s">
        <v>3086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1739</v>
      </c>
      <c r="K4015" s="2" t="s">
        <v>1273</v>
      </c>
      <c r="L4015" s="2">
        <v>30318</v>
      </c>
      <c r="M4015" s="2" t="s">
        <v>29</v>
      </c>
      <c r="N4015" s="2" t="s">
        <v>4427</v>
      </c>
      <c r="O4015" s="2" t="s">
        <v>45</v>
      </c>
      <c r="P4015" s="2" t="s">
        <v>77</v>
      </c>
      <c r="Q4015" s="2" t="s">
        <v>4428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1739</v>
      </c>
      <c r="K4016" s="2" t="s">
        <v>1273</v>
      </c>
      <c r="L4016" s="2">
        <v>30318</v>
      </c>
      <c r="M4016" s="2" t="s">
        <v>29</v>
      </c>
      <c r="N4016" s="2" t="s">
        <v>4764</v>
      </c>
      <c r="O4016" s="2" t="s">
        <v>45</v>
      </c>
      <c r="P4016" s="2" t="s">
        <v>46</v>
      </c>
      <c r="Q4016" s="2" t="s">
        <v>4765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1739</v>
      </c>
      <c r="K4017" s="2" t="s">
        <v>1273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1739</v>
      </c>
      <c r="K4018" s="2" t="s">
        <v>1273</v>
      </c>
      <c r="L4018" s="2">
        <v>30318</v>
      </c>
      <c r="M4018" s="2" t="s">
        <v>29</v>
      </c>
      <c r="N4018" s="2" t="s">
        <v>4468</v>
      </c>
      <c r="O4018" s="2" t="s">
        <v>45</v>
      </c>
      <c r="P4018" s="2" t="s">
        <v>89</v>
      </c>
      <c r="Q4018" s="2" t="s">
        <v>4469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1739</v>
      </c>
      <c r="K4019" s="2" t="s">
        <v>1273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1739</v>
      </c>
      <c r="K4020" s="2" t="s">
        <v>1273</v>
      </c>
      <c r="L4020" s="2">
        <v>30318</v>
      </c>
      <c r="M4020" s="2" t="s">
        <v>29</v>
      </c>
      <c r="N4020" s="2" t="s">
        <v>4522</v>
      </c>
      <c r="O4020" s="2" t="s">
        <v>70</v>
      </c>
      <c r="P4020" s="2" t="s">
        <v>160</v>
      </c>
      <c r="Q4020" s="2" t="s">
        <v>4523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1739</v>
      </c>
      <c r="K4021" s="2" t="s">
        <v>1273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2255</v>
      </c>
      <c r="K4022" s="2" t="s">
        <v>146</v>
      </c>
      <c r="L4022" s="2">
        <v>19013</v>
      </c>
      <c r="M4022" s="2" t="s">
        <v>147</v>
      </c>
      <c r="N4022" s="2" t="s">
        <v>716</v>
      </c>
      <c r="O4022" s="2" t="s">
        <v>31</v>
      </c>
      <c r="P4022" s="2" t="s">
        <v>35</v>
      </c>
      <c r="Q4022" s="2" t="s">
        <v>717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2255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2255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4890</v>
      </c>
      <c r="O4025" s="2" t="s">
        <v>31</v>
      </c>
      <c r="P4025" s="2" t="s">
        <v>32</v>
      </c>
      <c r="Q4025" s="2" t="s">
        <v>4891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2060</v>
      </c>
      <c r="G4027" s="2" t="s">
        <v>2061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2060</v>
      </c>
      <c r="G4028" s="2" t="s">
        <v>2061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4817</v>
      </c>
      <c r="O4028" s="2" t="s">
        <v>45</v>
      </c>
      <c r="P4028" s="2" t="s">
        <v>67</v>
      </c>
      <c r="Q4028" s="2" t="s">
        <v>4818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2060</v>
      </c>
      <c r="G4029" s="2" t="s">
        <v>2061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2588</v>
      </c>
      <c r="O4029" s="2" t="s">
        <v>70</v>
      </c>
      <c r="P4029" s="2" t="s">
        <v>71</v>
      </c>
      <c r="Q4029" s="2" t="s">
        <v>2589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2060</v>
      </c>
      <c r="G4030" s="2" t="s">
        <v>2061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4951</v>
      </c>
      <c r="O4030" s="2" t="s">
        <v>45</v>
      </c>
      <c r="P4030" s="2" t="s">
        <v>74</v>
      </c>
      <c r="Q4030" s="2" t="s">
        <v>4952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3265</v>
      </c>
      <c r="G4031" s="2" t="s">
        <v>3266</v>
      </c>
      <c r="H4031" s="2" t="s">
        <v>25</v>
      </c>
      <c r="I4031" s="2" t="s">
        <v>26</v>
      </c>
      <c r="J4031" s="2" t="s">
        <v>4275</v>
      </c>
      <c r="K4031" s="2" t="s">
        <v>736</v>
      </c>
      <c r="L4031" s="2">
        <v>70506</v>
      </c>
      <c r="M4031" s="2" t="s">
        <v>29</v>
      </c>
      <c r="N4031" s="2" t="s">
        <v>3760</v>
      </c>
      <c r="O4031" s="2" t="s">
        <v>70</v>
      </c>
      <c r="P4031" s="2" t="s">
        <v>682</v>
      </c>
      <c r="Q4031" s="2" t="s">
        <v>3761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3265</v>
      </c>
      <c r="G4032" s="2" t="s">
        <v>3266</v>
      </c>
      <c r="H4032" s="2" t="s">
        <v>25</v>
      </c>
      <c r="I4032" s="2" t="s">
        <v>26</v>
      </c>
      <c r="J4032" s="2" t="s">
        <v>4275</v>
      </c>
      <c r="K4032" s="2" t="s">
        <v>736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2516</v>
      </c>
      <c r="O4033" s="2" t="s">
        <v>45</v>
      </c>
      <c r="P4033" s="2" t="s">
        <v>77</v>
      </c>
      <c r="Q4033" s="2" t="s">
        <v>2517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449</v>
      </c>
      <c r="O4034" s="2" t="s">
        <v>45</v>
      </c>
      <c r="P4034" s="2" t="s">
        <v>89</v>
      </c>
      <c r="Q4034" s="2" t="s">
        <v>450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4265</v>
      </c>
      <c r="O4035" s="2" t="s">
        <v>70</v>
      </c>
      <c r="P4035" s="2" t="s">
        <v>160</v>
      </c>
      <c r="Q4035" s="2" t="s">
        <v>4266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1291</v>
      </c>
      <c r="F4036" s="2" t="s">
        <v>4093</v>
      </c>
      <c r="G4036" s="2" t="s">
        <v>4094</v>
      </c>
      <c r="H4036" s="2" t="s">
        <v>40</v>
      </c>
      <c r="I4036" s="2" t="s">
        <v>26</v>
      </c>
      <c r="J4036" s="2" t="s">
        <v>2632</v>
      </c>
      <c r="K4036" s="2" t="s">
        <v>496</v>
      </c>
      <c r="L4036" s="2">
        <v>44052</v>
      </c>
      <c r="M4036" s="2" t="s">
        <v>147</v>
      </c>
      <c r="N4036" s="2" t="s">
        <v>1388</v>
      </c>
      <c r="O4036" s="2" t="s">
        <v>45</v>
      </c>
      <c r="P4036" s="2" t="s">
        <v>74</v>
      </c>
      <c r="Q4036" s="2" t="s">
        <v>1389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1291</v>
      </c>
      <c r="F4037" s="2" t="s">
        <v>4093</v>
      </c>
      <c r="G4037" s="2" t="s">
        <v>4094</v>
      </c>
      <c r="H4037" s="2" t="s">
        <v>40</v>
      </c>
      <c r="I4037" s="2" t="s">
        <v>26</v>
      </c>
      <c r="J4037" s="2" t="s">
        <v>2632</v>
      </c>
      <c r="K4037" s="2" t="s">
        <v>496</v>
      </c>
      <c r="L4037" s="2">
        <v>44052</v>
      </c>
      <c r="M4037" s="2" t="s">
        <v>147</v>
      </c>
      <c r="N4037" s="2" t="s">
        <v>1665</v>
      </c>
      <c r="O4037" s="2" t="s">
        <v>70</v>
      </c>
      <c r="P4037" s="2" t="s">
        <v>160</v>
      </c>
      <c r="Q4037" s="2" t="s">
        <v>1666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4021</v>
      </c>
      <c r="O4038" s="2" t="s">
        <v>45</v>
      </c>
      <c r="P4038" s="2" t="s">
        <v>58</v>
      </c>
      <c r="Q4038" s="2" t="s">
        <v>6593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2435</v>
      </c>
      <c r="G4039" s="2" t="s">
        <v>2436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2435</v>
      </c>
      <c r="G4040" s="2" t="s">
        <v>2436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4642</v>
      </c>
      <c r="O4040" s="2" t="s">
        <v>45</v>
      </c>
      <c r="P4040" s="2" t="s">
        <v>89</v>
      </c>
      <c r="Q4040" s="2" t="s">
        <v>4643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2435</v>
      </c>
      <c r="G4041" s="2" t="s">
        <v>2436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3760</v>
      </c>
      <c r="O4041" s="2" t="s">
        <v>70</v>
      </c>
      <c r="P4041" s="2" t="s">
        <v>682</v>
      </c>
      <c r="Q4041" s="2" t="s">
        <v>3761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2435</v>
      </c>
      <c r="G4042" s="2" t="s">
        <v>2436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2217</v>
      </c>
      <c r="O4042" s="2" t="s">
        <v>45</v>
      </c>
      <c r="P4042" s="2" t="s">
        <v>74</v>
      </c>
      <c r="Q4042" s="2" t="s">
        <v>2218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2435</v>
      </c>
      <c r="G4043" s="2" t="s">
        <v>2436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2007</v>
      </c>
      <c r="O4043" s="2" t="s">
        <v>70</v>
      </c>
      <c r="P4043" s="2" t="s">
        <v>71</v>
      </c>
      <c r="Q4043" s="2" t="s">
        <v>2008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2435</v>
      </c>
      <c r="G4044" s="2" t="s">
        <v>2436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3633</v>
      </c>
      <c r="O4044" s="2" t="s">
        <v>45</v>
      </c>
      <c r="P4044" s="2" t="s">
        <v>46</v>
      </c>
      <c r="Q4044" s="2" t="s">
        <v>3634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2435</v>
      </c>
      <c r="G4045" s="2" t="s">
        <v>2436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4543</v>
      </c>
      <c r="G4046" s="2" t="s">
        <v>4544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1997</v>
      </c>
      <c r="O4046" s="2" t="s">
        <v>31</v>
      </c>
      <c r="P4046" s="2" t="s">
        <v>64</v>
      </c>
      <c r="Q4046" s="2" t="s">
        <v>1998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3080</v>
      </c>
      <c r="O4047" s="2" t="s">
        <v>45</v>
      </c>
      <c r="P4047" s="2" t="s">
        <v>74</v>
      </c>
      <c r="Q4047" s="2" t="s">
        <v>3081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3186</v>
      </c>
      <c r="O4048" s="2" t="s">
        <v>45</v>
      </c>
      <c r="P4048" s="2" t="s">
        <v>77</v>
      </c>
      <c r="Q4048" s="2" t="s">
        <v>3187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3856</v>
      </c>
      <c r="O4049" s="2" t="s">
        <v>45</v>
      </c>
      <c r="P4049" s="2" t="s">
        <v>89</v>
      </c>
      <c r="Q4049" s="2" t="s">
        <v>3857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3416</v>
      </c>
      <c r="O4050" s="2" t="s">
        <v>70</v>
      </c>
      <c r="P4050" s="2" t="s">
        <v>160</v>
      </c>
      <c r="Q4050" s="2" t="s">
        <v>3417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2883</v>
      </c>
      <c r="O4051" s="2" t="s">
        <v>31</v>
      </c>
      <c r="P4051" s="2" t="s">
        <v>64</v>
      </c>
      <c r="Q4051" s="2" t="s">
        <v>2884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1085</v>
      </c>
      <c r="O4052" s="2" t="s">
        <v>31</v>
      </c>
      <c r="P4052" s="2" t="s">
        <v>35</v>
      </c>
      <c r="Q4052" s="2" t="s">
        <v>1086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3525</v>
      </c>
      <c r="G4053" s="2" t="s">
        <v>3526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5177</v>
      </c>
      <c r="O4053" s="2" t="s">
        <v>45</v>
      </c>
      <c r="P4053" s="2" t="s">
        <v>67</v>
      </c>
      <c r="Q4053" s="2" t="s">
        <v>5178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3525</v>
      </c>
      <c r="G4054" s="2" t="s">
        <v>3526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4678</v>
      </c>
      <c r="O4054" s="2" t="s">
        <v>31</v>
      </c>
      <c r="P4054" s="2" t="s">
        <v>55</v>
      </c>
      <c r="Q4054" s="2" t="s">
        <v>4679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3525</v>
      </c>
      <c r="G4055" s="2" t="s">
        <v>3526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3525</v>
      </c>
      <c r="G4056" s="2" t="s">
        <v>3526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4902</v>
      </c>
      <c r="O4056" s="2" t="s">
        <v>45</v>
      </c>
      <c r="P4056" s="2" t="s">
        <v>89</v>
      </c>
      <c r="Q4056" s="2" t="s">
        <v>4903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3525</v>
      </c>
      <c r="G4057" s="2" t="s">
        <v>3526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1772</v>
      </c>
      <c r="O4057" s="2" t="s">
        <v>45</v>
      </c>
      <c r="P4057" s="2" t="s">
        <v>58</v>
      </c>
      <c r="Q4057" s="2" t="s">
        <v>1773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3525</v>
      </c>
      <c r="G4058" s="2" t="s">
        <v>3526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3230</v>
      </c>
      <c r="O4058" s="2" t="s">
        <v>31</v>
      </c>
      <c r="P4058" s="2" t="s">
        <v>55</v>
      </c>
      <c r="Q4058" s="2" t="s">
        <v>3231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1838</v>
      </c>
      <c r="G4059" s="2" t="s">
        <v>1839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3004</v>
      </c>
      <c r="O4059" s="2" t="s">
        <v>45</v>
      </c>
      <c r="P4059" s="2" t="s">
        <v>58</v>
      </c>
      <c r="Q4059" s="2" t="s">
        <v>3005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563</v>
      </c>
      <c r="G4060" s="2" t="s">
        <v>564</v>
      </c>
      <c r="H4060" s="2" t="s">
        <v>25</v>
      </c>
      <c r="I4060" s="2" t="s">
        <v>26</v>
      </c>
      <c r="J4060" s="2" t="s">
        <v>3205</v>
      </c>
      <c r="K4060" s="2" t="s">
        <v>42</v>
      </c>
      <c r="L4060" s="2">
        <v>94601</v>
      </c>
      <c r="M4060" s="2" t="s">
        <v>43</v>
      </c>
      <c r="N4060" s="2" t="s">
        <v>2789</v>
      </c>
      <c r="O4060" s="2" t="s">
        <v>70</v>
      </c>
      <c r="P4060" s="2" t="s">
        <v>71</v>
      </c>
      <c r="Q4060" s="2" t="s">
        <v>2790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563</v>
      </c>
      <c r="G4061" s="2" t="s">
        <v>564</v>
      </c>
      <c r="H4061" s="2" t="s">
        <v>25</v>
      </c>
      <c r="I4061" s="2" t="s">
        <v>26</v>
      </c>
      <c r="J4061" s="2" t="s">
        <v>3205</v>
      </c>
      <c r="K4061" s="2" t="s">
        <v>42</v>
      </c>
      <c r="L4061" s="2">
        <v>94601</v>
      </c>
      <c r="M4061" s="2" t="s">
        <v>43</v>
      </c>
      <c r="N4061" s="2" t="s">
        <v>1810</v>
      </c>
      <c r="O4061" s="2" t="s">
        <v>31</v>
      </c>
      <c r="P4061" s="2" t="s">
        <v>35</v>
      </c>
      <c r="Q4061" s="2" t="s">
        <v>1811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1658</v>
      </c>
      <c r="G4062" s="2" t="s">
        <v>1659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2820</v>
      </c>
      <c r="O4062" s="2" t="s">
        <v>70</v>
      </c>
      <c r="P4062" s="2" t="s">
        <v>160</v>
      </c>
      <c r="Q4062" s="2" t="s">
        <v>2821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4500</v>
      </c>
      <c r="O4063" s="2" t="s">
        <v>45</v>
      </c>
      <c r="P4063" s="2" t="s">
        <v>74</v>
      </c>
      <c r="Q4063" s="2" t="s">
        <v>4501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3557</v>
      </c>
      <c r="G4064" s="2" t="s">
        <v>3558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4954</v>
      </c>
      <c r="O4064" s="2" t="s">
        <v>70</v>
      </c>
      <c r="P4064" s="2" t="s">
        <v>160</v>
      </c>
      <c r="Q4064" s="2" t="s">
        <v>4955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577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1506</v>
      </c>
      <c r="G4067" s="2" t="s">
        <v>1507</v>
      </c>
      <c r="H4067" s="2" t="s">
        <v>40</v>
      </c>
      <c r="I4067" s="2" t="s">
        <v>26</v>
      </c>
      <c r="J4067" s="2" t="s">
        <v>465</v>
      </c>
      <c r="K4067" s="2" t="s">
        <v>87</v>
      </c>
      <c r="L4067" s="2">
        <v>28205</v>
      </c>
      <c r="M4067" s="2" t="s">
        <v>29</v>
      </c>
      <c r="N4067" s="2" t="s">
        <v>3996</v>
      </c>
      <c r="O4067" s="2" t="s">
        <v>45</v>
      </c>
      <c r="P4067" s="2" t="s">
        <v>268</v>
      </c>
      <c r="Q4067" s="2" t="s">
        <v>561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1506</v>
      </c>
      <c r="G4068" s="2" t="s">
        <v>1507</v>
      </c>
      <c r="H4068" s="2" t="s">
        <v>40</v>
      </c>
      <c r="I4068" s="2" t="s">
        <v>26</v>
      </c>
      <c r="J4068" s="2" t="s">
        <v>465</v>
      </c>
      <c r="K4068" s="2" t="s">
        <v>87</v>
      </c>
      <c r="L4068" s="2">
        <v>28205</v>
      </c>
      <c r="M4068" s="2" t="s">
        <v>29</v>
      </c>
      <c r="N4068" s="2" t="s">
        <v>3957</v>
      </c>
      <c r="O4068" s="2" t="s">
        <v>45</v>
      </c>
      <c r="P4068" s="2" t="s">
        <v>67</v>
      </c>
      <c r="Q4068" s="2" t="s">
        <v>3958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1506</v>
      </c>
      <c r="G4069" s="2" t="s">
        <v>1507</v>
      </c>
      <c r="H4069" s="2" t="s">
        <v>40</v>
      </c>
      <c r="I4069" s="2" t="s">
        <v>26</v>
      </c>
      <c r="J4069" s="2" t="s">
        <v>465</v>
      </c>
      <c r="K4069" s="2" t="s">
        <v>87</v>
      </c>
      <c r="L4069" s="2">
        <v>28205</v>
      </c>
      <c r="M4069" s="2" t="s">
        <v>29</v>
      </c>
      <c r="N4069" s="2" t="s">
        <v>4572</v>
      </c>
      <c r="O4069" s="2" t="s">
        <v>45</v>
      </c>
      <c r="P4069" s="2" t="s">
        <v>46</v>
      </c>
      <c r="Q4069" s="2" t="s">
        <v>4573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1506</v>
      </c>
      <c r="G4070" s="2" t="s">
        <v>1507</v>
      </c>
      <c r="H4070" s="2" t="s">
        <v>40</v>
      </c>
      <c r="I4070" s="2" t="s">
        <v>26</v>
      </c>
      <c r="J4070" s="2" t="s">
        <v>465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815</v>
      </c>
      <c r="K4071" s="2" t="s">
        <v>103</v>
      </c>
      <c r="L4071" s="2">
        <v>75081</v>
      </c>
      <c r="M4071" s="2" t="s">
        <v>104</v>
      </c>
      <c r="N4071" s="2" t="s">
        <v>1374</v>
      </c>
      <c r="O4071" s="2" t="s">
        <v>45</v>
      </c>
      <c r="P4071" s="2" t="s">
        <v>74</v>
      </c>
      <c r="Q4071" s="2" t="s">
        <v>1375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815</v>
      </c>
      <c r="K4072" s="2" t="s">
        <v>103</v>
      </c>
      <c r="L4072" s="2">
        <v>75081</v>
      </c>
      <c r="M4072" s="2" t="s">
        <v>104</v>
      </c>
      <c r="N4072" s="2" t="s">
        <v>4374</v>
      </c>
      <c r="O4072" s="2" t="s">
        <v>45</v>
      </c>
      <c r="P4072" s="2" t="s">
        <v>74</v>
      </c>
      <c r="Q4072" s="2" t="s">
        <v>4375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815</v>
      </c>
      <c r="K4073" s="2" t="s">
        <v>103</v>
      </c>
      <c r="L4073" s="2">
        <v>75081</v>
      </c>
      <c r="M4073" s="2" t="s">
        <v>104</v>
      </c>
      <c r="N4073" s="2" t="s">
        <v>4483</v>
      </c>
      <c r="O4073" s="2" t="s">
        <v>31</v>
      </c>
      <c r="P4073" s="2" t="s">
        <v>32</v>
      </c>
      <c r="Q4073" s="2" t="s">
        <v>4484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3966</v>
      </c>
      <c r="G4074" s="2" t="s">
        <v>3967</v>
      </c>
      <c r="H4074" s="2" t="s">
        <v>101</v>
      </c>
      <c r="I4074" s="2" t="s">
        <v>26</v>
      </c>
      <c r="J4074" s="2" t="s">
        <v>4381</v>
      </c>
      <c r="K4074" s="2" t="s">
        <v>253</v>
      </c>
      <c r="L4074" s="2">
        <v>46203</v>
      </c>
      <c r="M4074" s="2" t="s">
        <v>104</v>
      </c>
      <c r="N4074" s="2" t="s">
        <v>2399</v>
      </c>
      <c r="O4074" s="2" t="s">
        <v>70</v>
      </c>
      <c r="P4074" s="2" t="s">
        <v>1217</v>
      </c>
      <c r="Q4074" s="2" t="s">
        <v>2400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648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2210</v>
      </c>
      <c r="O4076" s="2" t="s">
        <v>31</v>
      </c>
      <c r="P4076" s="2" t="s">
        <v>64</v>
      </c>
      <c r="Q4076" s="2" t="s">
        <v>2211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4227</v>
      </c>
      <c r="O4077" s="2" t="s">
        <v>31</v>
      </c>
      <c r="P4077" s="2" t="s">
        <v>64</v>
      </c>
      <c r="Q4077" s="2" t="s">
        <v>4228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3525</v>
      </c>
      <c r="G4078" s="2" t="s">
        <v>3526</v>
      </c>
      <c r="H4078" s="2" t="s">
        <v>40</v>
      </c>
      <c r="I4078" s="2" t="s">
        <v>26</v>
      </c>
      <c r="J4078" s="2" t="s">
        <v>2534</v>
      </c>
      <c r="K4078" s="2" t="s">
        <v>137</v>
      </c>
      <c r="L4078" s="2">
        <v>68104</v>
      </c>
      <c r="M4078" s="2" t="s">
        <v>104</v>
      </c>
      <c r="N4078" s="2" t="s">
        <v>2557</v>
      </c>
      <c r="O4078" s="2" t="s">
        <v>45</v>
      </c>
      <c r="P4078" s="2" t="s">
        <v>74</v>
      </c>
      <c r="Q4078" s="2" t="s">
        <v>2558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3525</v>
      </c>
      <c r="G4079" s="2" t="s">
        <v>3526</v>
      </c>
      <c r="H4079" s="2" t="s">
        <v>40</v>
      </c>
      <c r="I4079" s="2" t="s">
        <v>26</v>
      </c>
      <c r="J4079" s="2" t="s">
        <v>2534</v>
      </c>
      <c r="K4079" s="2" t="s">
        <v>137</v>
      </c>
      <c r="L4079" s="2">
        <v>68104</v>
      </c>
      <c r="M4079" s="2" t="s">
        <v>104</v>
      </c>
      <c r="N4079" s="2" t="s">
        <v>1003</v>
      </c>
      <c r="O4079" s="2" t="s">
        <v>45</v>
      </c>
      <c r="P4079" s="2" t="s">
        <v>268</v>
      </c>
      <c r="Q4079" s="2" t="s">
        <v>1004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3525</v>
      </c>
      <c r="G4080" s="2" t="s">
        <v>3526</v>
      </c>
      <c r="H4080" s="2" t="s">
        <v>40</v>
      </c>
      <c r="I4080" s="2" t="s">
        <v>26</v>
      </c>
      <c r="J4080" s="2" t="s">
        <v>2534</v>
      </c>
      <c r="K4080" s="2" t="s">
        <v>137</v>
      </c>
      <c r="L4080" s="2">
        <v>68104</v>
      </c>
      <c r="M4080" s="2" t="s">
        <v>104</v>
      </c>
      <c r="N4080" s="2" t="s">
        <v>3800</v>
      </c>
      <c r="O4080" s="2" t="s">
        <v>45</v>
      </c>
      <c r="P4080" s="2" t="s">
        <v>89</v>
      </c>
      <c r="Q4080" s="2" t="s">
        <v>3801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1748</v>
      </c>
      <c r="G4081" s="2" t="s">
        <v>1749</v>
      </c>
      <c r="H4081" s="2" t="s">
        <v>25</v>
      </c>
      <c r="I4081" s="2" t="s">
        <v>26</v>
      </c>
      <c r="J4081" s="2" t="s">
        <v>1524</v>
      </c>
      <c r="K4081" s="2" t="s">
        <v>87</v>
      </c>
      <c r="L4081" s="2">
        <v>28540</v>
      </c>
      <c r="M4081" s="2" t="s">
        <v>29</v>
      </c>
      <c r="N4081" s="2" t="s">
        <v>556</v>
      </c>
      <c r="O4081" s="2" t="s">
        <v>70</v>
      </c>
      <c r="P4081" s="2" t="s">
        <v>71</v>
      </c>
      <c r="Q4081" s="2" t="s">
        <v>557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4285</v>
      </c>
      <c r="K4082" s="2" t="s">
        <v>418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4285</v>
      </c>
      <c r="K4083" s="2" t="s">
        <v>418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355</v>
      </c>
      <c r="K4084" s="2" t="s">
        <v>210</v>
      </c>
      <c r="L4084" s="2">
        <v>62521</v>
      </c>
      <c r="M4084" s="2" t="s">
        <v>104</v>
      </c>
      <c r="N4084" s="2" t="s">
        <v>2212</v>
      </c>
      <c r="O4084" s="2" t="s">
        <v>45</v>
      </c>
      <c r="P4084" s="2" t="s">
        <v>74</v>
      </c>
      <c r="Q4084" s="2" t="s">
        <v>2213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355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542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794</v>
      </c>
      <c r="O4089" s="2" t="s">
        <v>45</v>
      </c>
      <c r="P4089" s="2" t="s">
        <v>74</v>
      </c>
      <c r="Q4089" s="2" t="s">
        <v>795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3271</v>
      </c>
      <c r="K4090" s="2" t="s">
        <v>1710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4531</v>
      </c>
      <c r="G4091" s="2" t="s">
        <v>4532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1897</v>
      </c>
      <c r="O4091" s="2" t="s">
        <v>45</v>
      </c>
      <c r="P4091" s="2" t="s">
        <v>46</v>
      </c>
      <c r="Q4091" s="2" t="s">
        <v>1898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4531</v>
      </c>
      <c r="G4092" s="2" t="s">
        <v>4532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1952</v>
      </c>
      <c r="O4092" s="2" t="s">
        <v>45</v>
      </c>
      <c r="P4092" s="2" t="s">
        <v>577</v>
      </c>
      <c r="Q4092" s="2" t="s">
        <v>1953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4531</v>
      </c>
      <c r="G4093" s="2" t="s">
        <v>4532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2217</v>
      </c>
      <c r="O4093" s="2" t="s">
        <v>45</v>
      </c>
      <c r="P4093" s="2" t="s">
        <v>74</v>
      </c>
      <c r="Q4093" s="2" t="s">
        <v>2218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801</v>
      </c>
      <c r="K4094" s="2" t="s">
        <v>496</v>
      </c>
      <c r="L4094" s="2">
        <v>44312</v>
      </c>
      <c r="M4094" s="2" t="s">
        <v>147</v>
      </c>
      <c r="N4094" s="2" t="s">
        <v>3695</v>
      </c>
      <c r="O4094" s="2" t="s">
        <v>45</v>
      </c>
      <c r="P4094" s="2" t="s">
        <v>58</v>
      </c>
      <c r="Q4094" s="2" t="s">
        <v>3696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1279</v>
      </c>
      <c r="G4095" s="2" t="s">
        <v>1280</v>
      </c>
      <c r="H4095" s="2" t="s">
        <v>25</v>
      </c>
      <c r="I4095" s="2" t="s">
        <v>26</v>
      </c>
      <c r="J4095" s="2" t="s">
        <v>2583</v>
      </c>
      <c r="K4095" s="2" t="s">
        <v>28</v>
      </c>
      <c r="L4095" s="2">
        <v>41042</v>
      </c>
      <c r="M4095" s="2" t="s">
        <v>29</v>
      </c>
      <c r="N4095" s="2" t="s">
        <v>854</v>
      </c>
      <c r="O4095" s="2" t="s">
        <v>70</v>
      </c>
      <c r="P4095" s="2" t="s">
        <v>682</v>
      </c>
      <c r="Q4095" s="2" t="s">
        <v>855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1279</v>
      </c>
      <c r="G4096" s="2" t="s">
        <v>1280</v>
      </c>
      <c r="H4096" s="2" t="s">
        <v>25</v>
      </c>
      <c r="I4096" s="2" t="s">
        <v>26</v>
      </c>
      <c r="J4096" s="2" t="s">
        <v>2583</v>
      </c>
      <c r="K4096" s="2" t="s">
        <v>28</v>
      </c>
      <c r="L4096" s="2">
        <v>41042</v>
      </c>
      <c r="M4096" s="2" t="s">
        <v>29</v>
      </c>
      <c r="N4096" s="2" t="s">
        <v>4969</v>
      </c>
      <c r="O4096" s="2" t="s">
        <v>70</v>
      </c>
      <c r="P4096" s="2" t="s">
        <v>160</v>
      </c>
      <c r="Q4096" s="2" t="s">
        <v>4970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1279</v>
      </c>
      <c r="G4097" s="2" t="s">
        <v>1280</v>
      </c>
      <c r="H4097" s="2" t="s">
        <v>25</v>
      </c>
      <c r="I4097" s="2" t="s">
        <v>26</v>
      </c>
      <c r="J4097" s="2" t="s">
        <v>2583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1586</v>
      </c>
      <c r="G4098" s="2" t="s">
        <v>1587</v>
      </c>
      <c r="H4098" s="2" t="s">
        <v>25</v>
      </c>
      <c r="I4098" s="2" t="s">
        <v>26</v>
      </c>
      <c r="J4098" s="2" t="s">
        <v>407</v>
      </c>
      <c r="K4098" s="2" t="s">
        <v>228</v>
      </c>
      <c r="L4098" s="2">
        <v>55407</v>
      </c>
      <c r="M4098" s="2" t="s">
        <v>104</v>
      </c>
      <c r="N4098" s="2" t="s">
        <v>3818</v>
      </c>
      <c r="O4098" s="2" t="s">
        <v>45</v>
      </c>
      <c r="P4098" s="2" t="s">
        <v>89</v>
      </c>
      <c r="Q4098" s="2" t="s">
        <v>3819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1586</v>
      </c>
      <c r="G4099" s="2" t="s">
        <v>1587</v>
      </c>
      <c r="H4099" s="2" t="s">
        <v>25</v>
      </c>
      <c r="I4099" s="2" t="s">
        <v>26</v>
      </c>
      <c r="J4099" s="2" t="s">
        <v>407</v>
      </c>
      <c r="K4099" s="2" t="s">
        <v>228</v>
      </c>
      <c r="L4099" s="2">
        <v>55407</v>
      </c>
      <c r="M4099" s="2" t="s">
        <v>104</v>
      </c>
      <c r="N4099" s="2" t="s">
        <v>1777</v>
      </c>
      <c r="O4099" s="2" t="s">
        <v>45</v>
      </c>
      <c r="P4099" s="2" t="s">
        <v>58</v>
      </c>
      <c r="Q4099" s="2" t="s">
        <v>1778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1586</v>
      </c>
      <c r="G4100" s="2" t="s">
        <v>1587</v>
      </c>
      <c r="H4100" s="2" t="s">
        <v>25</v>
      </c>
      <c r="I4100" s="2" t="s">
        <v>26</v>
      </c>
      <c r="J4100" s="2" t="s">
        <v>407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1586</v>
      </c>
      <c r="G4101" s="2" t="s">
        <v>1587</v>
      </c>
      <c r="H4101" s="2" t="s">
        <v>25</v>
      </c>
      <c r="I4101" s="2" t="s">
        <v>26</v>
      </c>
      <c r="J4101" s="2" t="s">
        <v>407</v>
      </c>
      <c r="K4101" s="2" t="s">
        <v>228</v>
      </c>
      <c r="L4101" s="2">
        <v>55407</v>
      </c>
      <c r="M4101" s="2" t="s">
        <v>104</v>
      </c>
      <c r="N4101" s="2" t="s">
        <v>2447</v>
      </c>
      <c r="O4101" s="2" t="s">
        <v>45</v>
      </c>
      <c r="P4101" s="2" t="s">
        <v>74</v>
      </c>
      <c r="Q4101" s="2" t="s">
        <v>2448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1977</v>
      </c>
      <c r="G4102" s="2" t="s">
        <v>1978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1977</v>
      </c>
      <c r="G4103" s="2" t="s">
        <v>1978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4429</v>
      </c>
      <c r="O4103" s="2" t="s">
        <v>45</v>
      </c>
      <c r="P4103" s="2" t="s">
        <v>77</v>
      </c>
      <c r="Q4103" s="2" t="s">
        <v>4430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1977</v>
      </c>
      <c r="G4104" s="2" t="s">
        <v>1978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5127</v>
      </c>
      <c r="O4104" s="2" t="s">
        <v>45</v>
      </c>
      <c r="P4104" s="2" t="s">
        <v>89</v>
      </c>
      <c r="Q4104" s="2" t="s">
        <v>5128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1291</v>
      </c>
      <c r="F4105" s="2" t="s">
        <v>438</v>
      </c>
      <c r="G4105" s="2" t="s">
        <v>439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2892</v>
      </c>
      <c r="O4105" s="2" t="s">
        <v>31</v>
      </c>
      <c r="P4105" s="2" t="s">
        <v>64</v>
      </c>
      <c r="Q4105" s="2" t="s">
        <v>923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2269</v>
      </c>
      <c r="G4106" s="2" t="s">
        <v>2270</v>
      </c>
      <c r="H4106" s="2" t="s">
        <v>25</v>
      </c>
      <c r="I4106" s="2" t="s">
        <v>26</v>
      </c>
      <c r="J4106" s="2" t="s">
        <v>948</v>
      </c>
      <c r="K4106" s="2" t="s">
        <v>42</v>
      </c>
      <c r="L4106" s="2">
        <v>92105</v>
      </c>
      <c r="M4106" s="2" t="s">
        <v>43</v>
      </c>
      <c r="N4106" s="2" t="s">
        <v>3445</v>
      </c>
      <c r="O4106" s="2" t="s">
        <v>70</v>
      </c>
      <c r="P4106" s="2" t="s">
        <v>71</v>
      </c>
      <c r="Q4106" s="2" t="s">
        <v>3446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2269</v>
      </c>
      <c r="G4107" s="2" t="s">
        <v>2270</v>
      </c>
      <c r="H4107" s="2" t="s">
        <v>25</v>
      </c>
      <c r="I4107" s="2" t="s">
        <v>26</v>
      </c>
      <c r="J4107" s="2" t="s">
        <v>948</v>
      </c>
      <c r="K4107" s="2" t="s">
        <v>42</v>
      </c>
      <c r="L4107" s="2">
        <v>92105</v>
      </c>
      <c r="M4107" s="2" t="s">
        <v>43</v>
      </c>
      <c r="N4107" s="2" t="s">
        <v>1866</v>
      </c>
      <c r="O4107" s="2" t="s">
        <v>45</v>
      </c>
      <c r="P4107" s="2" t="s">
        <v>74</v>
      </c>
      <c r="Q4107" s="2" t="s">
        <v>1867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3248</v>
      </c>
      <c r="O4108" s="2" t="s">
        <v>45</v>
      </c>
      <c r="P4108" s="2" t="s">
        <v>74</v>
      </c>
      <c r="Q4108" s="2" t="s">
        <v>3249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7225</v>
      </c>
      <c r="C4109" s="3">
        <v>42254</v>
      </c>
      <c r="D4109" s="3">
        <v>42254</v>
      </c>
      <c r="E4109" s="2" t="s">
        <v>1291</v>
      </c>
      <c r="F4109" s="2" t="s">
        <v>4273</v>
      </c>
      <c r="G4109" s="2" t="s">
        <v>4274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2735</v>
      </c>
      <c r="O4109" s="2" t="s">
        <v>45</v>
      </c>
      <c r="P4109" s="2" t="s">
        <v>58</v>
      </c>
      <c r="Q4109" s="2" t="s">
        <v>2736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7225</v>
      </c>
      <c r="C4110" s="3">
        <v>42254</v>
      </c>
      <c r="D4110" s="3">
        <v>42254</v>
      </c>
      <c r="E4110" s="2" t="s">
        <v>1291</v>
      </c>
      <c r="F4110" s="2" t="s">
        <v>4273</v>
      </c>
      <c r="G4110" s="2" t="s">
        <v>4274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3262</v>
      </c>
      <c r="G4111" s="2" t="s">
        <v>3263</v>
      </c>
      <c r="H4111" s="2" t="s">
        <v>40</v>
      </c>
      <c r="I4111" s="2" t="s">
        <v>26</v>
      </c>
      <c r="J4111" s="2" t="s">
        <v>880</v>
      </c>
      <c r="K4111" s="2" t="s">
        <v>237</v>
      </c>
      <c r="L4111" s="2">
        <v>48227</v>
      </c>
      <c r="M4111" s="2" t="s">
        <v>104</v>
      </c>
      <c r="N4111" s="2" t="s">
        <v>2674</v>
      </c>
      <c r="O4111" s="2" t="s">
        <v>70</v>
      </c>
      <c r="P4111" s="2" t="s">
        <v>71</v>
      </c>
      <c r="Q4111" s="2" t="s">
        <v>2675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3262</v>
      </c>
      <c r="G4112" s="2" t="s">
        <v>3263</v>
      </c>
      <c r="H4112" s="2" t="s">
        <v>40</v>
      </c>
      <c r="I4112" s="2" t="s">
        <v>26</v>
      </c>
      <c r="J4112" s="2" t="s">
        <v>880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3262</v>
      </c>
      <c r="G4113" s="2" t="s">
        <v>3263</v>
      </c>
      <c r="H4113" s="2" t="s">
        <v>40</v>
      </c>
      <c r="I4113" s="2" t="s">
        <v>26</v>
      </c>
      <c r="J4113" s="2" t="s">
        <v>880</v>
      </c>
      <c r="K4113" s="2" t="s">
        <v>237</v>
      </c>
      <c r="L4113" s="2">
        <v>48227</v>
      </c>
      <c r="M4113" s="2" t="s">
        <v>104</v>
      </c>
      <c r="N4113" s="2" t="s">
        <v>4867</v>
      </c>
      <c r="O4113" s="2" t="s">
        <v>45</v>
      </c>
      <c r="P4113" s="2" t="s">
        <v>89</v>
      </c>
      <c r="Q4113" s="2" t="s">
        <v>4868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3262</v>
      </c>
      <c r="G4114" s="2" t="s">
        <v>3263</v>
      </c>
      <c r="H4114" s="2" t="s">
        <v>40</v>
      </c>
      <c r="I4114" s="2" t="s">
        <v>26</v>
      </c>
      <c r="J4114" s="2" t="s">
        <v>880</v>
      </c>
      <c r="K4114" s="2" t="s">
        <v>237</v>
      </c>
      <c r="L4114" s="2">
        <v>48227</v>
      </c>
      <c r="M4114" s="2" t="s">
        <v>104</v>
      </c>
      <c r="N4114" s="2" t="s">
        <v>3274</v>
      </c>
      <c r="O4114" s="2" t="s">
        <v>45</v>
      </c>
      <c r="P4114" s="2" t="s">
        <v>67</v>
      </c>
      <c r="Q4114" s="2" t="s">
        <v>3275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4659</v>
      </c>
      <c r="G4115" s="2" t="s">
        <v>4660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4569</v>
      </c>
      <c r="O4115" s="2" t="s">
        <v>45</v>
      </c>
      <c r="P4115" s="2" t="s">
        <v>46</v>
      </c>
      <c r="Q4115" s="2" t="s">
        <v>4570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4659</v>
      </c>
      <c r="G4116" s="2" t="s">
        <v>4660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3860</v>
      </c>
      <c r="O4116" s="2" t="s">
        <v>70</v>
      </c>
      <c r="P4116" s="2" t="s">
        <v>71</v>
      </c>
      <c r="Q4116" s="2" t="s">
        <v>3861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4723</v>
      </c>
      <c r="G4117" s="2" t="s">
        <v>4724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2212</v>
      </c>
      <c r="O4117" s="2" t="s">
        <v>45</v>
      </c>
      <c r="P4117" s="2" t="s">
        <v>74</v>
      </c>
      <c r="Q4117" s="2" t="s">
        <v>2213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2966</v>
      </c>
      <c r="G4118" s="2" t="s">
        <v>2967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3579</v>
      </c>
      <c r="O4118" s="2" t="s">
        <v>45</v>
      </c>
      <c r="P4118" s="2" t="s">
        <v>74</v>
      </c>
      <c r="Q4118" s="2" t="s">
        <v>3580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2966</v>
      </c>
      <c r="G4119" s="2" t="s">
        <v>2967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1982</v>
      </c>
      <c r="O4119" s="2" t="s">
        <v>45</v>
      </c>
      <c r="P4119" s="2" t="s">
        <v>89</v>
      </c>
      <c r="Q4119" s="2" t="s">
        <v>1983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2966</v>
      </c>
      <c r="G4120" s="2" t="s">
        <v>2967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1545</v>
      </c>
      <c r="O4120" s="2" t="s">
        <v>45</v>
      </c>
      <c r="P4120" s="2" t="s">
        <v>58</v>
      </c>
      <c r="Q4120" s="2" t="s">
        <v>1546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2966</v>
      </c>
      <c r="G4121" s="2" t="s">
        <v>2967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1103</v>
      </c>
      <c r="O4121" s="2" t="s">
        <v>45</v>
      </c>
      <c r="P4121" s="2" t="s">
        <v>74</v>
      </c>
      <c r="Q4121" s="2" t="s">
        <v>1104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3888</v>
      </c>
      <c r="G4122" s="2" t="s">
        <v>3889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7235</v>
      </c>
      <c r="C4123" s="3">
        <v>42866</v>
      </c>
      <c r="D4123" s="3">
        <v>42867</v>
      </c>
      <c r="E4123" s="2" t="s">
        <v>1291</v>
      </c>
      <c r="F4123" s="2" t="s">
        <v>1904</v>
      </c>
      <c r="G4123" s="2" t="s">
        <v>1905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3544</v>
      </c>
      <c r="O4123" s="2" t="s">
        <v>45</v>
      </c>
      <c r="P4123" s="2" t="s">
        <v>89</v>
      </c>
      <c r="Q4123" s="2" t="s">
        <v>3545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7235</v>
      </c>
      <c r="C4124" s="3">
        <v>42866</v>
      </c>
      <c r="D4124" s="3">
        <v>42867</v>
      </c>
      <c r="E4124" s="2" t="s">
        <v>1291</v>
      </c>
      <c r="F4124" s="2" t="s">
        <v>1904</v>
      </c>
      <c r="G4124" s="2" t="s">
        <v>1905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7235</v>
      </c>
      <c r="C4125" s="3">
        <v>42866</v>
      </c>
      <c r="D4125" s="3">
        <v>42867</v>
      </c>
      <c r="E4125" s="2" t="s">
        <v>1291</v>
      </c>
      <c r="F4125" s="2" t="s">
        <v>1904</v>
      </c>
      <c r="G4125" s="2" t="s">
        <v>1905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3463</v>
      </c>
      <c r="G4126" s="2" t="s">
        <v>3464</v>
      </c>
      <c r="H4126" s="2" t="s">
        <v>40</v>
      </c>
      <c r="I4126" s="2" t="s">
        <v>26</v>
      </c>
      <c r="J4126" s="2" t="s">
        <v>4110</v>
      </c>
      <c r="K4126" s="2" t="s">
        <v>266</v>
      </c>
      <c r="L4126" s="2">
        <v>13601</v>
      </c>
      <c r="M4126" s="2" t="s">
        <v>147</v>
      </c>
      <c r="N4126" s="2" t="s">
        <v>1430</v>
      </c>
      <c r="O4126" s="2" t="s">
        <v>45</v>
      </c>
      <c r="P4126" s="2" t="s">
        <v>77</v>
      </c>
      <c r="Q4126" s="2" t="s">
        <v>1431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1799</v>
      </c>
      <c r="G4127" s="2" t="s">
        <v>1800</v>
      </c>
      <c r="H4127" s="2" t="s">
        <v>25</v>
      </c>
      <c r="I4127" s="2" t="s">
        <v>26</v>
      </c>
      <c r="J4127" s="2" t="s">
        <v>1524</v>
      </c>
      <c r="K4127" s="2" t="s">
        <v>53</v>
      </c>
      <c r="L4127" s="2">
        <v>32216</v>
      </c>
      <c r="M4127" s="2" t="s">
        <v>29</v>
      </c>
      <c r="N4127" s="2" t="s">
        <v>3017</v>
      </c>
      <c r="O4127" s="2" t="s">
        <v>31</v>
      </c>
      <c r="P4127" s="2" t="s">
        <v>64</v>
      </c>
      <c r="Q4127" s="2" t="s">
        <v>3018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447</v>
      </c>
      <c r="G4128" s="2" t="s">
        <v>448</v>
      </c>
      <c r="H4128" s="2" t="s">
        <v>25</v>
      </c>
      <c r="I4128" s="2" t="s">
        <v>26</v>
      </c>
      <c r="J4128" s="2" t="s">
        <v>1128</v>
      </c>
      <c r="K4128" s="2" t="s">
        <v>317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2117</v>
      </c>
      <c r="G4129" s="2" t="s">
        <v>2118</v>
      </c>
      <c r="H4129" s="2" t="s">
        <v>25</v>
      </c>
      <c r="I4129" s="2" t="s">
        <v>26</v>
      </c>
      <c r="J4129" s="2" t="s">
        <v>465</v>
      </c>
      <c r="K4129" s="2" t="s">
        <v>87</v>
      </c>
      <c r="L4129" s="2">
        <v>28205</v>
      </c>
      <c r="M4129" s="2" t="s">
        <v>29</v>
      </c>
      <c r="N4129" s="2" t="s">
        <v>3021</v>
      </c>
      <c r="O4129" s="2" t="s">
        <v>45</v>
      </c>
      <c r="P4129" s="2" t="s">
        <v>58</v>
      </c>
      <c r="Q4129" s="2" t="s">
        <v>3022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2117</v>
      </c>
      <c r="G4130" s="2" t="s">
        <v>2118</v>
      </c>
      <c r="H4130" s="2" t="s">
        <v>25</v>
      </c>
      <c r="I4130" s="2" t="s">
        <v>26</v>
      </c>
      <c r="J4130" s="2" t="s">
        <v>465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682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1352</v>
      </c>
      <c r="G4131" s="2" t="s">
        <v>1353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3758</v>
      </c>
      <c r="G4132" s="2" t="s">
        <v>3759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1930</v>
      </c>
      <c r="O4132" s="2" t="s">
        <v>45</v>
      </c>
      <c r="P4132" s="2" t="s">
        <v>74</v>
      </c>
      <c r="Q4132" s="2" t="s">
        <v>1931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405</v>
      </c>
      <c r="G4133" s="2" t="s">
        <v>406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3191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405</v>
      </c>
      <c r="G4134" s="2" t="s">
        <v>406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918</v>
      </c>
      <c r="O4134" s="2" t="s">
        <v>45</v>
      </c>
      <c r="P4134" s="2" t="s">
        <v>89</v>
      </c>
      <c r="Q4134" s="2" t="s">
        <v>919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654</v>
      </c>
      <c r="G4135" s="2" t="s">
        <v>655</v>
      </c>
      <c r="H4135" s="2" t="s">
        <v>25</v>
      </c>
      <c r="I4135" s="2" t="s">
        <v>26</v>
      </c>
      <c r="J4135" s="2" t="s">
        <v>4881</v>
      </c>
      <c r="K4135" s="2" t="s">
        <v>317</v>
      </c>
      <c r="L4135" s="2">
        <v>23320</v>
      </c>
      <c r="M4135" s="2" t="s">
        <v>29</v>
      </c>
      <c r="N4135" s="2" t="s">
        <v>2576</v>
      </c>
      <c r="O4135" s="2" t="s">
        <v>45</v>
      </c>
      <c r="P4135" s="2" t="s">
        <v>268</v>
      </c>
      <c r="Q4135" s="2" t="s">
        <v>2577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654</v>
      </c>
      <c r="G4136" s="2" t="s">
        <v>655</v>
      </c>
      <c r="H4136" s="2" t="s">
        <v>25</v>
      </c>
      <c r="I4136" s="2" t="s">
        <v>26</v>
      </c>
      <c r="J4136" s="2" t="s">
        <v>4881</v>
      </c>
      <c r="K4136" s="2" t="s">
        <v>317</v>
      </c>
      <c r="L4136" s="2">
        <v>23320</v>
      </c>
      <c r="M4136" s="2" t="s">
        <v>29</v>
      </c>
      <c r="N4136" s="2" t="s">
        <v>1503</v>
      </c>
      <c r="O4136" s="2" t="s">
        <v>70</v>
      </c>
      <c r="P4136" s="2" t="s">
        <v>682</v>
      </c>
      <c r="Q4136" s="2" t="s">
        <v>1504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3233</v>
      </c>
      <c r="G4137" s="2" t="s">
        <v>3234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3549</v>
      </c>
      <c r="O4137" s="2" t="s">
        <v>45</v>
      </c>
      <c r="P4137" s="2" t="s">
        <v>74</v>
      </c>
      <c r="Q4137" s="2" t="s">
        <v>3550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3233</v>
      </c>
      <c r="G4138" s="2" t="s">
        <v>3234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3517</v>
      </c>
      <c r="O4138" s="2" t="s">
        <v>45</v>
      </c>
      <c r="P4138" s="2" t="s">
        <v>58</v>
      </c>
      <c r="Q4138" s="2" t="s">
        <v>3518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2816</v>
      </c>
      <c r="K4139" s="2" t="s">
        <v>317</v>
      </c>
      <c r="L4139" s="2">
        <v>22304</v>
      </c>
      <c r="M4139" s="2" t="s">
        <v>29</v>
      </c>
      <c r="N4139" s="2" t="s">
        <v>1175</v>
      </c>
      <c r="O4139" s="2" t="s">
        <v>45</v>
      </c>
      <c r="P4139" s="2" t="s">
        <v>268</v>
      </c>
      <c r="Q4139" s="2" t="s">
        <v>1176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3946</v>
      </c>
      <c r="G4140" s="2" t="s">
        <v>3947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323</v>
      </c>
      <c r="O4140" s="2" t="s">
        <v>45</v>
      </c>
      <c r="P4140" s="2" t="s">
        <v>74</v>
      </c>
      <c r="Q4140" s="2" t="s">
        <v>324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2233</v>
      </c>
      <c r="G4141" s="2" t="s">
        <v>2234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954</v>
      </c>
      <c r="O4141" s="2" t="s">
        <v>45</v>
      </c>
      <c r="P4141" s="2" t="s">
        <v>58</v>
      </c>
      <c r="Q4141" s="2" t="s">
        <v>1744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2233</v>
      </c>
      <c r="G4142" s="2" t="s">
        <v>2234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1697</v>
      </c>
      <c r="G4143" s="2" t="s">
        <v>1698</v>
      </c>
      <c r="H4143" s="2" t="s">
        <v>25</v>
      </c>
      <c r="I4143" s="2" t="s">
        <v>26</v>
      </c>
      <c r="J4143" s="2" t="s">
        <v>7253</v>
      </c>
      <c r="K4143" s="2" t="s">
        <v>4537</v>
      </c>
      <c r="L4143" s="2">
        <v>67212</v>
      </c>
      <c r="M4143" s="2" t="s">
        <v>104</v>
      </c>
      <c r="N4143" s="2" t="s">
        <v>708</v>
      </c>
      <c r="O4143" s="2" t="s">
        <v>45</v>
      </c>
      <c r="P4143" s="2" t="s">
        <v>46</v>
      </c>
      <c r="Q4143" s="2" t="s">
        <v>709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5112</v>
      </c>
      <c r="G4144" s="2" t="s">
        <v>5113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4839</v>
      </c>
      <c r="O4144" s="2" t="s">
        <v>45</v>
      </c>
      <c r="P4144" s="2" t="s">
        <v>74</v>
      </c>
      <c r="Q4144" s="2" t="s">
        <v>4840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2164</v>
      </c>
      <c r="G4145" s="2" t="s">
        <v>2165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3326</v>
      </c>
      <c r="O4145" s="2" t="s">
        <v>45</v>
      </c>
      <c r="P4145" s="2" t="s">
        <v>67</v>
      </c>
      <c r="Q4145" s="2" t="s">
        <v>3327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2164</v>
      </c>
      <c r="G4146" s="2" t="s">
        <v>2165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2164</v>
      </c>
      <c r="G4147" s="2" t="s">
        <v>2165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382</v>
      </c>
      <c r="O4147" s="2" t="s">
        <v>31</v>
      </c>
      <c r="P4147" s="2" t="s">
        <v>35</v>
      </c>
      <c r="Q4147" s="2" t="s">
        <v>383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3715</v>
      </c>
      <c r="K4148" s="2" t="s">
        <v>266</v>
      </c>
      <c r="L4148" s="2">
        <v>11520</v>
      </c>
      <c r="M4148" s="2" t="s">
        <v>147</v>
      </c>
      <c r="N4148" s="2" t="s">
        <v>905</v>
      </c>
      <c r="O4148" s="2" t="s">
        <v>31</v>
      </c>
      <c r="P4148" s="2" t="s">
        <v>64</v>
      </c>
      <c r="Q4148" s="2" t="s">
        <v>906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1238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1238</v>
      </c>
      <c r="K4150" s="2" t="s">
        <v>103</v>
      </c>
      <c r="L4150" s="2">
        <v>78745</v>
      </c>
      <c r="M4150" s="2" t="s">
        <v>104</v>
      </c>
      <c r="N4150" s="2" t="s">
        <v>1768</v>
      </c>
      <c r="O4150" s="2" t="s">
        <v>45</v>
      </c>
      <c r="P4150" s="2" t="s">
        <v>58</v>
      </c>
      <c r="Q4150" s="2" t="s">
        <v>1769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1238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1238</v>
      </c>
      <c r="K4152" s="2" t="s">
        <v>103</v>
      </c>
      <c r="L4152" s="2">
        <v>78745</v>
      </c>
      <c r="M4152" s="2" t="s">
        <v>104</v>
      </c>
      <c r="N4152" s="2" t="s">
        <v>3400</v>
      </c>
      <c r="O4152" s="2" t="s">
        <v>45</v>
      </c>
      <c r="P4152" s="2" t="s">
        <v>58</v>
      </c>
      <c r="Q4152" s="2" t="s">
        <v>3401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777</v>
      </c>
      <c r="G4153" s="2" t="s">
        <v>778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649</v>
      </c>
      <c r="O4153" s="2" t="s">
        <v>45</v>
      </c>
      <c r="P4153" s="2" t="s">
        <v>46</v>
      </c>
      <c r="Q4153" s="2" t="s">
        <v>650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777</v>
      </c>
      <c r="G4154" s="2" t="s">
        <v>778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3639</v>
      </c>
      <c r="O4154" s="2" t="s">
        <v>45</v>
      </c>
      <c r="P4154" s="2" t="s">
        <v>89</v>
      </c>
      <c r="Q4154" s="2" t="s">
        <v>3640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777</v>
      </c>
      <c r="G4155" s="2" t="s">
        <v>778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1480</v>
      </c>
      <c r="G4156" s="2" t="s">
        <v>1481</v>
      </c>
      <c r="H4156" s="2" t="s">
        <v>40</v>
      </c>
      <c r="I4156" s="2" t="s">
        <v>26</v>
      </c>
      <c r="J4156" s="2" t="s">
        <v>513</v>
      </c>
      <c r="K4156" s="2" t="s">
        <v>333</v>
      </c>
      <c r="L4156" s="2">
        <v>37620</v>
      </c>
      <c r="M4156" s="2" t="s">
        <v>29</v>
      </c>
      <c r="N4156" s="2" t="s">
        <v>574</v>
      </c>
      <c r="O4156" s="2" t="s">
        <v>45</v>
      </c>
      <c r="P4156" s="2" t="s">
        <v>74</v>
      </c>
      <c r="Q4156" s="2" t="s">
        <v>575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1480</v>
      </c>
      <c r="G4157" s="2" t="s">
        <v>1481</v>
      </c>
      <c r="H4157" s="2" t="s">
        <v>40</v>
      </c>
      <c r="I4157" s="2" t="s">
        <v>26</v>
      </c>
      <c r="J4157" s="2" t="s">
        <v>513</v>
      </c>
      <c r="K4157" s="2" t="s">
        <v>333</v>
      </c>
      <c r="L4157" s="2">
        <v>37620</v>
      </c>
      <c r="M4157" s="2" t="s">
        <v>29</v>
      </c>
      <c r="N4157" s="2" t="s">
        <v>2918</v>
      </c>
      <c r="O4157" s="2" t="s">
        <v>45</v>
      </c>
      <c r="P4157" s="2" t="s">
        <v>74</v>
      </c>
      <c r="Q4157" s="2" t="s">
        <v>2919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5030</v>
      </c>
      <c r="G4158" s="2" t="s">
        <v>5031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4174</v>
      </c>
      <c r="O4158" s="2" t="s">
        <v>70</v>
      </c>
      <c r="P4158" s="2" t="s">
        <v>160</v>
      </c>
      <c r="Q4158" s="2" t="s">
        <v>4175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5030</v>
      </c>
      <c r="G4159" s="2" t="s">
        <v>5031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1930</v>
      </c>
      <c r="O4159" s="2" t="s">
        <v>45</v>
      </c>
      <c r="P4159" s="2" t="s">
        <v>74</v>
      </c>
      <c r="Q4159" s="2" t="s">
        <v>1931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3525</v>
      </c>
      <c r="G4160" s="2" t="s">
        <v>3526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4902</v>
      </c>
      <c r="O4160" s="2" t="s">
        <v>45</v>
      </c>
      <c r="P4160" s="2" t="s">
        <v>89</v>
      </c>
      <c r="Q4160" s="2" t="s">
        <v>4903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2290</v>
      </c>
      <c r="G4161" s="2" t="s">
        <v>2291</v>
      </c>
      <c r="H4161" s="2" t="s">
        <v>25</v>
      </c>
      <c r="I4161" s="2" t="s">
        <v>26</v>
      </c>
      <c r="J4161" s="2" t="s">
        <v>495</v>
      </c>
      <c r="K4161" s="2" t="s">
        <v>1273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3985</v>
      </c>
      <c r="O4163" s="2" t="s">
        <v>45</v>
      </c>
      <c r="P4163" s="2" t="s">
        <v>58</v>
      </c>
      <c r="Q4163" s="2" t="s">
        <v>3986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1830</v>
      </c>
      <c r="G4164" s="2" t="s">
        <v>1831</v>
      </c>
      <c r="H4164" s="2" t="s">
        <v>25</v>
      </c>
      <c r="I4164" s="2" t="s">
        <v>26</v>
      </c>
      <c r="J4164" s="2" t="s">
        <v>243</v>
      </c>
      <c r="K4164" s="2" t="s">
        <v>2699</v>
      </c>
      <c r="L4164" s="2">
        <v>3820</v>
      </c>
      <c r="M4164" s="2" t="s">
        <v>147</v>
      </c>
      <c r="N4164" s="2" t="s">
        <v>2417</v>
      </c>
      <c r="O4164" s="2" t="s">
        <v>45</v>
      </c>
      <c r="P4164" s="2" t="s">
        <v>46</v>
      </c>
      <c r="Q4164" s="2" t="s">
        <v>2418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1830</v>
      </c>
      <c r="G4165" s="2" t="s">
        <v>1831</v>
      </c>
      <c r="H4165" s="2" t="s">
        <v>25</v>
      </c>
      <c r="I4165" s="2" t="s">
        <v>26</v>
      </c>
      <c r="J4165" s="2" t="s">
        <v>243</v>
      </c>
      <c r="K4165" s="2" t="s">
        <v>2699</v>
      </c>
      <c r="L4165" s="2">
        <v>3820</v>
      </c>
      <c r="M4165" s="2" t="s">
        <v>147</v>
      </c>
      <c r="N4165" s="2" t="s">
        <v>4773</v>
      </c>
      <c r="O4165" s="2" t="s">
        <v>45</v>
      </c>
      <c r="P4165" s="2" t="s">
        <v>74</v>
      </c>
      <c r="Q4165" s="2" t="s">
        <v>4774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454</v>
      </c>
      <c r="K4166" s="2" t="s">
        <v>455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454</v>
      </c>
      <c r="K4167" s="2" t="s">
        <v>455</v>
      </c>
      <c r="L4167" s="2">
        <v>80013</v>
      </c>
      <c r="M4167" s="2" t="s">
        <v>43</v>
      </c>
      <c r="N4167" s="2" t="s">
        <v>5024</v>
      </c>
      <c r="O4167" s="2" t="s">
        <v>45</v>
      </c>
      <c r="P4167" s="2" t="s">
        <v>58</v>
      </c>
      <c r="Q4167" s="2" t="s">
        <v>5025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2143</v>
      </c>
      <c r="G4168" s="2" t="s">
        <v>2144</v>
      </c>
      <c r="H4168" s="2" t="s">
        <v>40</v>
      </c>
      <c r="I4168" s="2" t="s">
        <v>26</v>
      </c>
      <c r="J4168" s="2" t="s">
        <v>1174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599</v>
      </c>
      <c r="G4169" s="2" t="s">
        <v>600</v>
      </c>
      <c r="H4169" s="2" t="s">
        <v>25</v>
      </c>
      <c r="I4169" s="2" t="s">
        <v>26</v>
      </c>
      <c r="J4169" s="2" t="s">
        <v>601</v>
      </c>
      <c r="K4169" s="2" t="s">
        <v>42</v>
      </c>
      <c r="L4169" s="2">
        <v>91104</v>
      </c>
      <c r="M4169" s="2" t="s">
        <v>43</v>
      </c>
      <c r="N4169" s="2" t="s">
        <v>3361</v>
      </c>
      <c r="O4169" s="2" t="s">
        <v>45</v>
      </c>
      <c r="P4169" s="2" t="s">
        <v>58</v>
      </c>
      <c r="Q4169" s="2" t="s">
        <v>3362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599</v>
      </c>
      <c r="G4170" s="2" t="s">
        <v>600</v>
      </c>
      <c r="H4170" s="2" t="s">
        <v>25</v>
      </c>
      <c r="I4170" s="2" t="s">
        <v>26</v>
      </c>
      <c r="J4170" s="2" t="s">
        <v>601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1826</v>
      </c>
      <c r="K4171" s="2" t="s">
        <v>309</v>
      </c>
      <c r="L4171" s="2">
        <v>85204</v>
      </c>
      <c r="M4171" s="2" t="s">
        <v>43</v>
      </c>
      <c r="N4171" s="2" t="s">
        <v>2887</v>
      </c>
      <c r="O4171" s="2" t="s">
        <v>45</v>
      </c>
      <c r="P4171" s="2" t="s">
        <v>89</v>
      </c>
      <c r="Q4171" s="2" t="s">
        <v>2888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1826</v>
      </c>
      <c r="K4172" s="2" t="s">
        <v>309</v>
      </c>
      <c r="L4172" s="2">
        <v>85204</v>
      </c>
      <c r="M4172" s="2" t="s">
        <v>43</v>
      </c>
      <c r="N4172" s="2" t="s">
        <v>3597</v>
      </c>
      <c r="O4172" s="2" t="s">
        <v>45</v>
      </c>
      <c r="P4172" s="2" t="s">
        <v>89</v>
      </c>
      <c r="Q4172" s="2" t="s">
        <v>3598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2269</v>
      </c>
      <c r="G4173" s="2" t="s">
        <v>2270</v>
      </c>
      <c r="H4173" s="2" t="s">
        <v>25</v>
      </c>
      <c r="I4173" s="2" t="s">
        <v>26</v>
      </c>
      <c r="J4173" s="2" t="s">
        <v>3495</v>
      </c>
      <c r="K4173" s="2" t="s">
        <v>42</v>
      </c>
      <c r="L4173" s="2">
        <v>93727</v>
      </c>
      <c r="M4173" s="2" t="s">
        <v>43</v>
      </c>
      <c r="N4173" s="2" t="s">
        <v>2735</v>
      </c>
      <c r="O4173" s="2" t="s">
        <v>45</v>
      </c>
      <c r="P4173" s="2" t="s">
        <v>58</v>
      </c>
      <c r="Q4173" s="2" t="s">
        <v>2736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7278</v>
      </c>
      <c r="C4174" s="3">
        <v>42552</v>
      </c>
      <c r="D4174" s="3">
        <v>42552</v>
      </c>
      <c r="E4174" s="2" t="s">
        <v>1291</v>
      </c>
      <c r="F4174" s="2" t="s">
        <v>2337</v>
      </c>
      <c r="G4174" s="2" t="s">
        <v>2338</v>
      </c>
      <c r="H4174" s="2" t="s">
        <v>25</v>
      </c>
      <c r="I4174" s="2" t="s">
        <v>26</v>
      </c>
      <c r="J4174" s="2" t="s">
        <v>380</v>
      </c>
      <c r="K4174" s="2" t="s">
        <v>381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7278</v>
      </c>
      <c r="C4175" s="3">
        <v>42552</v>
      </c>
      <c r="D4175" s="3">
        <v>42552</v>
      </c>
      <c r="E4175" s="2" t="s">
        <v>1291</v>
      </c>
      <c r="F4175" s="2" t="s">
        <v>2337</v>
      </c>
      <c r="G4175" s="2" t="s">
        <v>2338</v>
      </c>
      <c r="H4175" s="2" t="s">
        <v>25</v>
      </c>
      <c r="I4175" s="2" t="s">
        <v>26</v>
      </c>
      <c r="J4175" s="2" t="s">
        <v>380</v>
      </c>
      <c r="K4175" s="2" t="s">
        <v>381</v>
      </c>
      <c r="L4175" s="2">
        <v>29203</v>
      </c>
      <c r="M4175" s="2" t="s">
        <v>29</v>
      </c>
      <c r="N4175" s="2" t="s">
        <v>2887</v>
      </c>
      <c r="O4175" s="2" t="s">
        <v>45</v>
      </c>
      <c r="P4175" s="2" t="s">
        <v>89</v>
      </c>
      <c r="Q4175" s="2" t="s">
        <v>2888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7278</v>
      </c>
      <c r="C4176" s="3">
        <v>42552</v>
      </c>
      <c r="D4176" s="3">
        <v>42552</v>
      </c>
      <c r="E4176" s="2" t="s">
        <v>1291</v>
      </c>
      <c r="F4176" s="2" t="s">
        <v>2337</v>
      </c>
      <c r="G4176" s="2" t="s">
        <v>2338</v>
      </c>
      <c r="H4176" s="2" t="s">
        <v>25</v>
      </c>
      <c r="I4176" s="2" t="s">
        <v>26</v>
      </c>
      <c r="J4176" s="2" t="s">
        <v>380</v>
      </c>
      <c r="K4176" s="2" t="s">
        <v>381</v>
      </c>
      <c r="L4176" s="2">
        <v>29203</v>
      </c>
      <c r="M4176" s="2" t="s">
        <v>29</v>
      </c>
      <c r="N4176" s="2" t="s">
        <v>2755</v>
      </c>
      <c r="O4176" s="2" t="s">
        <v>45</v>
      </c>
      <c r="P4176" s="2" t="s">
        <v>74</v>
      </c>
      <c r="Q4176" s="2" t="s">
        <v>2756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2546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2296</v>
      </c>
      <c r="G4178" s="2" t="s">
        <v>2297</v>
      </c>
      <c r="H4178" s="2" t="s">
        <v>40</v>
      </c>
      <c r="I4178" s="2" t="s">
        <v>26</v>
      </c>
      <c r="J4178" s="2" t="s">
        <v>380</v>
      </c>
      <c r="K4178" s="2" t="s">
        <v>381</v>
      </c>
      <c r="L4178" s="2">
        <v>29203</v>
      </c>
      <c r="M4178" s="2" t="s">
        <v>29</v>
      </c>
      <c r="N4178" s="2" t="s">
        <v>737</v>
      </c>
      <c r="O4178" s="2" t="s">
        <v>70</v>
      </c>
      <c r="P4178" s="2" t="s">
        <v>71</v>
      </c>
      <c r="Q4178" s="2" t="s">
        <v>738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2296</v>
      </c>
      <c r="G4179" s="2" t="s">
        <v>2297</v>
      </c>
      <c r="H4179" s="2" t="s">
        <v>40</v>
      </c>
      <c r="I4179" s="2" t="s">
        <v>26</v>
      </c>
      <c r="J4179" s="2" t="s">
        <v>380</v>
      </c>
      <c r="K4179" s="2" t="s">
        <v>381</v>
      </c>
      <c r="L4179" s="2">
        <v>29203</v>
      </c>
      <c r="M4179" s="2" t="s">
        <v>29</v>
      </c>
      <c r="N4179" s="2" t="s">
        <v>3281</v>
      </c>
      <c r="O4179" s="2" t="s">
        <v>45</v>
      </c>
      <c r="P4179" s="2" t="s">
        <v>89</v>
      </c>
      <c r="Q4179" s="2" t="s">
        <v>3282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1873</v>
      </c>
      <c r="G4180" s="2" t="s">
        <v>1874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3443</v>
      </c>
      <c r="G4181" s="2" t="s">
        <v>3444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343</v>
      </c>
      <c r="O4181" s="2" t="s">
        <v>45</v>
      </c>
      <c r="P4181" s="2" t="s">
        <v>74</v>
      </c>
      <c r="Q4181" s="2" t="s">
        <v>344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2488</v>
      </c>
      <c r="G4182" s="2" t="s">
        <v>2489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558</v>
      </c>
      <c r="O4184" s="2" t="s">
        <v>45</v>
      </c>
      <c r="P4184" s="2" t="s">
        <v>89</v>
      </c>
      <c r="Q4184" s="2" t="s">
        <v>2191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684</v>
      </c>
      <c r="O4185" s="2" t="s">
        <v>45</v>
      </c>
      <c r="P4185" s="2" t="s">
        <v>58</v>
      </c>
      <c r="Q4185" s="2" t="s">
        <v>685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611</v>
      </c>
      <c r="K4186" s="2" t="s">
        <v>1246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3156</v>
      </c>
      <c r="G4187" s="2" t="s">
        <v>3157</v>
      </c>
      <c r="H4187" s="2" t="s">
        <v>25</v>
      </c>
      <c r="I4187" s="2" t="s">
        <v>26</v>
      </c>
      <c r="J4187" s="2" t="s">
        <v>4499</v>
      </c>
      <c r="K4187" s="2" t="s">
        <v>2740</v>
      </c>
      <c r="L4187" s="2">
        <v>21215</v>
      </c>
      <c r="M4187" s="2" t="s">
        <v>147</v>
      </c>
      <c r="N4187" s="2" t="s">
        <v>3772</v>
      </c>
      <c r="O4187" s="2" t="s">
        <v>70</v>
      </c>
      <c r="P4187" s="2" t="s">
        <v>160</v>
      </c>
      <c r="Q4187" s="2" t="s">
        <v>3773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2714</v>
      </c>
      <c r="O4188" s="2" t="s">
        <v>45</v>
      </c>
      <c r="P4188" s="2" t="s">
        <v>74</v>
      </c>
      <c r="Q4188" s="2" t="s">
        <v>2715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4947</v>
      </c>
      <c r="O4189" s="2" t="s">
        <v>45</v>
      </c>
      <c r="P4189" s="2" t="s">
        <v>74</v>
      </c>
      <c r="Q4189" s="2" t="s">
        <v>4948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487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2758</v>
      </c>
      <c r="G4192" s="2" t="s">
        <v>2759</v>
      </c>
      <c r="H4192" s="2" t="s">
        <v>25</v>
      </c>
      <c r="I4192" s="2" t="s">
        <v>26</v>
      </c>
      <c r="J4192" s="2" t="s">
        <v>605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1217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7302</v>
      </c>
      <c r="C4193" s="3">
        <v>42193</v>
      </c>
      <c r="D4193" s="3">
        <v>42193</v>
      </c>
      <c r="E4193" s="2" t="s">
        <v>1291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819</v>
      </c>
      <c r="G4194" s="2" t="s">
        <v>820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819</v>
      </c>
      <c r="G4195" s="2" t="s">
        <v>820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624</v>
      </c>
      <c r="O4195" s="2" t="s">
        <v>70</v>
      </c>
      <c r="P4195" s="2" t="s">
        <v>71</v>
      </c>
      <c r="Q4195" s="2" t="s">
        <v>625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948</v>
      </c>
      <c r="K4196" s="2" t="s">
        <v>42</v>
      </c>
      <c r="L4196" s="2">
        <v>92105</v>
      </c>
      <c r="M4196" s="2" t="s">
        <v>43</v>
      </c>
      <c r="N4196" s="2" t="s">
        <v>4233</v>
      </c>
      <c r="O4196" s="2" t="s">
        <v>45</v>
      </c>
      <c r="P4196" s="2" t="s">
        <v>67</v>
      </c>
      <c r="Q4196" s="2" t="s">
        <v>4234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2038</v>
      </c>
      <c r="G4197" s="2" t="s">
        <v>2039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2451</v>
      </c>
      <c r="O4197" s="2" t="s">
        <v>31</v>
      </c>
      <c r="P4197" s="2" t="s">
        <v>64</v>
      </c>
      <c r="Q4197" s="2" t="s">
        <v>2452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2387</v>
      </c>
      <c r="G4198" s="2" t="s">
        <v>2388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2624</v>
      </c>
      <c r="O4198" s="2" t="s">
        <v>45</v>
      </c>
      <c r="P4198" s="2" t="s">
        <v>46</v>
      </c>
      <c r="Q4198" s="2" t="s">
        <v>2625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1456</v>
      </c>
      <c r="G4199" s="2" t="s">
        <v>1457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2065</v>
      </c>
      <c r="O4199" s="2" t="s">
        <v>45</v>
      </c>
      <c r="P4199" s="2" t="s">
        <v>77</v>
      </c>
      <c r="Q4199" s="2" t="s">
        <v>2066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1456</v>
      </c>
      <c r="G4200" s="2" t="s">
        <v>1457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1121</v>
      </c>
      <c r="O4200" s="2" t="s">
        <v>45</v>
      </c>
      <c r="P4200" s="2" t="s">
        <v>74</v>
      </c>
      <c r="Q4200" s="2" t="s">
        <v>1122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7311</v>
      </c>
      <c r="C4201" s="3">
        <v>42348</v>
      </c>
      <c r="D4201" s="3">
        <v>42348</v>
      </c>
      <c r="E4201" s="2" t="s">
        <v>1291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2624</v>
      </c>
      <c r="O4201" s="2" t="s">
        <v>45</v>
      </c>
      <c r="P4201" s="2" t="s">
        <v>46</v>
      </c>
      <c r="Q4201" s="2" t="s">
        <v>2625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7311</v>
      </c>
      <c r="C4202" s="3">
        <v>42348</v>
      </c>
      <c r="D4202" s="3">
        <v>42348</v>
      </c>
      <c r="E4202" s="2" t="s">
        <v>1291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2399</v>
      </c>
      <c r="O4202" s="2" t="s">
        <v>70</v>
      </c>
      <c r="P4202" s="2" t="s">
        <v>1217</v>
      </c>
      <c r="Q4202" s="2" t="s">
        <v>2400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7311</v>
      </c>
      <c r="C4203" s="3">
        <v>42348</v>
      </c>
      <c r="D4203" s="3">
        <v>42348</v>
      </c>
      <c r="E4203" s="2" t="s">
        <v>1291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1267</v>
      </c>
      <c r="O4203" s="2" t="s">
        <v>45</v>
      </c>
      <c r="P4203" s="2" t="s">
        <v>89</v>
      </c>
      <c r="Q4203" s="2" t="s">
        <v>1268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7311</v>
      </c>
      <c r="C4204" s="3">
        <v>42348</v>
      </c>
      <c r="D4204" s="3">
        <v>42348</v>
      </c>
      <c r="E4204" s="2" t="s">
        <v>1291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632</v>
      </c>
      <c r="O4204" s="2" t="s">
        <v>45</v>
      </c>
      <c r="P4204" s="2" t="s">
        <v>89</v>
      </c>
      <c r="Q4204" s="2" t="s">
        <v>633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4900</v>
      </c>
      <c r="G4205" s="2" t="s">
        <v>4901</v>
      </c>
      <c r="H4205" s="2" t="s">
        <v>25</v>
      </c>
      <c r="I4205" s="2" t="s">
        <v>26</v>
      </c>
      <c r="J4205" s="2" t="s">
        <v>7313</v>
      </c>
      <c r="K4205" s="2" t="s">
        <v>1401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4900</v>
      </c>
      <c r="G4206" s="2" t="s">
        <v>4901</v>
      </c>
      <c r="H4206" s="2" t="s">
        <v>25</v>
      </c>
      <c r="I4206" s="2" t="s">
        <v>26</v>
      </c>
      <c r="J4206" s="2" t="s">
        <v>7313</v>
      </c>
      <c r="K4206" s="2" t="s">
        <v>1401</v>
      </c>
      <c r="L4206" s="2">
        <v>2920</v>
      </c>
      <c r="M4206" s="2" t="s">
        <v>147</v>
      </c>
      <c r="N4206" s="2" t="s">
        <v>2846</v>
      </c>
      <c r="O4206" s="2" t="s">
        <v>45</v>
      </c>
      <c r="P4206" s="2" t="s">
        <v>89</v>
      </c>
      <c r="Q4206" s="2" t="s">
        <v>2847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4900</v>
      </c>
      <c r="G4207" s="2" t="s">
        <v>4901</v>
      </c>
      <c r="H4207" s="2" t="s">
        <v>25</v>
      </c>
      <c r="I4207" s="2" t="s">
        <v>26</v>
      </c>
      <c r="J4207" s="2" t="s">
        <v>7313</v>
      </c>
      <c r="K4207" s="2" t="s">
        <v>1401</v>
      </c>
      <c r="L4207" s="2">
        <v>2920</v>
      </c>
      <c r="M4207" s="2" t="s">
        <v>147</v>
      </c>
      <c r="N4207" s="2" t="s">
        <v>5068</v>
      </c>
      <c r="O4207" s="2" t="s">
        <v>31</v>
      </c>
      <c r="P4207" s="2" t="s">
        <v>64</v>
      </c>
      <c r="Q4207" s="2" t="s">
        <v>5069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4900</v>
      </c>
      <c r="G4208" s="2" t="s">
        <v>4901</v>
      </c>
      <c r="H4208" s="2" t="s">
        <v>25</v>
      </c>
      <c r="I4208" s="2" t="s">
        <v>26</v>
      </c>
      <c r="J4208" s="2" t="s">
        <v>7313</v>
      </c>
      <c r="K4208" s="2" t="s">
        <v>1401</v>
      </c>
      <c r="L4208" s="2">
        <v>2920</v>
      </c>
      <c r="M4208" s="2" t="s">
        <v>147</v>
      </c>
      <c r="N4208" s="2" t="s">
        <v>3227</v>
      </c>
      <c r="O4208" s="2" t="s">
        <v>45</v>
      </c>
      <c r="P4208" s="2" t="s">
        <v>74</v>
      </c>
      <c r="Q4208" s="2" t="s">
        <v>3228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4900</v>
      </c>
      <c r="G4209" s="2" t="s">
        <v>4901</v>
      </c>
      <c r="H4209" s="2" t="s">
        <v>25</v>
      </c>
      <c r="I4209" s="2" t="s">
        <v>26</v>
      </c>
      <c r="J4209" s="2" t="s">
        <v>7313</v>
      </c>
      <c r="K4209" s="2" t="s">
        <v>1401</v>
      </c>
      <c r="L4209" s="2">
        <v>2920</v>
      </c>
      <c r="M4209" s="2" t="s">
        <v>147</v>
      </c>
      <c r="N4209" s="2" t="s">
        <v>1285</v>
      </c>
      <c r="O4209" s="2" t="s">
        <v>31</v>
      </c>
      <c r="P4209" s="2" t="s">
        <v>64</v>
      </c>
      <c r="Q4209" s="2" t="s">
        <v>1286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4900</v>
      </c>
      <c r="G4210" s="2" t="s">
        <v>4901</v>
      </c>
      <c r="H4210" s="2" t="s">
        <v>25</v>
      </c>
      <c r="I4210" s="2" t="s">
        <v>26</v>
      </c>
      <c r="J4210" s="2" t="s">
        <v>7313</v>
      </c>
      <c r="K4210" s="2" t="s">
        <v>1401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4900</v>
      </c>
      <c r="G4211" s="2" t="s">
        <v>4901</v>
      </c>
      <c r="H4211" s="2" t="s">
        <v>25</v>
      </c>
      <c r="I4211" s="2" t="s">
        <v>26</v>
      </c>
      <c r="J4211" s="2" t="s">
        <v>7313</v>
      </c>
      <c r="K4211" s="2" t="s">
        <v>1401</v>
      </c>
      <c r="L4211" s="2">
        <v>2920</v>
      </c>
      <c r="M4211" s="2" t="s">
        <v>147</v>
      </c>
      <c r="N4211" s="2" t="s">
        <v>5074</v>
      </c>
      <c r="O4211" s="2" t="s">
        <v>31</v>
      </c>
      <c r="P4211" s="2" t="s">
        <v>55</v>
      </c>
      <c r="Q4211" s="2" t="s">
        <v>5075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501</v>
      </c>
      <c r="O4212" s="2" t="s">
        <v>45</v>
      </c>
      <c r="P4212" s="2" t="s">
        <v>89</v>
      </c>
      <c r="Q4212" s="2" t="s">
        <v>502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1467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1467</v>
      </c>
      <c r="K4214" s="2" t="s">
        <v>28</v>
      </c>
      <c r="L4214" s="2">
        <v>40475</v>
      </c>
      <c r="M4214" s="2" t="s">
        <v>29</v>
      </c>
      <c r="N4214" s="2" t="s">
        <v>1115</v>
      </c>
      <c r="O4214" s="2" t="s">
        <v>45</v>
      </c>
      <c r="P4214" s="2" t="s">
        <v>67</v>
      </c>
      <c r="Q4214" s="2" t="s">
        <v>1116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1467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4206</v>
      </c>
      <c r="G4216" s="2" t="s">
        <v>4207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1259</v>
      </c>
      <c r="G4217" s="2" t="s">
        <v>1260</v>
      </c>
      <c r="H4217" s="2" t="s">
        <v>25</v>
      </c>
      <c r="I4217" s="2" t="s">
        <v>26</v>
      </c>
      <c r="J4217" s="2" t="s">
        <v>2298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3758</v>
      </c>
      <c r="G4218" s="2" t="s">
        <v>3759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2504</v>
      </c>
      <c r="O4218" s="2" t="s">
        <v>45</v>
      </c>
      <c r="P4218" s="2" t="s">
        <v>46</v>
      </c>
      <c r="Q4218" s="2" t="s">
        <v>2505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682</v>
      </c>
      <c r="Q4220" s="2" t="s">
        <v>6371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4054</v>
      </c>
      <c r="G4221" s="2" t="s">
        <v>4055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1099</v>
      </c>
      <c r="O4221" s="2" t="s">
        <v>45</v>
      </c>
      <c r="P4221" s="2" t="s">
        <v>89</v>
      </c>
      <c r="Q4221" s="2" t="s">
        <v>1100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4054</v>
      </c>
      <c r="G4222" s="2" t="s">
        <v>4055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2872</v>
      </c>
      <c r="O4222" s="2" t="s">
        <v>45</v>
      </c>
      <c r="P4222" s="2" t="s">
        <v>74</v>
      </c>
      <c r="Q4222" s="2" t="s">
        <v>2873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4054</v>
      </c>
      <c r="G4223" s="2" t="s">
        <v>4055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682</v>
      </c>
      <c r="Q4223" s="2" t="s">
        <v>7332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4054</v>
      </c>
      <c r="G4224" s="2" t="s">
        <v>4055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961</v>
      </c>
      <c r="O4224" s="2" t="s">
        <v>45</v>
      </c>
      <c r="P4224" s="2" t="s">
        <v>58</v>
      </c>
      <c r="Q4224" s="2" t="s">
        <v>962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4054</v>
      </c>
      <c r="G4225" s="2" t="s">
        <v>4055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2613</v>
      </c>
      <c r="O4225" s="2" t="s">
        <v>31</v>
      </c>
      <c r="P4225" s="2" t="s">
        <v>32</v>
      </c>
      <c r="Q4225" s="2" t="s">
        <v>2614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1322</v>
      </c>
      <c r="K4226" s="2" t="s">
        <v>210</v>
      </c>
      <c r="L4226" s="2">
        <v>62301</v>
      </c>
      <c r="M4226" s="2" t="s">
        <v>104</v>
      </c>
      <c r="N4226" s="2" t="s">
        <v>794</v>
      </c>
      <c r="O4226" s="2" t="s">
        <v>45</v>
      </c>
      <c r="P4226" s="2" t="s">
        <v>74</v>
      </c>
      <c r="Q4226" s="2" t="s">
        <v>795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1926</v>
      </c>
      <c r="G4227" s="2" t="s">
        <v>1927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5061</v>
      </c>
      <c r="G4228" s="2" t="s">
        <v>5062</v>
      </c>
      <c r="H4228" s="2" t="s">
        <v>25</v>
      </c>
      <c r="I4228" s="2" t="s">
        <v>26</v>
      </c>
      <c r="J4228" s="2" t="s">
        <v>486</v>
      </c>
      <c r="K4228" s="2" t="s">
        <v>487</v>
      </c>
      <c r="L4228" s="2">
        <v>50322</v>
      </c>
      <c r="M4228" s="2" t="s">
        <v>104</v>
      </c>
      <c r="N4228" s="2" t="s">
        <v>1091</v>
      </c>
      <c r="O4228" s="2" t="s">
        <v>45</v>
      </c>
      <c r="P4228" s="2" t="s">
        <v>268</v>
      </c>
      <c r="Q4228" s="2" t="s">
        <v>1092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2149</v>
      </c>
      <c r="G4229" s="2" t="s">
        <v>2150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1540</v>
      </c>
      <c r="O4229" s="2" t="s">
        <v>31</v>
      </c>
      <c r="P4229" s="2" t="s">
        <v>35</v>
      </c>
      <c r="Q4229" s="2" t="s">
        <v>1541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4197</v>
      </c>
      <c r="G4230" s="2" t="s">
        <v>4198</v>
      </c>
      <c r="H4230" s="2" t="s">
        <v>40</v>
      </c>
      <c r="I4230" s="2" t="s">
        <v>26</v>
      </c>
      <c r="J4230" s="2" t="s">
        <v>1467</v>
      </c>
      <c r="K4230" s="2" t="s">
        <v>253</v>
      </c>
      <c r="L4230" s="2">
        <v>47374</v>
      </c>
      <c r="M4230" s="2" t="s">
        <v>104</v>
      </c>
      <c r="N4230" s="2" t="s">
        <v>4545</v>
      </c>
      <c r="O4230" s="2" t="s">
        <v>45</v>
      </c>
      <c r="P4230" s="2" t="s">
        <v>89</v>
      </c>
      <c r="Q4230" s="2" t="s">
        <v>4546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2684</v>
      </c>
      <c r="G4231" s="2" t="s">
        <v>2685</v>
      </c>
      <c r="H4231" s="2" t="s">
        <v>40</v>
      </c>
      <c r="I4231" s="2" t="s">
        <v>26</v>
      </c>
      <c r="J4231" s="2" t="s">
        <v>815</v>
      </c>
      <c r="K4231" s="2" t="s">
        <v>103</v>
      </c>
      <c r="L4231" s="2">
        <v>75220</v>
      </c>
      <c r="M4231" s="2" t="s">
        <v>104</v>
      </c>
      <c r="N4231" s="2" t="s">
        <v>2883</v>
      </c>
      <c r="O4231" s="2" t="s">
        <v>31</v>
      </c>
      <c r="P4231" s="2" t="s">
        <v>64</v>
      </c>
      <c r="Q4231" s="2" t="s">
        <v>2884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2684</v>
      </c>
      <c r="G4232" s="2" t="s">
        <v>2685</v>
      </c>
      <c r="H4232" s="2" t="s">
        <v>40</v>
      </c>
      <c r="I4232" s="2" t="s">
        <v>26</v>
      </c>
      <c r="J4232" s="2" t="s">
        <v>815</v>
      </c>
      <c r="K4232" s="2" t="s">
        <v>103</v>
      </c>
      <c r="L4232" s="2">
        <v>75220</v>
      </c>
      <c r="M4232" s="2" t="s">
        <v>104</v>
      </c>
      <c r="N4232" s="2" t="s">
        <v>3350</v>
      </c>
      <c r="O4232" s="2" t="s">
        <v>45</v>
      </c>
      <c r="P4232" s="2" t="s">
        <v>74</v>
      </c>
      <c r="Q4232" s="2" t="s">
        <v>3351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2684</v>
      </c>
      <c r="G4233" s="2" t="s">
        <v>2685</v>
      </c>
      <c r="H4233" s="2" t="s">
        <v>40</v>
      </c>
      <c r="I4233" s="2" t="s">
        <v>26</v>
      </c>
      <c r="J4233" s="2" t="s">
        <v>815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2684</v>
      </c>
      <c r="G4234" s="2" t="s">
        <v>2685</v>
      </c>
      <c r="H4234" s="2" t="s">
        <v>40</v>
      </c>
      <c r="I4234" s="2" t="s">
        <v>26</v>
      </c>
      <c r="J4234" s="2" t="s">
        <v>815</v>
      </c>
      <c r="K4234" s="2" t="s">
        <v>103</v>
      </c>
      <c r="L4234" s="2">
        <v>75220</v>
      </c>
      <c r="M4234" s="2" t="s">
        <v>104</v>
      </c>
      <c r="N4234" s="2" t="s">
        <v>2846</v>
      </c>
      <c r="O4234" s="2" t="s">
        <v>45</v>
      </c>
      <c r="P4234" s="2" t="s">
        <v>89</v>
      </c>
      <c r="Q4234" s="2" t="s">
        <v>6819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2684</v>
      </c>
      <c r="G4235" s="2" t="s">
        <v>2685</v>
      </c>
      <c r="H4235" s="2" t="s">
        <v>40</v>
      </c>
      <c r="I4235" s="2" t="s">
        <v>26</v>
      </c>
      <c r="J4235" s="2" t="s">
        <v>815</v>
      </c>
      <c r="K4235" s="2" t="s">
        <v>103</v>
      </c>
      <c r="L4235" s="2">
        <v>75220</v>
      </c>
      <c r="M4235" s="2" t="s">
        <v>104</v>
      </c>
      <c r="N4235" s="2" t="s">
        <v>1395</v>
      </c>
      <c r="O4235" s="2" t="s">
        <v>45</v>
      </c>
      <c r="P4235" s="2" t="s">
        <v>74</v>
      </c>
      <c r="Q4235" s="2" t="s">
        <v>1396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869</v>
      </c>
      <c r="O4236" s="2" t="s">
        <v>45</v>
      </c>
      <c r="P4236" s="2" t="s">
        <v>89</v>
      </c>
      <c r="Q4236" s="2" t="s">
        <v>870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3378</v>
      </c>
      <c r="O4237" s="2" t="s">
        <v>45</v>
      </c>
      <c r="P4237" s="2" t="s">
        <v>46</v>
      </c>
      <c r="Q4237" s="2" t="s">
        <v>3379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3107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4740</v>
      </c>
      <c r="G4239" s="2" t="s">
        <v>4741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341</v>
      </c>
      <c r="G4241" s="2" t="s">
        <v>342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3576</v>
      </c>
      <c r="O4241" s="2" t="s">
        <v>45</v>
      </c>
      <c r="P4241" s="2" t="s">
        <v>89</v>
      </c>
      <c r="Q4241" s="2" t="s">
        <v>3577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1431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2620</v>
      </c>
      <c r="O4243" s="2" t="s">
        <v>45</v>
      </c>
      <c r="P4243" s="2" t="s">
        <v>74</v>
      </c>
      <c r="Q4243" s="2" t="s">
        <v>2621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3922</v>
      </c>
      <c r="G4244" s="2" t="s">
        <v>3923</v>
      </c>
      <c r="H4244" s="2" t="s">
        <v>101</v>
      </c>
      <c r="I4244" s="2" t="s">
        <v>26</v>
      </c>
      <c r="J4244" s="2" t="s">
        <v>316</v>
      </c>
      <c r="K4244" s="2" t="s">
        <v>317</v>
      </c>
      <c r="L4244" s="2">
        <v>22153</v>
      </c>
      <c r="M4244" s="2" t="s">
        <v>29</v>
      </c>
      <c r="N4244" s="2" t="s">
        <v>614</v>
      </c>
      <c r="O4244" s="2" t="s">
        <v>70</v>
      </c>
      <c r="P4244" s="2" t="s">
        <v>71</v>
      </c>
      <c r="Q4244" s="2" t="s">
        <v>615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3922</v>
      </c>
      <c r="G4245" s="2" t="s">
        <v>3923</v>
      </c>
      <c r="H4245" s="2" t="s">
        <v>101</v>
      </c>
      <c r="I4245" s="2" t="s">
        <v>26</v>
      </c>
      <c r="J4245" s="2" t="s">
        <v>316</v>
      </c>
      <c r="K4245" s="2" t="s">
        <v>317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580</v>
      </c>
      <c r="G4246" s="2" t="s">
        <v>581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753</v>
      </c>
      <c r="O4246" s="2" t="s">
        <v>70</v>
      </c>
      <c r="P4246" s="2" t="s">
        <v>160</v>
      </c>
      <c r="Q4246" s="2" t="s">
        <v>754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548</v>
      </c>
      <c r="G4247" s="2" t="s">
        <v>549</v>
      </c>
      <c r="H4247" s="2" t="s">
        <v>101</v>
      </c>
      <c r="I4247" s="2" t="s">
        <v>26</v>
      </c>
      <c r="J4247" s="2" t="s">
        <v>4499</v>
      </c>
      <c r="K4247" s="2" t="s">
        <v>2740</v>
      </c>
      <c r="L4247" s="2">
        <v>21215</v>
      </c>
      <c r="M4247" s="2" t="s">
        <v>147</v>
      </c>
      <c r="N4247" s="2" t="s">
        <v>4817</v>
      </c>
      <c r="O4247" s="2" t="s">
        <v>45</v>
      </c>
      <c r="P4247" s="2" t="s">
        <v>67</v>
      </c>
      <c r="Q4247" s="2" t="s">
        <v>4818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548</v>
      </c>
      <c r="G4248" s="2" t="s">
        <v>549</v>
      </c>
      <c r="H4248" s="2" t="s">
        <v>101</v>
      </c>
      <c r="I4248" s="2" t="s">
        <v>26</v>
      </c>
      <c r="J4248" s="2" t="s">
        <v>4499</v>
      </c>
      <c r="K4248" s="2" t="s">
        <v>2740</v>
      </c>
      <c r="L4248" s="2">
        <v>21215</v>
      </c>
      <c r="M4248" s="2" t="s">
        <v>147</v>
      </c>
      <c r="N4248" s="2" t="s">
        <v>920</v>
      </c>
      <c r="O4248" s="2" t="s">
        <v>31</v>
      </c>
      <c r="P4248" s="2" t="s">
        <v>64</v>
      </c>
      <c r="Q4248" s="2" t="s">
        <v>921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548</v>
      </c>
      <c r="G4249" s="2" t="s">
        <v>549</v>
      </c>
      <c r="H4249" s="2" t="s">
        <v>101</v>
      </c>
      <c r="I4249" s="2" t="s">
        <v>26</v>
      </c>
      <c r="J4249" s="2" t="s">
        <v>4499</v>
      </c>
      <c r="K4249" s="2" t="s">
        <v>2740</v>
      </c>
      <c r="L4249" s="2">
        <v>21215</v>
      </c>
      <c r="M4249" s="2" t="s">
        <v>147</v>
      </c>
      <c r="N4249" s="2" t="s">
        <v>3963</v>
      </c>
      <c r="O4249" s="2" t="s">
        <v>31</v>
      </c>
      <c r="P4249" s="2" t="s">
        <v>64</v>
      </c>
      <c r="Q4249" s="2" t="s">
        <v>3964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711</v>
      </c>
      <c r="G4250" s="2" t="s">
        <v>712</v>
      </c>
      <c r="H4250" s="2" t="s">
        <v>25</v>
      </c>
      <c r="I4250" s="2" t="s">
        <v>26</v>
      </c>
      <c r="J4250" s="2" t="s">
        <v>746</v>
      </c>
      <c r="K4250" s="2" t="s">
        <v>747</v>
      </c>
      <c r="L4250" s="2">
        <v>6824</v>
      </c>
      <c r="M4250" s="2" t="s">
        <v>147</v>
      </c>
      <c r="N4250" s="2" t="s">
        <v>3528</v>
      </c>
      <c r="O4250" s="2" t="s">
        <v>45</v>
      </c>
      <c r="P4250" s="2" t="s">
        <v>74</v>
      </c>
      <c r="Q4250" s="2" t="s">
        <v>3529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711</v>
      </c>
      <c r="G4251" s="2" t="s">
        <v>712</v>
      </c>
      <c r="H4251" s="2" t="s">
        <v>25</v>
      </c>
      <c r="I4251" s="2" t="s">
        <v>26</v>
      </c>
      <c r="J4251" s="2" t="s">
        <v>746</v>
      </c>
      <c r="K4251" s="2" t="s">
        <v>747</v>
      </c>
      <c r="L4251" s="2">
        <v>6824</v>
      </c>
      <c r="M4251" s="2" t="s">
        <v>147</v>
      </c>
      <c r="N4251" s="2" t="s">
        <v>1934</v>
      </c>
      <c r="O4251" s="2" t="s">
        <v>31</v>
      </c>
      <c r="P4251" s="2" t="s">
        <v>35</v>
      </c>
      <c r="Q4251" s="2" t="s">
        <v>1935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1291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4626</v>
      </c>
      <c r="O4252" s="2" t="s">
        <v>31</v>
      </c>
      <c r="P4252" s="2" t="s">
        <v>35</v>
      </c>
      <c r="Q4252" s="2" t="s">
        <v>4627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1291</v>
      </c>
      <c r="F4253" s="2" t="s">
        <v>2233</v>
      </c>
      <c r="G4253" s="2" t="s">
        <v>2234</v>
      </c>
      <c r="H4253" s="2" t="s">
        <v>25</v>
      </c>
      <c r="I4253" s="2" t="s">
        <v>26</v>
      </c>
      <c r="J4253" s="2" t="s">
        <v>1795</v>
      </c>
      <c r="K4253" s="2" t="s">
        <v>53</v>
      </c>
      <c r="L4253" s="2">
        <v>33801</v>
      </c>
      <c r="M4253" s="2" t="s">
        <v>29</v>
      </c>
      <c r="N4253" s="2" t="s">
        <v>4556</v>
      </c>
      <c r="O4253" s="2" t="s">
        <v>70</v>
      </c>
      <c r="P4253" s="2" t="s">
        <v>71</v>
      </c>
      <c r="Q4253" s="2" t="s">
        <v>4557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1291</v>
      </c>
      <c r="F4254" s="2" t="s">
        <v>2233</v>
      </c>
      <c r="G4254" s="2" t="s">
        <v>2234</v>
      </c>
      <c r="H4254" s="2" t="s">
        <v>25</v>
      </c>
      <c r="I4254" s="2" t="s">
        <v>26</v>
      </c>
      <c r="J4254" s="2" t="s">
        <v>1795</v>
      </c>
      <c r="K4254" s="2" t="s">
        <v>53</v>
      </c>
      <c r="L4254" s="2">
        <v>33801</v>
      </c>
      <c r="M4254" s="2" t="s">
        <v>29</v>
      </c>
      <c r="N4254" s="2" t="s">
        <v>688</v>
      </c>
      <c r="O4254" s="2" t="s">
        <v>45</v>
      </c>
      <c r="P4254" s="2" t="s">
        <v>67</v>
      </c>
      <c r="Q4254" s="2" t="s">
        <v>689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1291</v>
      </c>
      <c r="F4255" s="2" t="s">
        <v>2233</v>
      </c>
      <c r="G4255" s="2" t="s">
        <v>2234</v>
      </c>
      <c r="H4255" s="2" t="s">
        <v>25</v>
      </c>
      <c r="I4255" s="2" t="s">
        <v>26</v>
      </c>
      <c r="J4255" s="2" t="s">
        <v>1795</v>
      </c>
      <c r="K4255" s="2" t="s">
        <v>53</v>
      </c>
      <c r="L4255" s="2">
        <v>33801</v>
      </c>
      <c r="M4255" s="2" t="s">
        <v>29</v>
      </c>
      <c r="N4255" s="2" t="s">
        <v>4734</v>
      </c>
      <c r="O4255" s="2" t="s">
        <v>70</v>
      </c>
      <c r="P4255" s="2" t="s">
        <v>71</v>
      </c>
      <c r="Q4255" s="2" t="s">
        <v>4735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540</v>
      </c>
      <c r="G4256" s="2" t="s">
        <v>541</v>
      </c>
      <c r="H4256" s="2" t="s">
        <v>25</v>
      </c>
      <c r="I4256" s="2" t="s">
        <v>26</v>
      </c>
      <c r="J4256" s="2" t="s">
        <v>3715</v>
      </c>
      <c r="K4256" s="2" t="s">
        <v>210</v>
      </c>
      <c r="L4256" s="2">
        <v>61032</v>
      </c>
      <c r="M4256" s="2" t="s">
        <v>104</v>
      </c>
      <c r="N4256" s="2" t="s">
        <v>3196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540</v>
      </c>
      <c r="G4257" s="2" t="s">
        <v>541</v>
      </c>
      <c r="H4257" s="2" t="s">
        <v>25</v>
      </c>
      <c r="I4257" s="2" t="s">
        <v>26</v>
      </c>
      <c r="J4257" s="2" t="s">
        <v>3715</v>
      </c>
      <c r="K4257" s="2" t="s">
        <v>210</v>
      </c>
      <c r="L4257" s="2">
        <v>61032</v>
      </c>
      <c r="M4257" s="2" t="s">
        <v>104</v>
      </c>
      <c r="N4257" s="2" t="s">
        <v>1064</v>
      </c>
      <c r="O4257" s="2" t="s">
        <v>45</v>
      </c>
      <c r="P4257" s="2" t="s">
        <v>74</v>
      </c>
      <c r="Q4257" s="2" t="s">
        <v>1065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540</v>
      </c>
      <c r="G4258" s="2" t="s">
        <v>541</v>
      </c>
      <c r="H4258" s="2" t="s">
        <v>25</v>
      </c>
      <c r="I4258" s="2" t="s">
        <v>26</v>
      </c>
      <c r="J4258" s="2" t="s">
        <v>3715</v>
      </c>
      <c r="K4258" s="2" t="s">
        <v>210</v>
      </c>
      <c r="L4258" s="2">
        <v>61032</v>
      </c>
      <c r="M4258" s="2" t="s">
        <v>104</v>
      </c>
      <c r="N4258" s="2" t="s">
        <v>2727</v>
      </c>
      <c r="O4258" s="2" t="s">
        <v>31</v>
      </c>
      <c r="P4258" s="2" t="s">
        <v>64</v>
      </c>
      <c r="Q4258" s="2" t="s">
        <v>2728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4711</v>
      </c>
      <c r="K4259" s="2" t="s">
        <v>418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1320</v>
      </c>
      <c r="G4260" s="2" t="s">
        <v>1321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3192</v>
      </c>
      <c r="O4260" s="2" t="s">
        <v>31</v>
      </c>
      <c r="P4260" s="2" t="s">
        <v>35</v>
      </c>
      <c r="Q4260" s="2" t="s">
        <v>3193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1011</v>
      </c>
      <c r="O4261" s="2" t="s">
        <v>45</v>
      </c>
      <c r="P4261" s="2" t="s">
        <v>172</v>
      </c>
      <c r="Q4261" s="2" t="s">
        <v>1012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746</v>
      </c>
      <c r="K4262" s="2" t="s">
        <v>747</v>
      </c>
      <c r="L4262" s="2">
        <v>6824</v>
      </c>
      <c r="M4262" s="2" t="s">
        <v>147</v>
      </c>
      <c r="N4262" s="2" t="s">
        <v>2776</v>
      </c>
      <c r="O4262" s="2" t="s">
        <v>45</v>
      </c>
      <c r="P4262" s="2" t="s">
        <v>46</v>
      </c>
      <c r="Q4262" s="2" t="s">
        <v>2777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4995</v>
      </c>
      <c r="K4263" s="2" t="s">
        <v>228</v>
      </c>
      <c r="L4263" s="2">
        <v>56560</v>
      </c>
      <c r="M4263" s="2" t="s">
        <v>104</v>
      </c>
      <c r="N4263" s="2" t="s">
        <v>4390</v>
      </c>
      <c r="O4263" s="2" t="s">
        <v>70</v>
      </c>
      <c r="P4263" s="2" t="s">
        <v>160</v>
      </c>
      <c r="Q4263" s="2" t="s">
        <v>4391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3457</v>
      </c>
      <c r="G4264" s="2" t="s">
        <v>3458</v>
      </c>
      <c r="H4264" s="2" t="s">
        <v>25</v>
      </c>
      <c r="I4264" s="2" t="s">
        <v>26</v>
      </c>
      <c r="J4264" s="2" t="s">
        <v>495</v>
      </c>
      <c r="K4264" s="2" t="s">
        <v>1273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1830</v>
      </c>
      <c r="G4266" s="2" t="s">
        <v>1831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2271</v>
      </c>
      <c r="O4266" s="2" t="s">
        <v>31</v>
      </c>
      <c r="P4266" s="2" t="s">
        <v>55</v>
      </c>
      <c r="Q4266" s="2" t="s">
        <v>2272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1830</v>
      </c>
      <c r="G4267" s="2" t="s">
        <v>1831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3884</v>
      </c>
      <c r="O4267" s="2" t="s">
        <v>45</v>
      </c>
      <c r="P4267" s="2" t="s">
        <v>74</v>
      </c>
      <c r="Q4267" s="2" t="s">
        <v>1215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1830</v>
      </c>
      <c r="G4268" s="2" t="s">
        <v>1831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1830</v>
      </c>
      <c r="G4269" s="2" t="s">
        <v>1831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2103</v>
      </c>
      <c r="O4269" s="2" t="s">
        <v>45</v>
      </c>
      <c r="P4269" s="2" t="s">
        <v>74</v>
      </c>
      <c r="Q4269" s="2" t="s">
        <v>2104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1830</v>
      </c>
      <c r="G4270" s="2" t="s">
        <v>1831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4900</v>
      </c>
      <c r="G4271" s="2" t="s">
        <v>4901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2189</v>
      </c>
      <c r="O4271" s="2" t="s">
        <v>31</v>
      </c>
      <c r="P4271" s="2" t="s">
        <v>55</v>
      </c>
      <c r="Q4271" s="2" t="s">
        <v>2190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326</v>
      </c>
      <c r="K4272" s="2" t="s">
        <v>333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1347</v>
      </c>
      <c r="G4273" s="2" t="s">
        <v>1348</v>
      </c>
      <c r="H4273" s="2" t="s">
        <v>40</v>
      </c>
      <c r="I4273" s="2" t="s">
        <v>26</v>
      </c>
      <c r="J4273" s="2" t="s">
        <v>4499</v>
      </c>
      <c r="K4273" s="2" t="s">
        <v>2740</v>
      </c>
      <c r="L4273" s="2">
        <v>21215</v>
      </c>
      <c r="M4273" s="2" t="s">
        <v>147</v>
      </c>
      <c r="N4273" s="2" t="s">
        <v>2681</v>
      </c>
      <c r="O4273" s="2" t="s">
        <v>31</v>
      </c>
      <c r="P4273" s="2" t="s">
        <v>64</v>
      </c>
      <c r="Q4273" s="2" t="s">
        <v>2682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1291</v>
      </c>
      <c r="F4274" s="2" t="s">
        <v>1942</v>
      </c>
      <c r="G4274" s="2" t="s">
        <v>1943</v>
      </c>
      <c r="H4274" s="2" t="s">
        <v>25</v>
      </c>
      <c r="I4274" s="2" t="s">
        <v>26</v>
      </c>
      <c r="J4274" s="2" t="s">
        <v>3656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1291</v>
      </c>
      <c r="F4275" s="2" t="s">
        <v>1942</v>
      </c>
      <c r="G4275" s="2" t="s">
        <v>1943</v>
      </c>
      <c r="H4275" s="2" t="s">
        <v>25</v>
      </c>
      <c r="I4275" s="2" t="s">
        <v>26</v>
      </c>
      <c r="J4275" s="2" t="s">
        <v>3656</v>
      </c>
      <c r="K4275" s="2" t="s">
        <v>120</v>
      </c>
      <c r="L4275" s="2">
        <v>84107</v>
      </c>
      <c r="M4275" s="2" t="s">
        <v>43</v>
      </c>
      <c r="N4275" s="2" t="s">
        <v>4233</v>
      </c>
      <c r="O4275" s="2" t="s">
        <v>45</v>
      </c>
      <c r="P4275" s="2" t="s">
        <v>67</v>
      </c>
      <c r="Q4275" s="2" t="s">
        <v>4234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1034</v>
      </c>
      <c r="G4276" s="2" t="s">
        <v>1035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1219</v>
      </c>
      <c r="O4276" s="2" t="s">
        <v>45</v>
      </c>
      <c r="P4276" s="2" t="s">
        <v>74</v>
      </c>
      <c r="Q4276" s="2" t="s">
        <v>1220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815</v>
      </c>
      <c r="K4277" s="2" t="s">
        <v>103</v>
      </c>
      <c r="L4277" s="2">
        <v>75220</v>
      </c>
      <c r="M4277" s="2" t="s">
        <v>104</v>
      </c>
      <c r="N4277" s="2" t="s">
        <v>713</v>
      </c>
      <c r="O4277" s="2" t="s">
        <v>45</v>
      </c>
      <c r="P4277" s="2" t="s">
        <v>77</v>
      </c>
      <c r="Q4277" s="2" t="s">
        <v>714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3122</v>
      </c>
      <c r="G4278" s="2" t="s">
        <v>3123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3004</v>
      </c>
      <c r="O4278" s="2" t="s">
        <v>45</v>
      </c>
      <c r="P4278" s="2" t="s">
        <v>58</v>
      </c>
      <c r="Q4278" s="2" t="s">
        <v>3005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1120</v>
      </c>
      <c r="K4279" s="2" t="s">
        <v>788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682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1120</v>
      </c>
      <c r="K4280" s="2" t="s">
        <v>788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1120</v>
      </c>
      <c r="K4281" s="2" t="s">
        <v>788</v>
      </c>
      <c r="L4281" s="2">
        <v>8701</v>
      </c>
      <c r="M4281" s="2" t="s">
        <v>147</v>
      </c>
      <c r="N4281" s="2" t="s">
        <v>3436</v>
      </c>
      <c r="O4281" s="2" t="s">
        <v>45</v>
      </c>
      <c r="P4281" s="2" t="s">
        <v>74</v>
      </c>
      <c r="Q4281" s="2" t="s">
        <v>3437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733</v>
      </c>
      <c r="G4282" s="2" t="s">
        <v>734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1038</v>
      </c>
      <c r="O4282" s="2" t="s">
        <v>45</v>
      </c>
      <c r="P4282" s="2" t="s">
        <v>89</v>
      </c>
      <c r="Q4282" s="2" t="s">
        <v>1039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733</v>
      </c>
      <c r="G4283" s="2" t="s">
        <v>734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3834</v>
      </c>
      <c r="G4284" s="2" t="s">
        <v>3835</v>
      </c>
      <c r="H4284" s="2" t="s">
        <v>25</v>
      </c>
      <c r="I4284" s="2" t="s">
        <v>26</v>
      </c>
      <c r="J4284" s="2" t="s">
        <v>4381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3834</v>
      </c>
      <c r="G4285" s="2" t="s">
        <v>3835</v>
      </c>
      <c r="H4285" s="2" t="s">
        <v>25</v>
      </c>
      <c r="I4285" s="2" t="s">
        <v>26</v>
      </c>
      <c r="J4285" s="2" t="s">
        <v>4381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4415</v>
      </c>
      <c r="O4286" s="2" t="s">
        <v>31</v>
      </c>
      <c r="P4286" s="2" t="s">
        <v>32</v>
      </c>
      <c r="Q4286" s="2" t="s">
        <v>4416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1217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3164</v>
      </c>
      <c r="G4289" s="2" t="s">
        <v>3165</v>
      </c>
      <c r="H4289" s="2" t="s">
        <v>101</v>
      </c>
      <c r="I4289" s="2" t="s">
        <v>26</v>
      </c>
      <c r="J4289" s="2" t="s">
        <v>5668</v>
      </c>
      <c r="K4289" s="2" t="s">
        <v>333</v>
      </c>
      <c r="L4289" s="2">
        <v>37211</v>
      </c>
      <c r="M4289" s="2" t="s">
        <v>29</v>
      </c>
      <c r="N4289" s="2" t="s">
        <v>1777</v>
      </c>
      <c r="O4289" s="2" t="s">
        <v>45</v>
      </c>
      <c r="P4289" s="2" t="s">
        <v>58</v>
      </c>
      <c r="Q4289" s="2" t="s">
        <v>1778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4808</v>
      </c>
      <c r="O4290" s="2" t="s">
        <v>45</v>
      </c>
      <c r="P4290" s="2" t="s">
        <v>74</v>
      </c>
      <c r="Q4290" s="2" t="s">
        <v>4809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2767</v>
      </c>
      <c r="O4291" s="2" t="s">
        <v>45</v>
      </c>
      <c r="P4291" s="2" t="s">
        <v>89</v>
      </c>
      <c r="Q4291" s="2" t="s">
        <v>2768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3376</v>
      </c>
      <c r="G4292" s="2" t="s">
        <v>3377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1233</v>
      </c>
      <c r="O4292" s="2" t="s">
        <v>45</v>
      </c>
      <c r="P4292" s="2" t="s">
        <v>67</v>
      </c>
      <c r="Q4292" s="2" t="s">
        <v>1234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3376</v>
      </c>
      <c r="G4293" s="2" t="s">
        <v>3377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883</v>
      </c>
      <c r="O4293" s="2" t="s">
        <v>31</v>
      </c>
      <c r="P4293" s="2" t="s">
        <v>55</v>
      </c>
      <c r="Q4293" s="2" t="s">
        <v>884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3376</v>
      </c>
      <c r="G4294" s="2" t="s">
        <v>3377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4577</v>
      </c>
      <c r="O4294" s="2" t="s">
        <v>45</v>
      </c>
      <c r="P4294" s="2" t="s">
        <v>77</v>
      </c>
      <c r="Q4294" s="2" t="s">
        <v>4578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739</v>
      </c>
      <c r="O4295" s="2" t="s">
        <v>70</v>
      </c>
      <c r="P4295" s="2" t="s">
        <v>71</v>
      </c>
      <c r="Q4295" s="2" t="s">
        <v>740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4589</v>
      </c>
      <c r="K4296" s="2" t="s">
        <v>418</v>
      </c>
      <c r="L4296" s="2">
        <v>97756</v>
      </c>
      <c r="M4296" s="2" t="s">
        <v>43</v>
      </c>
      <c r="N4296" s="2" t="s">
        <v>926</v>
      </c>
      <c r="O4296" s="2" t="s">
        <v>31</v>
      </c>
      <c r="P4296" s="2" t="s">
        <v>55</v>
      </c>
      <c r="Q4296" s="2" t="s">
        <v>927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799</v>
      </c>
      <c r="G4297" s="2" t="s">
        <v>800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2174</v>
      </c>
      <c r="G4298" s="2" t="s">
        <v>2175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4096</v>
      </c>
      <c r="O4298" s="2" t="s">
        <v>45</v>
      </c>
      <c r="P4298" s="2" t="s">
        <v>58</v>
      </c>
      <c r="Q4298" s="2" t="s">
        <v>4097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1190</v>
      </c>
      <c r="G4299" s="2" t="s">
        <v>1191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1190</v>
      </c>
      <c r="G4300" s="2" t="s">
        <v>1191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4712</v>
      </c>
      <c r="O4300" s="2" t="s">
        <v>45</v>
      </c>
      <c r="P4300" s="2" t="s">
        <v>89</v>
      </c>
      <c r="Q4300" s="2" t="s">
        <v>4713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1190</v>
      </c>
      <c r="G4301" s="2" t="s">
        <v>1191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2863</v>
      </c>
      <c r="O4301" s="2" t="s">
        <v>45</v>
      </c>
      <c r="P4301" s="2" t="s">
        <v>77</v>
      </c>
      <c r="Q4301" s="2" t="s">
        <v>2864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1190</v>
      </c>
      <c r="G4302" s="2" t="s">
        <v>1191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3322</v>
      </c>
      <c r="O4302" s="2" t="s">
        <v>31</v>
      </c>
      <c r="P4302" s="2" t="s">
        <v>64</v>
      </c>
      <c r="Q4302" s="2" t="s">
        <v>3323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1190</v>
      </c>
      <c r="G4303" s="2" t="s">
        <v>1191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3268</v>
      </c>
      <c r="O4303" s="2" t="s">
        <v>45</v>
      </c>
      <c r="P4303" s="2" t="s">
        <v>89</v>
      </c>
      <c r="Q4303" s="2" t="s">
        <v>3269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3055</v>
      </c>
      <c r="G4304" s="2" t="s">
        <v>3056</v>
      </c>
      <c r="H4304" s="2" t="s">
        <v>101</v>
      </c>
      <c r="I4304" s="2" t="s">
        <v>26</v>
      </c>
      <c r="J4304" s="2" t="s">
        <v>1120</v>
      </c>
      <c r="K4304" s="2" t="s">
        <v>496</v>
      </c>
      <c r="L4304" s="2">
        <v>44107</v>
      </c>
      <c r="M4304" s="2" t="s">
        <v>147</v>
      </c>
      <c r="N4304" s="2" t="s">
        <v>1129</v>
      </c>
      <c r="O4304" s="2" t="s">
        <v>45</v>
      </c>
      <c r="P4304" s="2" t="s">
        <v>67</v>
      </c>
      <c r="Q4304" s="2" t="s">
        <v>1130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7403</v>
      </c>
      <c r="C4305" s="3">
        <v>42647</v>
      </c>
      <c r="D4305" s="3">
        <v>42647</v>
      </c>
      <c r="E4305" s="2" t="s">
        <v>1291</v>
      </c>
      <c r="F4305" s="2" t="s">
        <v>3093</v>
      </c>
      <c r="G4305" s="2" t="s">
        <v>3094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2990</v>
      </c>
      <c r="O4305" s="2" t="s">
        <v>45</v>
      </c>
      <c r="P4305" s="2" t="s">
        <v>172</v>
      </c>
      <c r="Q4305" s="2" t="s">
        <v>2991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1815</v>
      </c>
      <c r="O4306" s="2" t="s">
        <v>31</v>
      </c>
      <c r="P4306" s="2" t="s">
        <v>64</v>
      </c>
      <c r="Q4306" s="2" t="s">
        <v>1816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1291</v>
      </c>
      <c r="F4308" s="2" t="s">
        <v>2423</v>
      </c>
      <c r="G4308" s="2" t="s">
        <v>2424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1969</v>
      </c>
      <c r="O4308" s="2" t="s">
        <v>45</v>
      </c>
      <c r="P4308" s="2" t="s">
        <v>74</v>
      </c>
      <c r="Q4308" s="2" t="s">
        <v>1970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1291</v>
      </c>
      <c r="F4309" s="2" t="s">
        <v>2423</v>
      </c>
      <c r="G4309" s="2" t="s">
        <v>2424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1200</v>
      </c>
      <c r="O4309" s="2" t="s">
        <v>45</v>
      </c>
      <c r="P4309" s="2" t="s">
        <v>74</v>
      </c>
      <c r="Q4309" s="2" t="s">
        <v>1201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5061</v>
      </c>
      <c r="G4310" s="2" t="s">
        <v>5062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5164</v>
      </c>
      <c r="O4310" s="2" t="s">
        <v>70</v>
      </c>
      <c r="P4310" s="2" t="s">
        <v>71</v>
      </c>
      <c r="Q4310" s="2" t="s">
        <v>5165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5061</v>
      </c>
      <c r="G4311" s="2" t="s">
        <v>5062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1439</v>
      </c>
      <c r="O4311" s="2" t="s">
        <v>31</v>
      </c>
      <c r="P4311" s="2" t="s">
        <v>55</v>
      </c>
      <c r="Q4311" s="2" t="s">
        <v>1440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5061</v>
      </c>
      <c r="G4312" s="2" t="s">
        <v>5062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2445</v>
      </c>
      <c r="O4312" s="2" t="s">
        <v>45</v>
      </c>
      <c r="P4312" s="2" t="s">
        <v>74</v>
      </c>
      <c r="Q4312" s="2" t="s">
        <v>2446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5061</v>
      </c>
      <c r="G4313" s="2" t="s">
        <v>5062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5061</v>
      </c>
      <c r="G4314" s="2" t="s">
        <v>5062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682</v>
      </c>
      <c r="Q4314" s="2" t="s">
        <v>7409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3434</v>
      </c>
      <c r="G4315" s="2" t="s">
        <v>3435</v>
      </c>
      <c r="H4315" s="2" t="s">
        <v>40</v>
      </c>
      <c r="I4315" s="2" t="s">
        <v>26</v>
      </c>
      <c r="J4315" s="2" t="s">
        <v>1174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2246</v>
      </c>
      <c r="G4316" s="2" t="s">
        <v>2247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3041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2246</v>
      </c>
      <c r="G4317" s="2" t="s">
        <v>2247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3150</v>
      </c>
      <c r="O4317" s="2" t="s">
        <v>45</v>
      </c>
      <c r="P4317" s="2" t="s">
        <v>74</v>
      </c>
      <c r="Q4317" s="2" t="s">
        <v>3151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2246</v>
      </c>
      <c r="G4318" s="2" t="s">
        <v>2247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2085</v>
      </c>
      <c r="O4318" s="2" t="s">
        <v>45</v>
      </c>
      <c r="P4318" s="2" t="s">
        <v>58</v>
      </c>
      <c r="Q4318" s="2" t="s">
        <v>2086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599</v>
      </c>
      <c r="G4319" s="2" t="s">
        <v>600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2161</v>
      </c>
      <c r="O4319" s="2" t="s">
        <v>45</v>
      </c>
      <c r="P4319" s="2" t="s">
        <v>172</v>
      </c>
      <c r="Q4319" s="2" t="s">
        <v>2162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2406</v>
      </c>
      <c r="G4320" s="2" t="s">
        <v>2407</v>
      </c>
      <c r="H4320" s="2" t="s">
        <v>25</v>
      </c>
      <c r="I4320" s="2" t="s">
        <v>26</v>
      </c>
      <c r="J4320" s="2" t="s">
        <v>1467</v>
      </c>
      <c r="K4320" s="2" t="s">
        <v>317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3875</v>
      </c>
      <c r="G4321" s="2" t="s">
        <v>3876</v>
      </c>
      <c r="H4321" s="2" t="s">
        <v>25</v>
      </c>
      <c r="I4321" s="2" t="s">
        <v>26</v>
      </c>
      <c r="J4321" s="2" t="s">
        <v>5475</v>
      </c>
      <c r="K4321" s="2" t="s">
        <v>667</v>
      </c>
      <c r="L4321" s="2">
        <v>87105</v>
      </c>
      <c r="M4321" s="2" t="s">
        <v>43</v>
      </c>
      <c r="N4321" s="2" t="s">
        <v>4556</v>
      </c>
      <c r="O4321" s="2" t="s">
        <v>70</v>
      </c>
      <c r="P4321" s="2" t="s">
        <v>71</v>
      </c>
      <c r="Q4321" s="2" t="s">
        <v>4557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3875</v>
      </c>
      <c r="G4322" s="2" t="s">
        <v>3876</v>
      </c>
      <c r="H4322" s="2" t="s">
        <v>25</v>
      </c>
      <c r="I4322" s="2" t="s">
        <v>26</v>
      </c>
      <c r="J4322" s="2" t="s">
        <v>5475</v>
      </c>
      <c r="K4322" s="2" t="s">
        <v>667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405</v>
      </c>
      <c r="G4323" s="2" t="s">
        <v>406</v>
      </c>
      <c r="H4323" s="2" t="s">
        <v>25</v>
      </c>
      <c r="I4323" s="2" t="s">
        <v>26</v>
      </c>
      <c r="J4323" s="2" t="s">
        <v>801</v>
      </c>
      <c r="K4323" s="2" t="s">
        <v>496</v>
      </c>
      <c r="L4323" s="2">
        <v>44312</v>
      </c>
      <c r="M4323" s="2" t="s">
        <v>147</v>
      </c>
      <c r="N4323" s="2" t="s">
        <v>1727</v>
      </c>
      <c r="O4323" s="2" t="s">
        <v>45</v>
      </c>
      <c r="P4323" s="2" t="s">
        <v>74</v>
      </c>
      <c r="Q4323" s="2" t="s">
        <v>1728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405</v>
      </c>
      <c r="G4324" s="2" t="s">
        <v>406</v>
      </c>
      <c r="H4324" s="2" t="s">
        <v>25</v>
      </c>
      <c r="I4324" s="2" t="s">
        <v>26</v>
      </c>
      <c r="J4324" s="2" t="s">
        <v>801</v>
      </c>
      <c r="K4324" s="2" t="s">
        <v>496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405</v>
      </c>
      <c r="G4325" s="2" t="s">
        <v>406</v>
      </c>
      <c r="H4325" s="2" t="s">
        <v>25</v>
      </c>
      <c r="I4325" s="2" t="s">
        <v>26</v>
      </c>
      <c r="J4325" s="2" t="s">
        <v>801</v>
      </c>
      <c r="K4325" s="2" t="s">
        <v>496</v>
      </c>
      <c r="L4325" s="2">
        <v>44312</v>
      </c>
      <c r="M4325" s="2" t="s">
        <v>147</v>
      </c>
      <c r="N4325" s="2" t="s">
        <v>1254</v>
      </c>
      <c r="O4325" s="2" t="s">
        <v>45</v>
      </c>
      <c r="P4325" s="2" t="s">
        <v>74</v>
      </c>
      <c r="Q4325" s="2" t="s">
        <v>1255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405</v>
      </c>
      <c r="G4326" s="2" t="s">
        <v>406</v>
      </c>
      <c r="H4326" s="2" t="s">
        <v>25</v>
      </c>
      <c r="I4326" s="2" t="s">
        <v>26</v>
      </c>
      <c r="J4326" s="2" t="s">
        <v>801</v>
      </c>
      <c r="K4326" s="2" t="s">
        <v>496</v>
      </c>
      <c r="L4326" s="2">
        <v>44312</v>
      </c>
      <c r="M4326" s="2" t="s">
        <v>147</v>
      </c>
      <c r="N4326" s="2" t="s">
        <v>3429</v>
      </c>
      <c r="O4326" s="2" t="s">
        <v>45</v>
      </c>
      <c r="P4326" s="2" t="s">
        <v>67</v>
      </c>
      <c r="Q4326" s="2" t="s">
        <v>3430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405</v>
      </c>
      <c r="G4327" s="2" t="s">
        <v>406</v>
      </c>
      <c r="H4327" s="2" t="s">
        <v>25</v>
      </c>
      <c r="I4327" s="2" t="s">
        <v>26</v>
      </c>
      <c r="J4327" s="2" t="s">
        <v>801</v>
      </c>
      <c r="K4327" s="2" t="s">
        <v>496</v>
      </c>
      <c r="L4327" s="2">
        <v>44312</v>
      </c>
      <c r="M4327" s="2" t="s">
        <v>147</v>
      </c>
      <c r="N4327" s="2" t="s">
        <v>4174</v>
      </c>
      <c r="O4327" s="2" t="s">
        <v>70</v>
      </c>
      <c r="P4327" s="2" t="s">
        <v>160</v>
      </c>
      <c r="Q4327" s="2" t="s">
        <v>4175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3589</v>
      </c>
      <c r="G4328" s="2" t="s">
        <v>3590</v>
      </c>
      <c r="H4328" s="2" t="s">
        <v>40</v>
      </c>
      <c r="I4328" s="2" t="s">
        <v>26</v>
      </c>
      <c r="J4328" s="2" t="s">
        <v>2129</v>
      </c>
      <c r="K4328" s="2" t="s">
        <v>788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3589</v>
      </c>
      <c r="G4329" s="2" t="s">
        <v>3590</v>
      </c>
      <c r="H4329" s="2" t="s">
        <v>40</v>
      </c>
      <c r="I4329" s="2" t="s">
        <v>26</v>
      </c>
      <c r="J4329" s="2" t="s">
        <v>2129</v>
      </c>
      <c r="K4329" s="2" t="s">
        <v>788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4689</v>
      </c>
      <c r="G4330" s="2" t="s">
        <v>4690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1190</v>
      </c>
      <c r="G4331" s="2" t="s">
        <v>1191</v>
      </c>
      <c r="H4331" s="2" t="s">
        <v>25</v>
      </c>
      <c r="I4331" s="2" t="s">
        <v>26</v>
      </c>
      <c r="J4331" s="2" t="s">
        <v>2333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1190</v>
      </c>
      <c r="G4332" s="2" t="s">
        <v>1191</v>
      </c>
      <c r="H4332" s="2" t="s">
        <v>25</v>
      </c>
      <c r="I4332" s="2" t="s">
        <v>26</v>
      </c>
      <c r="J4332" s="2" t="s">
        <v>2333</v>
      </c>
      <c r="K4332" s="2" t="s">
        <v>53</v>
      </c>
      <c r="L4332" s="2">
        <v>33012</v>
      </c>
      <c r="M4332" s="2" t="s">
        <v>29</v>
      </c>
      <c r="N4332" s="2" t="s">
        <v>2206</v>
      </c>
      <c r="O4332" s="2" t="s">
        <v>45</v>
      </c>
      <c r="P4332" s="2" t="s">
        <v>77</v>
      </c>
      <c r="Q4332" s="2" t="s">
        <v>2207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2373</v>
      </c>
      <c r="G4333" s="2" t="s">
        <v>2374</v>
      </c>
      <c r="H4333" s="2" t="s">
        <v>25</v>
      </c>
      <c r="I4333" s="2" t="s">
        <v>26</v>
      </c>
      <c r="J4333" s="2" t="s">
        <v>4589</v>
      </c>
      <c r="K4333" s="2" t="s">
        <v>95</v>
      </c>
      <c r="L4333" s="2">
        <v>98052</v>
      </c>
      <c r="M4333" s="2" t="s">
        <v>43</v>
      </c>
      <c r="N4333" s="2" t="s">
        <v>388</v>
      </c>
      <c r="O4333" s="2" t="s">
        <v>70</v>
      </c>
      <c r="P4333" s="2" t="s">
        <v>160</v>
      </c>
      <c r="Q4333" s="2" t="s">
        <v>389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2373</v>
      </c>
      <c r="G4334" s="2" t="s">
        <v>2374</v>
      </c>
      <c r="H4334" s="2" t="s">
        <v>25</v>
      </c>
      <c r="I4334" s="2" t="s">
        <v>26</v>
      </c>
      <c r="J4334" s="2" t="s">
        <v>4589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3251</v>
      </c>
      <c r="O4336" s="2" t="s">
        <v>45</v>
      </c>
      <c r="P4336" s="2" t="s">
        <v>172</v>
      </c>
      <c r="Q4336" s="2" t="s">
        <v>3252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447</v>
      </c>
      <c r="G4337" s="2" t="s">
        <v>448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447</v>
      </c>
      <c r="G4338" s="2" t="s">
        <v>448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4419</v>
      </c>
      <c r="O4338" s="2" t="s">
        <v>31</v>
      </c>
      <c r="P4338" s="2" t="s">
        <v>64</v>
      </c>
      <c r="Q4338" s="2" t="s">
        <v>4420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1416</v>
      </c>
      <c r="O4339" s="2" t="s">
        <v>70</v>
      </c>
      <c r="P4339" s="2" t="s">
        <v>160</v>
      </c>
      <c r="Q4339" s="2" t="s">
        <v>1417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318</v>
      </c>
      <c r="O4340" s="2" t="s">
        <v>45</v>
      </c>
      <c r="P4340" s="2" t="s">
        <v>89</v>
      </c>
      <c r="Q4340" s="2" t="s">
        <v>319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611</v>
      </c>
      <c r="K4341" s="2" t="s">
        <v>333</v>
      </c>
      <c r="L4341" s="2">
        <v>37064</v>
      </c>
      <c r="M4341" s="2" t="s">
        <v>29</v>
      </c>
      <c r="N4341" s="2" t="s">
        <v>3818</v>
      </c>
      <c r="O4341" s="2" t="s">
        <v>45</v>
      </c>
      <c r="P4341" s="2" t="s">
        <v>89</v>
      </c>
      <c r="Q4341" s="2" t="s">
        <v>3819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1291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1425</v>
      </c>
      <c r="O4342" s="2" t="s">
        <v>45</v>
      </c>
      <c r="P4342" s="2" t="s">
        <v>67</v>
      </c>
      <c r="Q4342" s="2" t="s">
        <v>1426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1128</v>
      </c>
      <c r="K4343" s="2" t="s">
        <v>317</v>
      </c>
      <c r="L4343" s="2">
        <v>22204</v>
      </c>
      <c r="M4343" s="2" t="s">
        <v>29</v>
      </c>
      <c r="N4343" s="2" t="s">
        <v>1016</v>
      </c>
      <c r="O4343" s="2" t="s">
        <v>45</v>
      </c>
      <c r="P4343" s="2" t="s">
        <v>58</v>
      </c>
      <c r="Q4343" s="2" t="s">
        <v>1017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3738</v>
      </c>
      <c r="G4344" s="2" t="s">
        <v>3739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3594</v>
      </c>
      <c r="O4344" s="2" t="s">
        <v>45</v>
      </c>
      <c r="P4344" s="2" t="s">
        <v>74</v>
      </c>
      <c r="Q4344" s="2" t="s">
        <v>3595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3738</v>
      </c>
      <c r="G4345" s="2" t="s">
        <v>3739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4286</v>
      </c>
      <c r="O4345" s="2" t="s">
        <v>70</v>
      </c>
      <c r="P4345" s="2" t="s">
        <v>71</v>
      </c>
      <c r="Q4345" s="2" t="s">
        <v>4287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3738</v>
      </c>
      <c r="G4346" s="2" t="s">
        <v>3739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456</v>
      </c>
      <c r="O4346" s="2" t="s">
        <v>70</v>
      </c>
      <c r="P4346" s="2" t="s">
        <v>160</v>
      </c>
      <c r="Q4346" s="2" t="s">
        <v>457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3738</v>
      </c>
      <c r="G4347" s="2" t="s">
        <v>3739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4549</v>
      </c>
      <c r="O4347" s="2" t="s">
        <v>70</v>
      </c>
      <c r="P4347" s="2" t="s">
        <v>160</v>
      </c>
      <c r="Q4347" s="2" t="s">
        <v>4550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4992</v>
      </c>
      <c r="G4348" s="2" t="s">
        <v>4993</v>
      </c>
      <c r="H4348" s="2" t="s">
        <v>25</v>
      </c>
      <c r="I4348" s="2" t="s">
        <v>26</v>
      </c>
      <c r="J4348" s="2" t="s">
        <v>1502</v>
      </c>
      <c r="K4348" s="2" t="s">
        <v>266</v>
      </c>
      <c r="L4348" s="2">
        <v>10801</v>
      </c>
      <c r="M4348" s="2" t="s">
        <v>147</v>
      </c>
      <c r="N4348" s="2" t="s">
        <v>2559</v>
      </c>
      <c r="O4348" s="2" t="s">
        <v>31</v>
      </c>
      <c r="P4348" s="2" t="s">
        <v>35</v>
      </c>
      <c r="Q4348" s="2" t="s">
        <v>2560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4992</v>
      </c>
      <c r="G4349" s="2" t="s">
        <v>4993</v>
      </c>
      <c r="H4349" s="2" t="s">
        <v>25</v>
      </c>
      <c r="I4349" s="2" t="s">
        <v>26</v>
      </c>
      <c r="J4349" s="2" t="s">
        <v>1502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1826</v>
      </c>
      <c r="K4350" s="2" t="s">
        <v>309</v>
      </c>
      <c r="L4350" s="2">
        <v>85204</v>
      </c>
      <c r="M4350" s="2" t="s">
        <v>43</v>
      </c>
      <c r="N4350" s="2" t="s">
        <v>2561</v>
      </c>
      <c r="O4350" s="2" t="s">
        <v>45</v>
      </c>
      <c r="P4350" s="2" t="s">
        <v>74</v>
      </c>
      <c r="Q4350" s="2" t="s">
        <v>2562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1826</v>
      </c>
      <c r="K4351" s="2" t="s">
        <v>309</v>
      </c>
      <c r="L4351" s="2">
        <v>85204</v>
      </c>
      <c r="M4351" s="2" t="s">
        <v>43</v>
      </c>
      <c r="N4351" s="2" t="s">
        <v>1545</v>
      </c>
      <c r="O4351" s="2" t="s">
        <v>45</v>
      </c>
      <c r="P4351" s="2" t="s">
        <v>58</v>
      </c>
      <c r="Q4351" s="2" t="s">
        <v>1546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2474</v>
      </c>
      <c r="K4352" s="2" t="s">
        <v>496</v>
      </c>
      <c r="L4352" s="2">
        <v>43130</v>
      </c>
      <c r="M4352" s="2" t="s">
        <v>147</v>
      </c>
      <c r="N4352" s="2" t="s">
        <v>1827</v>
      </c>
      <c r="O4352" s="2" t="s">
        <v>45</v>
      </c>
      <c r="P4352" s="2" t="s">
        <v>58</v>
      </c>
      <c r="Q4352" s="2" t="s">
        <v>1828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2474</v>
      </c>
      <c r="K4353" s="2" t="s">
        <v>496</v>
      </c>
      <c r="L4353" s="2">
        <v>43130</v>
      </c>
      <c r="M4353" s="2" t="s">
        <v>147</v>
      </c>
      <c r="N4353" s="2" t="s">
        <v>2573</v>
      </c>
      <c r="O4353" s="2" t="s">
        <v>70</v>
      </c>
      <c r="P4353" s="2" t="s">
        <v>160</v>
      </c>
      <c r="Q4353" s="2" t="s">
        <v>2574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5032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5032</v>
      </c>
      <c r="K4355" s="2" t="s">
        <v>42</v>
      </c>
      <c r="L4355" s="2">
        <v>95207</v>
      </c>
      <c r="M4355" s="2" t="s">
        <v>43</v>
      </c>
      <c r="N4355" s="2" t="s">
        <v>1982</v>
      </c>
      <c r="O4355" s="2" t="s">
        <v>45</v>
      </c>
      <c r="P4355" s="2" t="s">
        <v>89</v>
      </c>
      <c r="Q4355" s="2" t="s">
        <v>1983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4740</v>
      </c>
      <c r="G4356" s="2" t="s">
        <v>4741</v>
      </c>
      <c r="H4356" s="2" t="s">
        <v>40</v>
      </c>
      <c r="I4356" s="2" t="s">
        <v>26</v>
      </c>
      <c r="J4356" s="2" t="s">
        <v>2490</v>
      </c>
      <c r="K4356" s="2" t="s">
        <v>87</v>
      </c>
      <c r="L4356" s="2">
        <v>28806</v>
      </c>
      <c r="M4356" s="2" t="s">
        <v>29</v>
      </c>
      <c r="N4356" s="2" t="s">
        <v>2903</v>
      </c>
      <c r="O4356" s="2" t="s">
        <v>45</v>
      </c>
      <c r="P4356" s="2" t="s">
        <v>74</v>
      </c>
      <c r="Q4356" s="2" t="s">
        <v>2904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1702</v>
      </c>
      <c r="G4357" s="2" t="s">
        <v>1703</v>
      </c>
      <c r="H4357" s="2" t="s">
        <v>25</v>
      </c>
      <c r="I4357" s="2" t="s">
        <v>26</v>
      </c>
      <c r="J4357" s="2" t="s">
        <v>5360</v>
      </c>
      <c r="K4357" s="2" t="s">
        <v>333</v>
      </c>
      <c r="L4357" s="2">
        <v>37042</v>
      </c>
      <c r="M4357" s="2" t="s">
        <v>29</v>
      </c>
      <c r="N4357" s="2" t="s">
        <v>2696</v>
      </c>
      <c r="O4357" s="2" t="s">
        <v>45</v>
      </c>
      <c r="P4357" s="2" t="s">
        <v>74</v>
      </c>
      <c r="Q4357" s="2" t="s">
        <v>2697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1702</v>
      </c>
      <c r="G4358" s="2" t="s">
        <v>1703</v>
      </c>
      <c r="H4358" s="2" t="s">
        <v>25</v>
      </c>
      <c r="I4358" s="2" t="s">
        <v>26</v>
      </c>
      <c r="J4358" s="2" t="s">
        <v>5360</v>
      </c>
      <c r="K4358" s="2" t="s">
        <v>333</v>
      </c>
      <c r="L4358" s="2">
        <v>37042</v>
      </c>
      <c r="M4358" s="2" t="s">
        <v>29</v>
      </c>
      <c r="N4358" s="2" t="s">
        <v>2667</v>
      </c>
      <c r="O4358" s="2" t="s">
        <v>45</v>
      </c>
      <c r="P4358" s="2" t="s">
        <v>67</v>
      </c>
      <c r="Q4358" s="2" t="s">
        <v>2668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7450</v>
      </c>
      <c r="C4359" s="3">
        <v>43080</v>
      </c>
      <c r="D4359" s="3">
        <v>43080</v>
      </c>
      <c r="E4359" s="2" t="s">
        <v>1291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454</v>
      </c>
      <c r="K4359" s="2" t="s">
        <v>210</v>
      </c>
      <c r="L4359" s="2">
        <v>60505</v>
      </c>
      <c r="M4359" s="2" t="s">
        <v>104</v>
      </c>
      <c r="N4359" s="2" t="s">
        <v>1155</v>
      </c>
      <c r="O4359" s="2" t="s">
        <v>45</v>
      </c>
      <c r="P4359" s="2" t="s">
        <v>89</v>
      </c>
      <c r="Q4359" s="2" t="s">
        <v>1156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7450</v>
      </c>
      <c r="C4360" s="3">
        <v>43080</v>
      </c>
      <c r="D4360" s="3">
        <v>43080</v>
      </c>
      <c r="E4360" s="2" t="s">
        <v>1291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454</v>
      </c>
      <c r="K4360" s="2" t="s">
        <v>210</v>
      </c>
      <c r="L4360" s="2">
        <v>60505</v>
      </c>
      <c r="M4360" s="2" t="s">
        <v>104</v>
      </c>
      <c r="N4360" s="2" t="s">
        <v>2437</v>
      </c>
      <c r="O4360" s="2" t="s">
        <v>31</v>
      </c>
      <c r="P4360" s="2" t="s">
        <v>64</v>
      </c>
      <c r="Q4360" s="2" t="s">
        <v>2438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7450</v>
      </c>
      <c r="C4361" s="3">
        <v>43080</v>
      </c>
      <c r="D4361" s="3">
        <v>43080</v>
      </c>
      <c r="E4361" s="2" t="s">
        <v>1291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454</v>
      </c>
      <c r="K4361" s="2" t="s">
        <v>210</v>
      </c>
      <c r="L4361" s="2">
        <v>60505</v>
      </c>
      <c r="M4361" s="2" t="s">
        <v>104</v>
      </c>
      <c r="N4361" s="2" t="s">
        <v>3407</v>
      </c>
      <c r="O4361" s="2" t="s">
        <v>31</v>
      </c>
      <c r="P4361" s="2" t="s">
        <v>35</v>
      </c>
      <c r="Q4361" s="2" t="s">
        <v>3408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2410</v>
      </c>
      <c r="G4362" s="2" t="s">
        <v>2411</v>
      </c>
      <c r="H4362" s="2" t="s">
        <v>40</v>
      </c>
      <c r="I4362" s="2" t="s">
        <v>26</v>
      </c>
      <c r="J4362" s="2" t="s">
        <v>1400</v>
      </c>
      <c r="K4362" s="2" t="s">
        <v>1401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2725</v>
      </c>
      <c r="G4363" s="2" t="s">
        <v>2726</v>
      </c>
      <c r="H4363" s="2" t="s">
        <v>25</v>
      </c>
      <c r="I4363" s="2" t="s">
        <v>26</v>
      </c>
      <c r="J4363" s="2" t="s">
        <v>4275</v>
      </c>
      <c r="K4363" s="2" t="s">
        <v>736</v>
      </c>
      <c r="L4363" s="2">
        <v>70506</v>
      </c>
      <c r="M4363" s="2" t="s">
        <v>29</v>
      </c>
      <c r="N4363" s="2" t="s">
        <v>526</v>
      </c>
      <c r="O4363" s="2" t="s">
        <v>70</v>
      </c>
      <c r="P4363" s="2" t="s">
        <v>71</v>
      </c>
      <c r="Q4363" s="2" t="s">
        <v>527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3308</v>
      </c>
      <c r="G4364" s="2" t="s">
        <v>3309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1568</v>
      </c>
      <c r="O4364" s="2" t="s">
        <v>45</v>
      </c>
      <c r="P4364" s="2" t="s">
        <v>67</v>
      </c>
      <c r="Q4364" s="2" t="s">
        <v>1569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3308</v>
      </c>
      <c r="G4365" s="2" t="s">
        <v>3309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1247</v>
      </c>
      <c r="O4365" s="2" t="s">
        <v>45</v>
      </c>
      <c r="P4365" s="2" t="s">
        <v>67</v>
      </c>
      <c r="Q4365" s="2" t="s">
        <v>1248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3308</v>
      </c>
      <c r="G4366" s="2" t="s">
        <v>3309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2800</v>
      </c>
      <c r="O4366" s="2" t="s">
        <v>45</v>
      </c>
      <c r="P4366" s="2" t="s">
        <v>58</v>
      </c>
      <c r="Q4366" s="2" t="s">
        <v>2801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3308</v>
      </c>
      <c r="G4367" s="2" t="s">
        <v>3309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4400</v>
      </c>
      <c r="O4367" s="2" t="s">
        <v>45</v>
      </c>
      <c r="P4367" s="2" t="s">
        <v>268</v>
      </c>
      <c r="Q4367" s="2" t="s">
        <v>561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3308</v>
      </c>
      <c r="G4368" s="2" t="s">
        <v>3309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599</v>
      </c>
      <c r="G4369" s="2" t="s">
        <v>600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599</v>
      </c>
      <c r="G4370" s="2" t="s">
        <v>600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2461</v>
      </c>
      <c r="O4370" s="2" t="s">
        <v>45</v>
      </c>
      <c r="P4370" s="2" t="s">
        <v>89</v>
      </c>
      <c r="Q4370" s="2" t="s">
        <v>2462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1482</v>
      </c>
      <c r="K4371" s="2" t="s">
        <v>253</v>
      </c>
      <c r="L4371" s="2">
        <v>46226</v>
      </c>
      <c r="M4371" s="2" t="s">
        <v>104</v>
      </c>
      <c r="N4371" s="2" t="s">
        <v>2103</v>
      </c>
      <c r="O4371" s="2" t="s">
        <v>45</v>
      </c>
      <c r="P4371" s="2" t="s">
        <v>74</v>
      </c>
      <c r="Q4371" s="2" t="s">
        <v>2104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1482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1482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999</v>
      </c>
      <c r="O4374" s="2" t="s">
        <v>45</v>
      </c>
      <c r="P4374" s="2" t="s">
        <v>67</v>
      </c>
      <c r="Q4374" s="2" t="s">
        <v>1000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980</v>
      </c>
      <c r="G4376" s="2" t="s">
        <v>981</v>
      </c>
      <c r="H4376" s="2" t="s">
        <v>40</v>
      </c>
      <c r="I4376" s="2" t="s">
        <v>26</v>
      </c>
      <c r="J4376" s="2" t="s">
        <v>4262</v>
      </c>
      <c r="K4376" s="2" t="s">
        <v>496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3844</v>
      </c>
      <c r="G4377" s="2" t="s">
        <v>3845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336</v>
      </c>
      <c r="O4377" s="2" t="s">
        <v>31</v>
      </c>
      <c r="P4377" s="2" t="s">
        <v>64</v>
      </c>
      <c r="Q4377" s="2" t="s">
        <v>337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3844</v>
      </c>
      <c r="G4378" s="2" t="s">
        <v>3845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3844</v>
      </c>
      <c r="G4379" s="2" t="s">
        <v>3845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3407</v>
      </c>
      <c r="O4379" s="2" t="s">
        <v>31</v>
      </c>
      <c r="P4379" s="2" t="s">
        <v>35</v>
      </c>
      <c r="Q4379" s="2" t="s">
        <v>3408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2961</v>
      </c>
      <c r="O4380" s="2" t="s">
        <v>45</v>
      </c>
      <c r="P4380" s="2" t="s">
        <v>172</v>
      </c>
      <c r="Q4380" s="2" t="s">
        <v>2962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3296</v>
      </c>
      <c r="O4381" s="2" t="s">
        <v>45</v>
      </c>
      <c r="P4381" s="2" t="s">
        <v>172</v>
      </c>
      <c r="Q4381" s="2" t="s">
        <v>3297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5066</v>
      </c>
      <c r="G4382" s="2" t="s">
        <v>5067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2449</v>
      </c>
      <c r="O4382" s="2" t="s">
        <v>45</v>
      </c>
      <c r="P4382" s="2" t="s">
        <v>67</v>
      </c>
      <c r="Q4382" s="2" t="s">
        <v>2450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5066</v>
      </c>
      <c r="G4383" s="2" t="s">
        <v>5067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1704</v>
      </c>
      <c r="O4383" s="2" t="s">
        <v>31</v>
      </c>
      <c r="P4383" s="2" t="s">
        <v>55</v>
      </c>
      <c r="Q4383" s="2" t="s">
        <v>1705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1331</v>
      </c>
      <c r="G4384" s="2" t="s">
        <v>1332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2394</v>
      </c>
      <c r="O4384" s="2" t="s">
        <v>45</v>
      </c>
      <c r="P4384" s="2" t="s">
        <v>74</v>
      </c>
      <c r="Q4384" s="2" t="s">
        <v>2395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1331</v>
      </c>
      <c r="G4385" s="2" t="s">
        <v>1332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1331</v>
      </c>
      <c r="G4386" s="2" t="s">
        <v>1332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2588</v>
      </c>
      <c r="O4386" s="2" t="s">
        <v>70</v>
      </c>
      <c r="P4386" s="2" t="s">
        <v>71</v>
      </c>
      <c r="Q4386" s="2" t="s">
        <v>2589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1331</v>
      </c>
      <c r="G4387" s="2" t="s">
        <v>1332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1385</v>
      </c>
      <c r="G4388" s="2" t="s">
        <v>1386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1431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1385</v>
      </c>
      <c r="G4389" s="2" t="s">
        <v>1386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4500</v>
      </c>
      <c r="O4389" s="2" t="s">
        <v>45</v>
      </c>
      <c r="P4389" s="2" t="s">
        <v>74</v>
      </c>
      <c r="Q4389" s="2" t="s">
        <v>4501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2507</v>
      </c>
      <c r="G4390" s="2" t="s">
        <v>2508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2554</v>
      </c>
      <c r="O4390" s="2" t="s">
        <v>45</v>
      </c>
      <c r="P4390" s="2" t="s">
        <v>89</v>
      </c>
      <c r="Q4390" s="2" t="s">
        <v>2555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2507</v>
      </c>
      <c r="G4391" s="2" t="s">
        <v>2508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4483</v>
      </c>
      <c r="O4391" s="2" t="s">
        <v>31</v>
      </c>
      <c r="P4391" s="2" t="s">
        <v>32</v>
      </c>
      <c r="Q4391" s="2" t="s">
        <v>4484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2507</v>
      </c>
      <c r="G4392" s="2" t="s">
        <v>2508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2507</v>
      </c>
      <c r="G4393" s="2" t="s">
        <v>2508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5003</v>
      </c>
      <c r="O4393" s="2" t="s">
        <v>45</v>
      </c>
      <c r="P4393" s="2" t="s">
        <v>67</v>
      </c>
      <c r="Q4393" s="2" t="s">
        <v>5004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815</v>
      </c>
      <c r="K4394" s="2" t="s">
        <v>103</v>
      </c>
      <c r="L4394" s="2">
        <v>75081</v>
      </c>
      <c r="M4394" s="2" t="s">
        <v>104</v>
      </c>
      <c r="N4394" s="2" t="s">
        <v>1568</v>
      </c>
      <c r="O4394" s="2" t="s">
        <v>45</v>
      </c>
      <c r="P4394" s="2" t="s">
        <v>67</v>
      </c>
      <c r="Q4394" s="2" t="s">
        <v>1569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815</v>
      </c>
      <c r="K4395" s="2" t="s">
        <v>103</v>
      </c>
      <c r="L4395" s="2">
        <v>75081</v>
      </c>
      <c r="M4395" s="2" t="s">
        <v>104</v>
      </c>
      <c r="N4395" s="2" t="s">
        <v>5042</v>
      </c>
      <c r="O4395" s="2" t="s">
        <v>70</v>
      </c>
      <c r="P4395" s="2" t="s">
        <v>71</v>
      </c>
      <c r="Q4395" s="2" t="s">
        <v>5043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1291</v>
      </c>
      <c r="F4396" s="2" t="s">
        <v>5030</v>
      </c>
      <c r="G4396" s="2" t="s">
        <v>5031</v>
      </c>
      <c r="H4396" s="2" t="s">
        <v>25</v>
      </c>
      <c r="I4396" s="2" t="s">
        <v>26</v>
      </c>
      <c r="J4396" s="2" t="s">
        <v>316</v>
      </c>
      <c r="K4396" s="2" t="s">
        <v>496</v>
      </c>
      <c r="L4396" s="2">
        <v>45503</v>
      </c>
      <c r="M4396" s="2" t="s">
        <v>147</v>
      </c>
      <c r="N4396" s="2" t="s">
        <v>2219</v>
      </c>
      <c r="O4396" s="2" t="s">
        <v>45</v>
      </c>
      <c r="P4396" s="2" t="s">
        <v>58</v>
      </c>
      <c r="Q4396" s="2" t="s">
        <v>2220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1291</v>
      </c>
      <c r="F4397" s="2" t="s">
        <v>5030</v>
      </c>
      <c r="G4397" s="2" t="s">
        <v>5031</v>
      </c>
      <c r="H4397" s="2" t="s">
        <v>25</v>
      </c>
      <c r="I4397" s="2" t="s">
        <v>26</v>
      </c>
      <c r="J4397" s="2" t="s">
        <v>316</v>
      </c>
      <c r="K4397" s="2" t="s">
        <v>496</v>
      </c>
      <c r="L4397" s="2">
        <v>45503</v>
      </c>
      <c r="M4397" s="2" t="s">
        <v>147</v>
      </c>
      <c r="N4397" s="2" t="s">
        <v>3924</v>
      </c>
      <c r="O4397" s="2" t="s">
        <v>45</v>
      </c>
      <c r="P4397" s="2" t="s">
        <v>74</v>
      </c>
      <c r="Q4397" s="2" t="s">
        <v>3925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948</v>
      </c>
      <c r="K4398" s="2" t="s">
        <v>42</v>
      </c>
      <c r="L4398" s="2">
        <v>92024</v>
      </c>
      <c r="M4398" s="2" t="s">
        <v>43</v>
      </c>
      <c r="N4398" s="2" t="s">
        <v>3705</v>
      </c>
      <c r="O4398" s="2" t="s">
        <v>70</v>
      </c>
      <c r="P4398" s="2" t="s">
        <v>71</v>
      </c>
      <c r="Q4398" s="2" t="s">
        <v>3706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2117</v>
      </c>
      <c r="G4399" s="2" t="s">
        <v>2118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3192</v>
      </c>
      <c r="O4399" s="2" t="s">
        <v>31</v>
      </c>
      <c r="P4399" s="2" t="s">
        <v>35</v>
      </c>
      <c r="Q4399" s="2" t="s">
        <v>3193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2117</v>
      </c>
      <c r="G4400" s="2" t="s">
        <v>2118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1878</v>
      </c>
      <c r="O4400" s="2" t="s">
        <v>31</v>
      </c>
      <c r="P4400" s="2" t="s">
        <v>64</v>
      </c>
      <c r="Q4400" s="2" t="s">
        <v>1879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1291</v>
      </c>
      <c r="F4401" s="2" t="s">
        <v>447</v>
      </c>
      <c r="G4401" s="2" t="s">
        <v>448</v>
      </c>
      <c r="H4401" s="2" t="s">
        <v>25</v>
      </c>
      <c r="I4401" s="2" t="s">
        <v>26</v>
      </c>
      <c r="J4401" s="2" t="s">
        <v>380</v>
      </c>
      <c r="K4401" s="2" t="s">
        <v>2740</v>
      </c>
      <c r="L4401" s="2">
        <v>21044</v>
      </c>
      <c r="M4401" s="2" t="s">
        <v>147</v>
      </c>
      <c r="N4401" s="2" t="s">
        <v>3460</v>
      </c>
      <c r="O4401" s="2" t="s">
        <v>45</v>
      </c>
      <c r="P4401" s="2" t="s">
        <v>172</v>
      </c>
      <c r="Q4401" s="2" t="s">
        <v>3461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1291</v>
      </c>
      <c r="F4402" s="2" t="s">
        <v>447</v>
      </c>
      <c r="G4402" s="2" t="s">
        <v>448</v>
      </c>
      <c r="H4402" s="2" t="s">
        <v>25</v>
      </c>
      <c r="I4402" s="2" t="s">
        <v>26</v>
      </c>
      <c r="J4402" s="2" t="s">
        <v>380</v>
      </c>
      <c r="K4402" s="2" t="s">
        <v>2740</v>
      </c>
      <c r="L4402" s="2">
        <v>21044</v>
      </c>
      <c r="M4402" s="2" t="s">
        <v>147</v>
      </c>
      <c r="N4402" s="2" t="s">
        <v>938</v>
      </c>
      <c r="O4402" s="2" t="s">
        <v>45</v>
      </c>
      <c r="P4402" s="2" t="s">
        <v>77</v>
      </c>
      <c r="Q4402" s="2" t="s">
        <v>939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1291</v>
      </c>
      <c r="F4403" s="2" t="s">
        <v>447</v>
      </c>
      <c r="G4403" s="2" t="s">
        <v>448</v>
      </c>
      <c r="H4403" s="2" t="s">
        <v>25</v>
      </c>
      <c r="I4403" s="2" t="s">
        <v>26</v>
      </c>
      <c r="J4403" s="2" t="s">
        <v>380</v>
      </c>
      <c r="K4403" s="2" t="s">
        <v>2740</v>
      </c>
      <c r="L4403" s="2">
        <v>21044</v>
      </c>
      <c r="M4403" s="2" t="s">
        <v>147</v>
      </c>
      <c r="N4403" s="2" t="s">
        <v>2437</v>
      </c>
      <c r="O4403" s="2" t="s">
        <v>31</v>
      </c>
      <c r="P4403" s="2" t="s">
        <v>64</v>
      </c>
      <c r="Q4403" s="2" t="s">
        <v>2438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985</v>
      </c>
      <c r="G4404" s="2" t="s">
        <v>986</v>
      </c>
      <c r="H4404" s="2" t="s">
        <v>25</v>
      </c>
      <c r="I4404" s="2" t="s">
        <v>26</v>
      </c>
      <c r="J4404" s="2" t="s">
        <v>1082</v>
      </c>
      <c r="K4404" s="2" t="s">
        <v>455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484</v>
      </c>
      <c r="G4405" s="2" t="s">
        <v>485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741</v>
      </c>
      <c r="O4406" s="2" t="s">
        <v>70</v>
      </c>
      <c r="P4406" s="2" t="s">
        <v>160</v>
      </c>
      <c r="Q4406" s="2" t="s">
        <v>742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2813</v>
      </c>
      <c r="O4407" s="2" t="s">
        <v>45</v>
      </c>
      <c r="P4407" s="2" t="s">
        <v>58</v>
      </c>
      <c r="Q4407" s="2" t="s">
        <v>2814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4618</v>
      </c>
      <c r="G4408" s="2" t="s">
        <v>4619</v>
      </c>
      <c r="H4408" s="2" t="s">
        <v>40</v>
      </c>
      <c r="I4408" s="2" t="s">
        <v>26</v>
      </c>
      <c r="J4408" s="2" t="s">
        <v>495</v>
      </c>
      <c r="K4408" s="2" t="s">
        <v>253</v>
      </c>
      <c r="L4408" s="2">
        <v>47201</v>
      </c>
      <c r="M4408" s="2" t="s">
        <v>104</v>
      </c>
      <c r="N4408" s="2" t="s">
        <v>2746</v>
      </c>
      <c r="O4408" s="2" t="s">
        <v>45</v>
      </c>
      <c r="P4408" s="2" t="s">
        <v>89</v>
      </c>
      <c r="Q4408" s="2" t="s">
        <v>2747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4618</v>
      </c>
      <c r="G4409" s="2" t="s">
        <v>4619</v>
      </c>
      <c r="H4409" s="2" t="s">
        <v>40</v>
      </c>
      <c r="I4409" s="2" t="s">
        <v>26</v>
      </c>
      <c r="J4409" s="2" t="s">
        <v>495</v>
      </c>
      <c r="K4409" s="2" t="s">
        <v>253</v>
      </c>
      <c r="L4409" s="2">
        <v>47201</v>
      </c>
      <c r="M4409" s="2" t="s">
        <v>104</v>
      </c>
      <c r="N4409" s="2" t="s">
        <v>3826</v>
      </c>
      <c r="O4409" s="2" t="s">
        <v>45</v>
      </c>
      <c r="P4409" s="2" t="s">
        <v>89</v>
      </c>
      <c r="Q4409" s="2" t="s">
        <v>3827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4618</v>
      </c>
      <c r="G4410" s="2" t="s">
        <v>4619</v>
      </c>
      <c r="H4410" s="2" t="s">
        <v>40</v>
      </c>
      <c r="I4410" s="2" t="s">
        <v>26</v>
      </c>
      <c r="J4410" s="2" t="s">
        <v>495</v>
      </c>
      <c r="K4410" s="2" t="s">
        <v>253</v>
      </c>
      <c r="L4410" s="2">
        <v>47201</v>
      </c>
      <c r="M4410" s="2" t="s">
        <v>104</v>
      </c>
      <c r="N4410" s="2" t="s">
        <v>794</v>
      </c>
      <c r="O4410" s="2" t="s">
        <v>45</v>
      </c>
      <c r="P4410" s="2" t="s">
        <v>74</v>
      </c>
      <c r="Q4410" s="2" t="s">
        <v>795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3378</v>
      </c>
      <c r="O4411" s="2" t="s">
        <v>45</v>
      </c>
      <c r="P4411" s="2" t="s">
        <v>46</v>
      </c>
      <c r="Q4411" s="2" t="s">
        <v>3379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2529</v>
      </c>
      <c r="O4412" s="2" t="s">
        <v>45</v>
      </c>
      <c r="P4412" s="2" t="s">
        <v>67</v>
      </c>
      <c r="Q4412" s="2" t="s">
        <v>2530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4289</v>
      </c>
      <c r="G4413" s="2" t="s">
        <v>4290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5058</v>
      </c>
      <c r="O4413" s="2" t="s">
        <v>45</v>
      </c>
      <c r="P4413" s="2" t="s">
        <v>89</v>
      </c>
      <c r="Q4413" s="2" t="s">
        <v>5059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4289</v>
      </c>
      <c r="G4414" s="2" t="s">
        <v>4290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2009</v>
      </c>
      <c r="O4414" s="2" t="s">
        <v>70</v>
      </c>
      <c r="P4414" s="2" t="s">
        <v>71</v>
      </c>
      <c r="Q4414" s="2" t="s">
        <v>2010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4289</v>
      </c>
      <c r="G4415" s="2" t="s">
        <v>4290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3688</v>
      </c>
      <c r="O4415" s="2" t="s">
        <v>45</v>
      </c>
      <c r="P4415" s="2" t="s">
        <v>77</v>
      </c>
      <c r="Q4415" s="2" t="s">
        <v>3689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704</v>
      </c>
      <c r="G4416" s="2" t="s">
        <v>705</v>
      </c>
      <c r="H4416" s="2" t="s">
        <v>40</v>
      </c>
      <c r="I4416" s="2" t="s">
        <v>26</v>
      </c>
      <c r="J4416" s="2" t="s">
        <v>1482</v>
      </c>
      <c r="K4416" s="2" t="s">
        <v>1246</v>
      </c>
      <c r="L4416" s="2">
        <v>1841</v>
      </c>
      <c r="M4416" s="2" t="s">
        <v>147</v>
      </c>
      <c r="N4416" s="2" t="s">
        <v>2984</v>
      </c>
      <c r="O4416" s="2" t="s">
        <v>45</v>
      </c>
      <c r="P4416" s="2" t="s">
        <v>74</v>
      </c>
      <c r="Q4416" s="2" t="s">
        <v>2985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990</v>
      </c>
      <c r="G4417" s="2" t="s">
        <v>991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3522</v>
      </c>
      <c r="O4417" s="2" t="s">
        <v>70</v>
      </c>
      <c r="P4417" s="2" t="s">
        <v>71</v>
      </c>
      <c r="Q4417" s="2" t="s">
        <v>3523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990</v>
      </c>
      <c r="G4418" s="2" t="s">
        <v>991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3250</v>
      </c>
      <c r="O4418" s="2" t="s">
        <v>45</v>
      </c>
      <c r="P4418" s="2" t="s">
        <v>268</v>
      </c>
      <c r="Q4418" s="2" t="s">
        <v>561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916</v>
      </c>
      <c r="G4419" s="2" t="s">
        <v>917</v>
      </c>
      <c r="H4419" s="2" t="s">
        <v>25</v>
      </c>
      <c r="I4419" s="2" t="s">
        <v>26</v>
      </c>
      <c r="J4419" s="2" t="s">
        <v>880</v>
      </c>
      <c r="K4419" s="2" t="s">
        <v>237</v>
      </c>
      <c r="L4419" s="2">
        <v>48205</v>
      </c>
      <c r="M4419" s="2" t="s">
        <v>104</v>
      </c>
      <c r="N4419" s="2" t="s">
        <v>3841</v>
      </c>
      <c r="O4419" s="2" t="s">
        <v>45</v>
      </c>
      <c r="P4419" s="2" t="s">
        <v>74</v>
      </c>
      <c r="Q4419" s="2" t="s">
        <v>3842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779</v>
      </c>
      <c r="K4420" s="2" t="s">
        <v>496</v>
      </c>
      <c r="L4420" s="2">
        <v>45011</v>
      </c>
      <c r="M4420" s="2" t="s">
        <v>147</v>
      </c>
      <c r="N4420" s="2" t="s">
        <v>551</v>
      </c>
      <c r="O4420" s="2" t="s">
        <v>31</v>
      </c>
      <c r="P4420" s="2" t="s">
        <v>64</v>
      </c>
      <c r="Q4420" s="2" t="s">
        <v>552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495</v>
      </c>
      <c r="K4421" s="2" t="s">
        <v>496</v>
      </c>
      <c r="L4421" s="2">
        <v>43229</v>
      </c>
      <c r="M4421" s="2" t="s">
        <v>147</v>
      </c>
      <c r="N4421" s="2" t="s">
        <v>4826</v>
      </c>
      <c r="O4421" s="2" t="s">
        <v>45</v>
      </c>
      <c r="P4421" s="2" t="s">
        <v>74</v>
      </c>
      <c r="Q4421" s="2" t="s">
        <v>4827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2894</v>
      </c>
      <c r="G4422" s="2" t="s">
        <v>2895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2656</v>
      </c>
      <c r="O4422" s="2" t="s">
        <v>45</v>
      </c>
      <c r="P4422" s="2" t="s">
        <v>577</v>
      </c>
      <c r="Q4422" s="2" t="s">
        <v>2657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1586</v>
      </c>
      <c r="G4423" s="2" t="s">
        <v>1587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1247</v>
      </c>
      <c r="O4423" s="2" t="s">
        <v>45</v>
      </c>
      <c r="P4423" s="2" t="s">
        <v>67</v>
      </c>
      <c r="Q4423" s="2" t="s">
        <v>1248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3589</v>
      </c>
      <c r="G4424" s="2" t="s">
        <v>3590</v>
      </c>
      <c r="H4424" s="2" t="s">
        <v>40</v>
      </c>
      <c r="I4424" s="2" t="s">
        <v>26</v>
      </c>
      <c r="J4424" s="2" t="s">
        <v>7497</v>
      </c>
      <c r="K4424" s="2" t="s">
        <v>1273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3589</v>
      </c>
      <c r="G4425" s="2" t="s">
        <v>3590</v>
      </c>
      <c r="H4425" s="2" t="s">
        <v>40</v>
      </c>
      <c r="I4425" s="2" t="s">
        <v>26</v>
      </c>
      <c r="J4425" s="2" t="s">
        <v>7497</v>
      </c>
      <c r="K4425" s="2" t="s">
        <v>1273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3589</v>
      </c>
      <c r="G4426" s="2" t="s">
        <v>3590</v>
      </c>
      <c r="H4426" s="2" t="s">
        <v>40</v>
      </c>
      <c r="I4426" s="2" t="s">
        <v>26</v>
      </c>
      <c r="J4426" s="2" t="s">
        <v>7497</v>
      </c>
      <c r="K4426" s="2" t="s">
        <v>1273</v>
      </c>
      <c r="L4426" s="2">
        <v>30328</v>
      </c>
      <c r="M4426" s="2" t="s">
        <v>29</v>
      </c>
      <c r="N4426" s="2" t="s">
        <v>4347</v>
      </c>
      <c r="O4426" s="2" t="s">
        <v>70</v>
      </c>
      <c r="P4426" s="2" t="s">
        <v>71</v>
      </c>
      <c r="Q4426" s="2" t="s">
        <v>4348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3589</v>
      </c>
      <c r="G4427" s="2" t="s">
        <v>3590</v>
      </c>
      <c r="H4427" s="2" t="s">
        <v>40</v>
      </c>
      <c r="I4427" s="2" t="s">
        <v>26</v>
      </c>
      <c r="J4427" s="2" t="s">
        <v>7497</v>
      </c>
      <c r="K4427" s="2" t="s">
        <v>1273</v>
      </c>
      <c r="L4427" s="2">
        <v>30328</v>
      </c>
      <c r="M4427" s="2" t="s">
        <v>29</v>
      </c>
      <c r="N4427" s="2" t="s">
        <v>1606</v>
      </c>
      <c r="O4427" s="2" t="s">
        <v>45</v>
      </c>
      <c r="P4427" s="2" t="s">
        <v>74</v>
      </c>
      <c r="Q4427" s="2" t="s">
        <v>1607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3589</v>
      </c>
      <c r="G4428" s="2" t="s">
        <v>3590</v>
      </c>
      <c r="H4428" s="2" t="s">
        <v>40</v>
      </c>
      <c r="I4428" s="2" t="s">
        <v>26</v>
      </c>
      <c r="J4428" s="2" t="s">
        <v>7497</v>
      </c>
      <c r="K4428" s="2" t="s">
        <v>1273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667</v>
      </c>
      <c r="L4429" s="2">
        <v>87105</v>
      </c>
      <c r="M4429" s="2" t="s">
        <v>43</v>
      </c>
      <c r="N4429" s="2" t="s">
        <v>802</v>
      </c>
      <c r="O4429" s="2" t="s">
        <v>45</v>
      </c>
      <c r="P4429" s="2" t="s">
        <v>89</v>
      </c>
      <c r="Q4429" s="2" t="s">
        <v>803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484</v>
      </c>
      <c r="G4430" s="2" t="s">
        <v>485</v>
      </c>
      <c r="H4430" s="2" t="s">
        <v>25</v>
      </c>
      <c r="I4430" s="2" t="s">
        <v>26</v>
      </c>
      <c r="J4430" s="2" t="s">
        <v>4555</v>
      </c>
      <c r="K4430" s="2" t="s">
        <v>648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1291</v>
      </c>
      <c r="F4431" s="2" t="s">
        <v>2478</v>
      </c>
      <c r="G4431" s="2" t="s">
        <v>2479</v>
      </c>
      <c r="H4431" s="2" t="s">
        <v>25</v>
      </c>
      <c r="I4431" s="2" t="s">
        <v>26</v>
      </c>
      <c r="J4431" s="2" t="s">
        <v>6074</v>
      </c>
      <c r="K4431" s="2" t="s">
        <v>788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2290</v>
      </c>
      <c r="G4432" s="2" t="s">
        <v>2291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2576</v>
      </c>
      <c r="O4432" s="2" t="s">
        <v>45</v>
      </c>
      <c r="P4432" s="2" t="s">
        <v>268</v>
      </c>
      <c r="Q4432" s="2" t="s">
        <v>2577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2290</v>
      </c>
      <c r="G4433" s="2" t="s">
        <v>2291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2290</v>
      </c>
      <c r="G4434" s="2" t="s">
        <v>2291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2994</v>
      </c>
      <c r="O4434" s="2" t="s">
        <v>31</v>
      </c>
      <c r="P4434" s="2" t="s">
        <v>64</v>
      </c>
      <c r="Q4434" s="2" t="s">
        <v>2995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2290</v>
      </c>
      <c r="G4435" s="2" t="s">
        <v>2291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2290</v>
      </c>
      <c r="G4436" s="2" t="s">
        <v>2291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4859</v>
      </c>
      <c r="G4437" s="2" t="s">
        <v>4860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2475</v>
      </c>
      <c r="O4437" s="2" t="s">
        <v>45</v>
      </c>
      <c r="P4437" s="2" t="s">
        <v>74</v>
      </c>
      <c r="Q4437" s="2" t="s">
        <v>2476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4859</v>
      </c>
      <c r="G4438" s="2" t="s">
        <v>4860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4859</v>
      </c>
      <c r="G4439" s="2" t="s">
        <v>4860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3008</v>
      </c>
      <c r="G4440" s="2" t="s">
        <v>3009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4792</v>
      </c>
      <c r="O4440" s="2" t="s">
        <v>45</v>
      </c>
      <c r="P4440" s="2" t="s">
        <v>89</v>
      </c>
      <c r="Q4440" s="2" t="s">
        <v>4793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3008</v>
      </c>
      <c r="G4441" s="2" t="s">
        <v>3009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3753</v>
      </c>
      <c r="O4441" s="2" t="s">
        <v>45</v>
      </c>
      <c r="P4441" s="2" t="s">
        <v>89</v>
      </c>
      <c r="Q4441" s="2" t="s">
        <v>3754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5183</v>
      </c>
      <c r="G4442" s="2" t="s">
        <v>5184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3881</v>
      </c>
      <c r="O4442" s="2" t="s">
        <v>70</v>
      </c>
      <c r="P4442" s="2" t="s">
        <v>160</v>
      </c>
      <c r="Q4442" s="2" t="s">
        <v>3882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5183</v>
      </c>
      <c r="G4443" s="2" t="s">
        <v>5184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5183</v>
      </c>
      <c r="G4444" s="2" t="s">
        <v>5184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5183</v>
      </c>
      <c r="G4445" s="2" t="s">
        <v>5184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3981</v>
      </c>
      <c r="O4445" s="2" t="s">
        <v>45</v>
      </c>
      <c r="P4445" s="2" t="s">
        <v>89</v>
      </c>
      <c r="Q4445" s="2" t="s">
        <v>3982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2149</v>
      </c>
      <c r="G4446" s="2" t="s">
        <v>2150</v>
      </c>
      <c r="H4446" s="2" t="s">
        <v>101</v>
      </c>
      <c r="I4446" s="2" t="s">
        <v>26</v>
      </c>
      <c r="J4446" s="2" t="s">
        <v>536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2149</v>
      </c>
      <c r="G4447" s="2" t="s">
        <v>2150</v>
      </c>
      <c r="H4447" s="2" t="s">
        <v>101</v>
      </c>
      <c r="I4447" s="2" t="s">
        <v>26</v>
      </c>
      <c r="J4447" s="2" t="s">
        <v>536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2149</v>
      </c>
      <c r="G4448" s="2" t="s">
        <v>2150</v>
      </c>
      <c r="H4448" s="2" t="s">
        <v>101</v>
      </c>
      <c r="I4448" s="2" t="s">
        <v>26</v>
      </c>
      <c r="J4448" s="2" t="s">
        <v>536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2149</v>
      </c>
      <c r="G4449" s="2" t="s">
        <v>2150</v>
      </c>
      <c r="H4449" s="2" t="s">
        <v>101</v>
      </c>
      <c r="I4449" s="2" t="s">
        <v>26</v>
      </c>
      <c r="J4449" s="2" t="s">
        <v>536</v>
      </c>
      <c r="K4449" s="2" t="s">
        <v>253</v>
      </c>
      <c r="L4449" s="2">
        <v>47401</v>
      </c>
      <c r="M4449" s="2" t="s">
        <v>104</v>
      </c>
      <c r="N4449" s="2" t="s">
        <v>1194</v>
      </c>
      <c r="O4449" s="2" t="s">
        <v>45</v>
      </c>
      <c r="P4449" s="2" t="s">
        <v>58</v>
      </c>
      <c r="Q4449" s="2" t="s">
        <v>1195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941</v>
      </c>
      <c r="G4450" s="2" t="s">
        <v>942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2114</v>
      </c>
      <c r="O4450" s="2" t="s">
        <v>31</v>
      </c>
      <c r="P4450" s="2" t="s">
        <v>64</v>
      </c>
      <c r="Q4450" s="2" t="s">
        <v>2115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941</v>
      </c>
      <c r="G4451" s="2" t="s">
        <v>942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4453</v>
      </c>
      <c r="O4451" s="2" t="s">
        <v>45</v>
      </c>
      <c r="P4451" s="2" t="s">
        <v>89</v>
      </c>
      <c r="Q4451" s="2" t="s">
        <v>4454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941</v>
      </c>
      <c r="G4452" s="2" t="s">
        <v>942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2471</v>
      </c>
      <c r="O4452" s="2" t="s">
        <v>45</v>
      </c>
      <c r="P4452" s="2" t="s">
        <v>172</v>
      </c>
      <c r="Q4452" s="2" t="s">
        <v>2472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2072</v>
      </c>
      <c r="O4453" s="2" t="s">
        <v>31</v>
      </c>
      <c r="P4453" s="2" t="s">
        <v>64</v>
      </c>
      <c r="Q4453" s="2" t="s">
        <v>2073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3097</v>
      </c>
      <c r="O4455" s="2" t="s">
        <v>31</v>
      </c>
      <c r="P4455" s="2" t="s">
        <v>32</v>
      </c>
      <c r="Q4455" s="2" t="s">
        <v>3098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2735</v>
      </c>
      <c r="O4456" s="2" t="s">
        <v>45</v>
      </c>
      <c r="P4456" s="2" t="s">
        <v>58</v>
      </c>
      <c r="Q4456" s="2" t="s">
        <v>2736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2959</v>
      </c>
      <c r="G4457" s="2" t="s">
        <v>2960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1551</v>
      </c>
      <c r="O4457" s="2" t="s">
        <v>31</v>
      </c>
      <c r="P4457" s="2" t="s">
        <v>35</v>
      </c>
      <c r="Q4457" s="2" t="s">
        <v>1552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2959</v>
      </c>
      <c r="G4458" s="2" t="s">
        <v>2960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543</v>
      </c>
      <c r="O4458" s="2" t="s">
        <v>45</v>
      </c>
      <c r="P4458" s="2" t="s">
        <v>74</v>
      </c>
      <c r="Q4458" s="2" t="s">
        <v>544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3651</v>
      </c>
      <c r="G4459" s="2" t="s">
        <v>3652</v>
      </c>
      <c r="H4459" s="2" t="s">
        <v>25</v>
      </c>
      <c r="I4459" s="2" t="s">
        <v>26</v>
      </c>
      <c r="J4459" s="2" t="s">
        <v>629</v>
      </c>
      <c r="K4459" s="2" t="s">
        <v>42</v>
      </c>
      <c r="L4459" s="2">
        <v>95123</v>
      </c>
      <c r="M4459" s="2" t="s">
        <v>43</v>
      </c>
      <c r="N4459" s="2" t="s">
        <v>4756</v>
      </c>
      <c r="O4459" s="2" t="s">
        <v>45</v>
      </c>
      <c r="P4459" s="2" t="s">
        <v>89</v>
      </c>
      <c r="Q4459" s="2" t="s">
        <v>4757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2818</v>
      </c>
      <c r="G4460" s="2" t="s">
        <v>2819</v>
      </c>
      <c r="H4460" s="2" t="s">
        <v>25</v>
      </c>
      <c r="I4460" s="2" t="s">
        <v>26</v>
      </c>
      <c r="J4460" s="2" t="s">
        <v>807</v>
      </c>
      <c r="K4460" s="2" t="s">
        <v>455</v>
      </c>
      <c r="L4460" s="2">
        <v>80219</v>
      </c>
      <c r="M4460" s="2" t="s">
        <v>43</v>
      </c>
      <c r="N4460" s="2" t="s">
        <v>1803</v>
      </c>
      <c r="O4460" s="2" t="s">
        <v>45</v>
      </c>
      <c r="P4460" s="2" t="s">
        <v>577</v>
      </c>
      <c r="Q4460" s="2" t="s">
        <v>1804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2354</v>
      </c>
      <c r="G4461" s="2" t="s">
        <v>2355</v>
      </c>
      <c r="H4461" s="2" t="s">
        <v>101</v>
      </c>
      <c r="I4461" s="2" t="s">
        <v>26</v>
      </c>
      <c r="J4461" s="2" t="s">
        <v>454</v>
      </c>
      <c r="K4461" s="2" t="s">
        <v>455</v>
      </c>
      <c r="L4461" s="2">
        <v>80013</v>
      </c>
      <c r="M4461" s="2" t="s">
        <v>43</v>
      </c>
      <c r="N4461" s="2" t="s">
        <v>1997</v>
      </c>
      <c r="O4461" s="2" t="s">
        <v>31</v>
      </c>
      <c r="P4461" s="2" t="s">
        <v>64</v>
      </c>
      <c r="Q4461" s="2" t="s">
        <v>1998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2354</v>
      </c>
      <c r="G4462" s="2" t="s">
        <v>2355</v>
      </c>
      <c r="H4462" s="2" t="s">
        <v>101</v>
      </c>
      <c r="I4462" s="2" t="s">
        <v>26</v>
      </c>
      <c r="J4462" s="2" t="s">
        <v>454</v>
      </c>
      <c r="K4462" s="2" t="s">
        <v>455</v>
      </c>
      <c r="L4462" s="2">
        <v>80013</v>
      </c>
      <c r="M4462" s="2" t="s">
        <v>43</v>
      </c>
      <c r="N4462" s="2" t="s">
        <v>839</v>
      </c>
      <c r="O4462" s="2" t="s">
        <v>45</v>
      </c>
      <c r="P4462" s="2" t="s">
        <v>58</v>
      </c>
      <c r="Q4462" s="2" t="s">
        <v>840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2354</v>
      </c>
      <c r="G4463" s="2" t="s">
        <v>2355</v>
      </c>
      <c r="H4463" s="2" t="s">
        <v>101</v>
      </c>
      <c r="I4463" s="2" t="s">
        <v>26</v>
      </c>
      <c r="J4463" s="2" t="s">
        <v>454</v>
      </c>
      <c r="K4463" s="2" t="s">
        <v>455</v>
      </c>
      <c r="L4463" s="2">
        <v>80013</v>
      </c>
      <c r="M4463" s="2" t="s">
        <v>43</v>
      </c>
      <c r="N4463" s="2" t="s">
        <v>661</v>
      </c>
      <c r="O4463" s="2" t="s">
        <v>70</v>
      </c>
      <c r="P4463" s="2" t="s">
        <v>160</v>
      </c>
      <c r="Q4463" s="2" t="s">
        <v>662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2354</v>
      </c>
      <c r="G4464" s="2" t="s">
        <v>2355</v>
      </c>
      <c r="H4464" s="2" t="s">
        <v>101</v>
      </c>
      <c r="I4464" s="2" t="s">
        <v>26</v>
      </c>
      <c r="J4464" s="2" t="s">
        <v>454</v>
      </c>
      <c r="K4464" s="2" t="s">
        <v>455</v>
      </c>
      <c r="L4464" s="2">
        <v>80013</v>
      </c>
      <c r="M4464" s="2" t="s">
        <v>43</v>
      </c>
      <c r="N4464" s="2" t="s">
        <v>5001</v>
      </c>
      <c r="O4464" s="2" t="s">
        <v>45</v>
      </c>
      <c r="P4464" s="2" t="s">
        <v>74</v>
      </c>
      <c r="Q4464" s="2" t="s">
        <v>5002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2354</v>
      </c>
      <c r="G4465" s="2" t="s">
        <v>2355</v>
      </c>
      <c r="H4465" s="2" t="s">
        <v>101</v>
      </c>
      <c r="I4465" s="2" t="s">
        <v>26</v>
      </c>
      <c r="J4465" s="2" t="s">
        <v>454</v>
      </c>
      <c r="K4465" s="2" t="s">
        <v>455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2354</v>
      </c>
      <c r="G4466" s="2" t="s">
        <v>2355</v>
      </c>
      <c r="H4466" s="2" t="s">
        <v>101</v>
      </c>
      <c r="I4466" s="2" t="s">
        <v>26</v>
      </c>
      <c r="J4466" s="2" t="s">
        <v>454</v>
      </c>
      <c r="K4466" s="2" t="s">
        <v>455</v>
      </c>
      <c r="L4466" s="2">
        <v>80013</v>
      </c>
      <c r="M4466" s="2" t="s">
        <v>43</v>
      </c>
      <c r="N4466" s="2" t="s">
        <v>706</v>
      </c>
      <c r="O4466" s="2" t="s">
        <v>45</v>
      </c>
      <c r="P4466" s="2" t="s">
        <v>77</v>
      </c>
      <c r="Q4466" s="2" t="s">
        <v>707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3100</v>
      </c>
      <c r="G4467" s="2" t="s">
        <v>3101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3594</v>
      </c>
      <c r="O4467" s="2" t="s">
        <v>45</v>
      </c>
      <c r="P4467" s="2" t="s">
        <v>74</v>
      </c>
      <c r="Q4467" s="2" t="s">
        <v>3595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4962</v>
      </c>
      <c r="G4468" s="2" t="s">
        <v>4963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3326</v>
      </c>
      <c r="O4468" s="2" t="s">
        <v>45</v>
      </c>
      <c r="P4468" s="2" t="s">
        <v>67</v>
      </c>
      <c r="Q4468" s="2" t="s">
        <v>3327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4962</v>
      </c>
      <c r="G4469" s="2" t="s">
        <v>4963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3805</v>
      </c>
      <c r="O4469" s="2" t="s">
        <v>45</v>
      </c>
      <c r="P4469" s="2" t="s">
        <v>172</v>
      </c>
      <c r="Q4469" s="2" t="s">
        <v>3806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4962</v>
      </c>
      <c r="G4470" s="2" t="s">
        <v>4963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4962</v>
      </c>
      <c r="G4471" s="2" t="s">
        <v>4963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4792</v>
      </c>
      <c r="O4471" s="2" t="s">
        <v>45</v>
      </c>
      <c r="P4471" s="2" t="s">
        <v>89</v>
      </c>
      <c r="Q4471" s="2" t="s">
        <v>4793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1184</v>
      </c>
      <c r="G4472" s="2" t="s">
        <v>1185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1291</v>
      </c>
      <c r="F4473" s="2" t="s">
        <v>603</v>
      </c>
      <c r="G4473" s="2" t="s">
        <v>604</v>
      </c>
      <c r="H4473" s="2" t="s">
        <v>101</v>
      </c>
      <c r="I4473" s="2" t="s">
        <v>26</v>
      </c>
      <c r="J4473" s="2" t="s">
        <v>7530</v>
      </c>
      <c r="K4473" s="2" t="s">
        <v>496</v>
      </c>
      <c r="L4473" s="2">
        <v>44060</v>
      </c>
      <c r="M4473" s="2" t="s">
        <v>147</v>
      </c>
      <c r="N4473" s="2" t="s">
        <v>4846</v>
      </c>
      <c r="O4473" s="2" t="s">
        <v>31</v>
      </c>
      <c r="P4473" s="2" t="s">
        <v>35</v>
      </c>
      <c r="Q4473" s="2" t="s">
        <v>4847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1291</v>
      </c>
      <c r="F4474" s="2" t="s">
        <v>603</v>
      </c>
      <c r="G4474" s="2" t="s">
        <v>604</v>
      </c>
      <c r="H4474" s="2" t="s">
        <v>101</v>
      </c>
      <c r="I4474" s="2" t="s">
        <v>26</v>
      </c>
      <c r="J4474" s="2" t="s">
        <v>7530</v>
      </c>
      <c r="K4474" s="2" t="s">
        <v>496</v>
      </c>
      <c r="L4474" s="2">
        <v>44060</v>
      </c>
      <c r="M4474" s="2" t="s">
        <v>147</v>
      </c>
      <c r="N4474" s="2" t="s">
        <v>1597</v>
      </c>
      <c r="O4474" s="2" t="s">
        <v>70</v>
      </c>
      <c r="P4474" s="2" t="s">
        <v>160</v>
      </c>
      <c r="Q4474" s="2" t="s">
        <v>1598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1291</v>
      </c>
      <c r="F4475" s="2" t="s">
        <v>603</v>
      </c>
      <c r="G4475" s="2" t="s">
        <v>604</v>
      </c>
      <c r="H4475" s="2" t="s">
        <v>101</v>
      </c>
      <c r="I4475" s="2" t="s">
        <v>26</v>
      </c>
      <c r="J4475" s="2" t="s">
        <v>7530</v>
      </c>
      <c r="K4475" s="2" t="s">
        <v>496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1291</v>
      </c>
      <c r="F4476" s="2" t="s">
        <v>603</v>
      </c>
      <c r="G4476" s="2" t="s">
        <v>604</v>
      </c>
      <c r="H4476" s="2" t="s">
        <v>101</v>
      </c>
      <c r="I4476" s="2" t="s">
        <v>26</v>
      </c>
      <c r="J4476" s="2" t="s">
        <v>7530</v>
      </c>
      <c r="K4476" s="2" t="s">
        <v>496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1291</v>
      </c>
      <c r="F4477" s="2" t="s">
        <v>603</v>
      </c>
      <c r="G4477" s="2" t="s">
        <v>604</v>
      </c>
      <c r="H4477" s="2" t="s">
        <v>101</v>
      </c>
      <c r="I4477" s="2" t="s">
        <v>26</v>
      </c>
      <c r="J4477" s="2" t="s">
        <v>7530</v>
      </c>
      <c r="K4477" s="2" t="s">
        <v>496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1291</v>
      </c>
      <c r="F4478" s="2" t="s">
        <v>603</v>
      </c>
      <c r="G4478" s="2" t="s">
        <v>604</v>
      </c>
      <c r="H4478" s="2" t="s">
        <v>101</v>
      </c>
      <c r="I4478" s="2" t="s">
        <v>26</v>
      </c>
      <c r="J4478" s="2" t="s">
        <v>7530</v>
      </c>
      <c r="K4478" s="2" t="s">
        <v>496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1291</v>
      </c>
      <c r="F4479" s="2" t="s">
        <v>3153</v>
      </c>
      <c r="G4479" s="2" t="s">
        <v>3154</v>
      </c>
      <c r="H4479" s="2" t="s">
        <v>25</v>
      </c>
      <c r="I4479" s="2" t="s">
        <v>26</v>
      </c>
      <c r="J4479" s="2" t="s">
        <v>7534</v>
      </c>
      <c r="K4479" s="2" t="s">
        <v>648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1291</v>
      </c>
      <c r="F4480" s="2" t="s">
        <v>3153</v>
      </c>
      <c r="G4480" s="2" t="s">
        <v>3154</v>
      </c>
      <c r="H4480" s="2" t="s">
        <v>25</v>
      </c>
      <c r="I4480" s="2" t="s">
        <v>26</v>
      </c>
      <c r="J4480" s="2" t="s">
        <v>7534</v>
      </c>
      <c r="K4480" s="2" t="s">
        <v>648</v>
      </c>
      <c r="L4480" s="2">
        <v>73505</v>
      </c>
      <c r="M4480" s="2" t="s">
        <v>104</v>
      </c>
      <c r="N4480" s="2" t="s">
        <v>883</v>
      </c>
      <c r="O4480" s="2" t="s">
        <v>31</v>
      </c>
      <c r="P4480" s="2" t="s">
        <v>55</v>
      </c>
      <c r="Q4480" s="2" t="s">
        <v>884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2507</v>
      </c>
      <c r="G4481" s="2" t="s">
        <v>2508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1658</v>
      </c>
      <c r="G4482" s="2" t="s">
        <v>1659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3303</v>
      </c>
      <c r="O4482" s="2" t="s">
        <v>45</v>
      </c>
      <c r="P4482" s="2" t="s">
        <v>268</v>
      </c>
      <c r="Q4482" s="2" t="s">
        <v>3304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1658</v>
      </c>
      <c r="G4483" s="2" t="s">
        <v>1659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1658</v>
      </c>
      <c r="G4484" s="2" t="s">
        <v>1659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490</v>
      </c>
      <c r="O4484" s="2" t="s">
        <v>45</v>
      </c>
      <c r="P4484" s="2" t="s">
        <v>74</v>
      </c>
      <c r="Q4484" s="2" t="s">
        <v>491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1658</v>
      </c>
      <c r="G4485" s="2" t="s">
        <v>1659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1658</v>
      </c>
      <c r="G4486" s="2" t="s">
        <v>1659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2732</v>
      </c>
      <c r="O4486" s="2" t="s">
        <v>45</v>
      </c>
      <c r="P4486" s="2" t="s">
        <v>74</v>
      </c>
      <c r="Q4486" s="2" t="s">
        <v>2733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1658</v>
      </c>
      <c r="G4487" s="2" t="s">
        <v>1659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4949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1658</v>
      </c>
      <c r="G4488" s="2" t="s">
        <v>1659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4300</v>
      </c>
      <c r="O4488" s="2" t="s">
        <v>45</v>
      </c>
      <c r="P4488" s="2" t="s">
        <v>89</v>
      </c>
      <c r="Q4488" s="2" t="s">
        <v>4301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3385</v>
      </c>
      <c r="G4489" s="2" t="s">
        <v>3386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3385</v>
      </c>
      <c r="G4490" s="2" t="s">
        <v>3386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577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3385</v>
      </c>
      <c r="G4491" s="2" t="s">
        <v>3386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3865</v>
      </c>
      <c r="O4491" s="2" t="s">
        <v>45</v>
      </c>
      <c r="P4491" s="2" t="s">
        <v>74</v>
      </c>
      <c r="Q4491" s="2" t="s">
        <v>3866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463</v>
      </c>
      <c r="G4492" s="2" t="s">
        <v>464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2403</v>
      </c>
      <c r="O4492" s="2" t="s">
        <v>31</v>
      </c>
      <c r="P4492" s="2" t="s">
        <v>55</v>
      </c>
      <c r="Q4492" s="2" t="s">
        <v>2404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2488</v>
      </c>
      <c r="G4493" s="2" t="s">
        <v>2489</v>
      </c>
      <c r="H4493" s="2" t="s">
        <v>25</v>
      </c>
      <c r="I4493" s="2" t="s">
        <v>26</v>
      </c>
      <c r="J4493" s="2" t="s">
        <v>495</v>
      </c>
      <c r="K4493" s="2" t="s">
        <v>496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1217</v>
      </c>
      <c r="Q4493" s="2" t="s">
        <v>6861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2488</v>
      </c>
      <c r="G4494" s="2" t="s">
        <v>2489</v>
      </c>
      <c r="H4494" s="2" t="s">
        <v>25</v>
      </c>
      <c r="I4494" s="2" t="s">
        <v>26</v>
      </c>
      <c r="J4494" s="2" t="s">
        <v>495</v>
      </c>
      <c r="K4494" s="2" t="s">
        <v>496</v>
      </c>
      <c r="L4494" s="2">
        <v>43229</v>
      </c>
      <c r="M4494" s="2" t="s">
        <v>147</v>
      </c>
      <c r="N4494" s="2" t="s">
        <v>2072</v>
      </c>
      <c r="O4494" s="2" t="s">
        <v>31</v>
      </c>
      <c r="P4494" s="2" t="s">
        <v>64</v>
      </c>
      <c r="Q4494" s="2" t="s">
        <v>2073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2488</v>
      </c>
      <c r="G4495" s="2" t="s">
        <v>2489</v>
      </c>
      <c r="H4495" s="2" t="s">
        <v>25</v>
      </c>
      <c r="I4495" s="2" t="s">
        <v>26</v>
      </c>
      <c r="J4495" s="2" t="s">
        <v>495</v>
      </c>
      <c r="K4495" s="2" t="s">
        <v>496</v>
      </c>
      <c r="L4495" s="2">
        <v>43229</v>
      </c>
      <c r="M4495" s="2" t="s">
        <v>147</v>
      </c>
      <c r="N4495" s="2" t="s">
        <v>4792</v>
      </c>
      <c r="O4495" s="2" t="s">
        <v>45</v>
      </c>
      <c r="P4495" s="2" t="s">
        <v>89</v>
      </c>
      <c r="Q4495" s="2" t="s">
        <v>4793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2488</v>
      </c>
      <c r="G4496" s="2" t="s">
        <v>2489</v>
      </c>
      <c r="H4496" s="2" t="s">
        <v>25</v>
      </c>
      <c r="I4496" s="2" t="s">
        <v>26</v>
      </c>
      <c r="J4496" s="2" t="s">
        <v>495</v>
      </c>
      <c r="K4496" s="2" t="s">
        <v>496</v>
      </c>
      <c r="L4496" s="2">
        <v>43229</v>
      </c>
      <c r="M4496" s="2" t="s">
        <v>147</v>
      </c>
      <c r="N4496" s="2" t="s">
        <v>1491</v>
      </c>
      <c r="O4496" s="2" t="s">
        <v>31</v>
      </c>
      <c r="P4496" s="2" t="s">
        <v>35</v>
      </c>
      <c r="Q4496" s="2" t="s">
        <v>1492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966</v>
      </c>
      <c r="G4497" s="2" t="s">
        <v>967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2235</v>
      </c>
      <c r="O4497" s="2" t="s">
        <v>31</v>
      </c>
      <c r="P4497" s="2" t="s">
        <v>32</v>
      </c>
      <c r="Q4497" s="2" t="s">
        <v>2236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966</v>
      </c>
      <c r="G4498" s="2" t="s">
        <v>967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1305</v>
      </c>
      <c r="O4498" s="2" t="s">
        <v>45</v>
      </c>
      <c r="P4498" s="2" t="s">
        <v>89</v>
      </c>
      <c r="Q4498" s="2" t="s">
        <v>1306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4632</v>
      </c>
      <c r="G4499" s="2" t="s">
        <v>4633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514</v>
      </c>
      <c r="O4499" s="2" t="s">
        <v>45</v>
      </c>
      <c r="P4499" s="2" t="s">
        <v>74</v>
      </c>
      <c r="Q4499" s="2" t="s">
        <v>515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4668</v>
      </c>
      <c r="O4500" s="2" t="s">
        <v>45</v>
      </c>
      <c r="P4500" s="2" t="s">
        <v>89</v>
      </c>
      <c r="Q4500" s="2" t="s">
        <v>4669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4434</v>
      </c>
      <c r="G4501" s="2" t="s">
        <v>4435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4434</v>
      </c>
      <c r="G4502" s="2" t="s">
        <v>4435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842</v>
      </c>
      <c r="G4503" s="2" t="s">
        <v>843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1982</v>
      </c>
      <c r="O4503" s="2" t="s">
        <v>45</v>
      </c>
      <c r="P4503" s="2" t="s">
        <v>89</v>
      </c>
      <c r="Q4503" s="2" t="s">
        <v>1983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842</v>
      </c>
      <c r="G4504" s="2" t="s">
        <v>843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1791</v>
      </c>
      <c r="O4504" s="2" t="s">
        <v>45</v>
      </c>
      <c r="P4504" s="2" t="s">
        <v>268</v>
      </c>
      <c r="Q4504" s="2" t="s">
        <v>561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3443</v>
      </c>
      <c r="G4505" s="2" t="s">
        <v>3444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3443</v>
      </c>
      <c r="G4506" s="2" t="s">
        <v>3444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4427</v>
      </c>
      <c r="O4506" s="2" t="s">
        <v>45</v>
      </c>
      <c r="P4506" s="2" t="s">
        <v>77</v>
      </c>
      <c r="Q4506" s="2" t="s">
        <v>4428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3443</v>
      </c>
      <c r="G4507" s="2" t="s">
        <v>3444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1349</v>
      </c>
      <c r="O4507" s="2" t="s">
        <v>70</v>
      </c>
      <c r="P4507" s="2" t="s">
        <v>160</v>
      </c>
      <c r="Q4507" s="2" t="s">
        <v>1350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3443</v>
      </c>
      <c r="G4508" s="2" t="s">
        <v>3444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2491</v>
      </c>
      <c r="O4508" s="2" t="s">
        <v>70</v>
      </c>
      <c r="P4508" s="2" t="s">
        <v>71</v>
      </c>
      <c r="Q4508" s="2" t="s">
        <v>2492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3443</v>
      </c>
      <c r="G4509" s="2" t="s">
        <v>3444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3443</v>
      </c>
      <c r="G4510" s="2" t="s">
        <v>3444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3620</v>
      </c>
      <c r="O4510" s="2" t="s">
        <v>31</v>
      </c>
      <c r="P4510" s="2" t="s">
        <v>64</v>
      </c>
      <c r="Q4510" s="2" t="s">
        <v>3621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2808</v>
      </c>
      <c r="O4511" s="2" t="s">
        <v>31</v>
      </c>
      <c r="P4511" s="2" t="s">
        <v>55</v>
      </c>
      <c r="Q4511" s="2" t="s">
        <v>2809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3030</v>
      </c>
      <c r="G4512" s="2" t="s">
        <v>3031</v>
      </c>
      <c r="H4512" s="2" t="s">
        <v>40</v>
      </c>
      <c r="I4512" s="2" t="s">
        <v>26</v>
      </c>
      <c r="J4512" s="2" t="s">
        <v>316</v>
      </c>
      <c r="K4512" s="2" t="s">
        <v>595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3030</v>
      </c>
      <c r="G4513" s="2" t="s">
        <v>3031</v>
      </c>
      <c r="H4513" s="2" t="s">
        <v>40</v>
      </c>
      <c r="I4513" s="2" t="s">
        <v>26</v>
      </c>
      <c r="J4513" s="2" t="s">
        <v>316</v>
      </c>
      <c r="K4513" s="2" t="s">
        <v>595</v>
      </c>
      <c r="L4513" s="2">
        <v>65807</v>
      </c>
      <c r="M4513" s="2" t="s">
        <v>104</v>
      </c>
      <c r="N4513" s="2" t="s">
        <v>3133</v>
      </c>
      <c r="O4513" s="2" t="s">
        <v>45</v>
      </c>
      <c r="P4513" s="2" t="s">
        <v>74</v>
      </c>
      <c r="Q4513" s="2" t="s">
        <v>3134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3654</v>
      </c>
      <c r="G4514" s="2" t="s">
        <v>3655</v>
      </c>
      <c r="H4514" s="2" t="s">
        <v>25</v>
      </c>
      <c r="I4514" s="2" t="s">
        <v>26</v>
      </c>
      <c r="J4514" s="2" t="s">
        <v>542</v>
      </c>
      <c r="K4514" s="2" t="s">
        <v>309</v>
      </c>
      <c r="L4514" s="2">
        <v>85023</v>
      </c>
      <c r="M4514" s="2" t="s">
        <v>43</v>
      </c>
      <c r="N4514" s="2" t="s">
        <v>1832</v>
      </c>
      <c r="O4514" s="2" t="s">
        <v>45</v>
      </c>
      <c r="P4514" s="2" t="s">
        <v>74</v>
      </c>
      <c r="Q4514" s="2" t="s">
        <v>1833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634</v>
      </c>
      <c r="O4515" s="2" t="s">
        <v>45</v>
      </c>
      <c r="P4515" s="2" t="s">
        <v>58</v>
      </c>
      <c r="Q4515" s="2" t="s">
        <v>635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5015</v>
      </c>
      <c r="G4516" s="2" t="s">
        <v>5016</v>
      </c>
      <c r="H4516" s="2" t="s">
        <v>25</v>
      </c>
      <c r="I4516" s="2" t="s">
        <v>26</v>
      </c>
      <c r="J4516" s="2" t="s">
        <v>7563</v>
      </c>
      <c r="K4516" s="2" t="s">
        <v>317</v>
      </c>
      <c r="L4516" s="2">
        <v>23666</v>
      </c>
      <c r="M4516" s="2" t="s">
        <v>29</v>
      </c>
      <c r="N4516" s="2" t="s">
        <v>3952</v>
      </c>
      <c r="O4516" s="2" t="s">
        <v>31</v>
      </c>
      <c r="P4516" s="2" t="s">
        <v>35</v>
      </c>
      <c r="Q4516" s="2" t="s">
        <v>3953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4555</v>
      </c>
      <c r="K4517" s="2" t="s">
        <v>648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2196</v>
      </c>
      <c r="G4518" s="2" t="s">
        <v>2197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2196</v>
      </c>
      <c r="G4519" s="2" t="s">
        <v>2197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2057</v>
      </c>
      <c r="O4519" s="2" t="s">
        <v>45</v>
      </c>
      <c r="P4519" s="2" t="s">
        <v>74</v>
      </c>
      <c r="Q4519" s="2" t="s">
        <v>2058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4136</v>
      </c>
      <c r="G4520" s="2" t="s">
        <v>4137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679</v>
      </c>
      <c r="O4520" s="2" t="s">
        <v>45</v>
      </c>
      <c r="P4520" s="2" t="s">
        <v>67</v>
      </c>
      <c r="Q4520" s="2" t="s">
        <v>680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4599</v>
      </c>
      <c r="G4521" s="2" t="s">
        <v>4600</v>
      </c>
      <c r="H4521" s="2" t="s">
        <v>40</v>
      </c>
      <c r="I4521" s="2" t="s">
        <v>26</v>
      </c>
      <c r="J4521" s="2" t="s">
        <v>1524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1467</v>
      </c>
      <c r="K4522" s="2" t="s">
        <v>253</v>
      </c>
      <c r="L4522" s="2">
        <v>47374</v>
      </c>
      <c r="M4522" s="2" t="s">
        <v>104</v>
      </c>
      <c r="N4522" s="2" t="s">
        <v>4801</v>
      </c>
      <c r="O4522" s="2" t="s">
        <v>70</v>
      </c>
      <c r="P4522" s="2" t="s">
        <v>160</v>
      </c>
      <c r="Q4522" s="2" t="s">
        <v>4802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1467</v>
      </c>
      <c r="K4523" s="2" t="s">
        <v>253</v>
      </c>
      <c r="L4523" s="2">
        <v>47374</v>
      </c>
      <c r="M4523" s="2" t="s">
        <v>104</v>
      </c>
      <c r="N4523" s="2" t="s">
        <v>2072</v>
      </c>
      <c r="O4523" s="2" t="s">
        <v>31</v>
      </c>
      <c r="P4523" s="2" t="s">
        <v>64</v>
      </c>
      <c r="Q4523" s="2" t="s">
        <v>2073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1385</v>
      </c>
      <c r="G4524" s="2" t="s">
        <v>1386</v>
      </c>
      <c r="H4524" s="2" t="s">
        <v>40</v>
      </c>
      <c r="I4524" s="2" t="s">
        <v>26</v>
      </c>
      <c r="J4524" s="2" t="s">
        <v>1476</v>
      </c>
      <c r="K4524" s="2" t="s">
        <v>455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561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2496</v>
      </c>
      <c r="O4525" s="2" t="s">
        <v>45</v>
      </c>
      <c r="P4525" s="2" t="s">
        <v>46</v>
      </c>
      <c r="Q4525" s="2" t="s">
        <v>2497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3703</v>
      </c>
      <c r="O4526" s="2" t="s">
        <v>31</v>
      </c>
      <c r="P4526" s="2" t="s">
        <v>64</v>
      </c>
      <c r="Q4526" s="2" t="s">
        <v>3704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2794</v>
      </c>
      <c r="G4527" s="2" t="s">
        <v>2795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651</v>
      </c>
      <c r="O4527" s="2" t="s">
        <v>70</v>
      </c>
      <c r="P4527" s="2" t="s">
        <v>71</v>
      </c>
      <c r="Q4527" s="2" t="s">
        <v>652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2794</v>
      </c>
      <c r="G4528" s="2" t="s">
        <v>2795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2794</v>
      </c>
      <c r="G4529" s="2" t="s">
        <v>2795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2296</v>
      </c>
      <c r="G4530" s="2" t="s">
        <v>2297</v>
      </c>
      <c r="H4530" s="2" t="s">
        <v>40</v>
      </c>
      <c r="I4530" s="2" t="s">
        <v>26</v>
      </c>
      <c r="J4530" s="2" t="s">
        <v>5185</v>
      </c>
      <c r="K4530" s="2" t="s">
        <v>496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946</v>
      </c>
      <c r="G4531" s="2" t="s">
        <v>947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4862</v>
      </c>
      <c r="O4531" s="2" t="s">
        <v>45</v>
      </c>
      <c r="P4531" s="2" t="s">
        <v>74</v>
      </c>
      <c r="Q4531" s="2" t="s">
        <v>4863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799</v>
      </c>
      <c r="G4532" s="2" t="s">
        <v>800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2459</v>
      </c>
      <c r="O4532" s="2" t="s">
        <v>31</v>
      </c>
      <c r="P4532" s="2" t="s">
        <v>35</v>
      </c>
      <c r="Q4532" s="2" t="s">
        <v>2460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799</v>
      </c>
      <c r="G4533" s="2" t="s">
        <v>800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634</v>
      </c>
      <c r="O4533" s="2" t="s">
        <v>45</v>
      </c>
      <c r="P4533" s="2" t="s">
        <v>58</v>
      </c>
      <c r="Q4533" s="2" t="s">
        <v>635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1291</v>
      </c>
      <c r="F4534" s="2" t="s">
        <v>1602</v>
      </c>
      <c r="G4534" s="2" t="s">
        <v>1603</v>
      </c>
      <c r="H4534" s="2" t="s">
        <v>101</v>
      </c>
      <c r="I4534" s="2" t="s">
        <v>26</v>
      </c>
      <c r="J4534" s="2" t="s">
        <v>5107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1291</v>
      </c>
      <c r="F4535" s="2" t="s">
        <v>1602</v>
      </c>
      <c r="G4535" s="2" t="s">
        <v>1603</v>
      </c>
      <c r="H4535" s="2" t="s">
        <v>101</v>
      </c>
      <c r="I4535" s="2" t="s">
        <v>26</v>
      </c>
      <c r="J4535" s="2" t="s">
        <v>5107</v>
      </c>
      <c r="K4535" s="2" t="s">
        <v>42</v>
      </c>
      <c r="L4535" s="2">
        <v>95336</v>
      </c>
      <c r="M4535" s="2" t="s">
        <v>43</v>
      </c>
      <c r="N4535" s="2" t="s">
        <v>2293</v>
      </c>
      <c r="O4535" s="2" t="s">
        <v>45</v>
      </c>
      <c r="P4535" s="2" t="s">
        <v>172</v>
      </c>
      <c r="Q4535" s="2" t="s">
        <v>2294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2519</v>
      </c>
      <c r="G4536" s="2" t="s">
        <v>2520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1422</v>
      </c>
      <c r="O4536" s="2" t="s">
        <v>45</v>
      </c>
      <c r="P4536" s="2" t="s">
        <v>89</v>
      </c>
      <c r="Q4536" s="2" t="s">
        <v>1423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4937</v>
      </c>
      <c r="O4537" s="2" t="s">
        <v>31</v>
      </c>
      <c r="P4537" s="2" t="s">
        <v>64</v>
      </c>
      <c r="Q4537" s="2" t="s">
        <v>4938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1497</v>
      </c>
      <c r="O4538" s="2" t="s">
        <v>45</v>
      </c>
      <c r="P4538" s="2" t="s">
        <v>74</v>
      </c>
      <c r="Q4538" s="2" t="s">
        <v>1498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1892</v>
      </c>
      <c r="O4539" s="2" t="s">
        <v>45</v>
      </c>
      <c r="P4539" s="2" t="s">
        <v>67</v>
      </c>
      <c r="Q4539" s="2" t="s">
        <v>1893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1369</v>
      </c>
      <c r="O4540" s="2" t="s">
        <v>45</v>
      </c>
      <c r="P4540" s="2" t="s">
        <v>67</v>
      </c>
      <c r="Q4540" s="2" t="s">
        <v>1370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3584</v>
      </c>
      <c r="K4541" s="2" t="s">
        <v>1401</v>
      </c>
      <c r="L4541" s="2">
        <v>2908</v>
      </c>
      <c r="M4541" s="2" t="s">
        <v>147</v>
      </c>
      <c r="N4541" s="2" t="s">
        <v>1980</v>
      </c>
      <c r="O4541" s="2" t="s">
        <v>70</v>
      </c>
      <c r="P4541" s="2" t="s">
        <v>71</v>
      </c>
      <c r="Q4541" s="2" t="s">
        <v>1981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3584</v>
      </c>
      <c r="K4542" s="2" t="s">
        <v>1401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1292</v>
      </c>
      <c r="G4543" s="2" t="s">
        <v>1293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4854</v>
      </c>
      <c r="K4544" s="2" t="s">
        <v>648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1818</v>
      </c>
      <c r="G4545" s="2" t="s">
        <v>1819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892</v>
      </c>
      <c r="O4545" s="2" t="s">
        <v>31</v>
      </c>
      <c r="P4545" s="2" t="s">
        <v>35</v>
      </c>
      <c r="Q4545" s="2" t="s">
        <v>893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1818</v>
      </c>
      <c r="G4546" s="2" t="s">
        <v>1819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3569</v>
      </c>
      <c r="O4546" s="2" t="s">
        <v>70</v>
      </c>
      <c r="P4546" s="2" t="s">
        <v>71</v>
      </c>
      <c r="Q4546" s="2" t="s">
        <v>3570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1818</v>
      </c>
      <c r="G4547" s="2" t="s">
        <v>1819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1818</v>
      </c>
      <c r="G4548" s="2" t="s">
        <v>1819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1224</v>
      </c>
      <c r="O4548" s="2" t="s">
        <v>45</v>
      </c>
      <c r="P4548" s="2" t="s">
        <v>74</v>
      </c>
      <c r="Q4548" s="2" t="s">
        <v>1225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1818</v>
      </c>
      <c r="G4549" s="2" t="s">
        <v>1819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2539</v>
      </c>
      <c r="O4549" s="2" t="s">
        <v>45</v>
      </c>
      <c r="P4549" s="2" t="s">
        <v>67</v>
      </c>
      <c r="Q4549" s="2" t="s">
        <v>2540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1818</v>
      </c>
      <c r="G4550" s="2" t="s">
        <v>1819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1101</v>
      </c>
      <c r="O4550" s="2" t="s">
        <v>31</v>
      </c>
      <c r="P4550" s="2" t="s">
        <v>64</v>
      </c>
      <c r="Q4550" s="2" t="s">
        <v>1102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1818</v>
      </c>
      <c r="G4551" s="2" t="s">
        <v>1819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2009</v>
      </c>
      <c r="O4551" s="2" t="s">
        <v>70</v>
      </c>
      <c r="P4551" s="2" t="s">
        <v>71</v>
      </c>
      <c r="Q4551" s="2" t="s">
        <v>2010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3243</v>
      </c>
      <c r="G4552" s="2" t="s">
        <v>3244</v>
      </c>
      <c r="H4552" s="2" t="s">
        <v>25</v>
      </c>
      <c r="I4552" s="2" t="s">
        <v>26</v>
      </c>
      <c r="J4552" s="2" t="s">
        <v>1294</v>
      </c>
      <c r="K4552" s="2" t="s">
        <v>747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1178</v>
      </c>
      <c r="G4553" s="2" t="s">
        <v>1179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4864</v>
      </c>
      <c r="O4553" s="2" t="s">
        <v>31</v>
      </c>
      <c r="P4553" s="2" t="s">
        <v>55</v>
      </c>
      <c r="Q4553" s="2" t="s">
        <v>4865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1916</v>
      </c>
      <c r="G4554" s="2" t="s">
        <v>1917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1464</v>
      </c>
      <c r="O4554" s="2" t="s">
        <v>31</v>
      </c>
      <c r="P4554" s="2" t="s">
        <v>35</v>
      </c>
      <c r="Q4554" s="2" t="s">
        <v>1465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1916</v>
      </c>
      <c r="G4555" s="2" t="s">
        <v>1917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2461</v>
      </c>
      <c r="O4555" s="2" t="s">
        <v>45</v>
      </c>
      <c r="P4555" s="2" t="s">
        <v>89</v>
      </c>
      <c r="Q4555" s="2" t="s">
        <v>2462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4360</v>
      </c>
      <c r="G4556" s="2" t="s">
        <v>4361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419</v>
      </c>
      <c r="O4556" s="2" t="s">
        <v>45</v>
      </c>
      <c r="P4556" s="2" t="s">
        <v>74</v>
      </c>
      <c r="Q4556" s="2" t="s">
        <v>420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4150</v>
      </c>
      <c r="G4557" s="2" t="s">
        <v>4151</v>
      </c>
      <c r="H4557" s="2" t="s">
        <v>25</v>
      </c>
      <c r="I4557" s="2" t="s">
        <v>26</v>
      </c>
      <c r="J4557" s="2" t="s">
        <v>2583</v>
      </c>
      <c r="K4557" s="2" t="s">
        <v>381</v>
      </c>
      <c r="L4557" s="2">
        <v>29501</v>
      </c>
      <c r="M4557" s="2" t="s">
        <v>29</v>
      </c>
      <c r="N4557" s="2" t="s">
        <v>2139</v>
      </c>
      <c r="O4557" s="2" t="s">
        <v>45</v>
      </c>
      <c r="P4557" s="2" t="s">
        <v>268</v>
      </c>
      <c r="Q4557" s="2" t="s">
        <v>561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4150</v>
      </c>
      <c r="G4558" s="2" t="s">
        <v>4151</v>
      </c>
      <c r="H4558" s="2" t="s">
        <v>25</v>
      </c>
      <c r="I4558" s="2" t="s">
        <v>26</v>
      </c>
      <c r="J4558" s="2" t="s">
        <v>2583</v>
      </c>
      <c r="K4558" s="2" t="s">
        <v>381</v>
      </c>
      <c r="L4558" s="2">
        <v>29501</v>
      </c>
      <c r="M4558" s="2" t="s">
        <v>29</v>
      </c>
      <c r="N4558" s="2" t="s">
        <v>2735</v>
      </c>
      <c r="O4558" s="2" t="s">
        <v>45</v>
      </c>
      <c r="P4558" s="2" t="s">
        <v>58</v>
      </c>
      <c r="Q4558" s="2" t="s">
        <v>2736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3738</v>
      </c>
      <c r="G4559" s="2" t="s">
        <v>3739</v>
      </c>
      <c r="H4559" s="2" t="s">
        <v>25</v>
      </c>
      <c r="I4559" s="2" t="s">
        <v>26</v>
      </c>
      <c r="J4559" s="2" t="s">
        <v>3949</v>
      </c>
      <c r="K4559" s="2" t="s">
        <v>309</v>
      </c>
      <c r="L4559" s="2">
        <v>85301</v>
      </c>
      <c r="M4559" s="2" t="s">
        <v>43</v>
      </c>
      <c r="N4559" s="2" t="s">
        <v>2717</v>
      </c>
      <c r="O4559" s="2" t="s">
        <v>45</v>
      </c>
      <c r="P4559" s="2" t="s">
        <v>74</v>
      </c>
      <c r="Q4559" s="2" t="s">
        <v>2718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4179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669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678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3751</v>
      </c>
      <c r="G4562" s="2" t="s">
        <v>3752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956</v>
      </c>
      <c r="O4562" s="2" t="s">
        <v>45</v>
      </c>
      <c r="P4562" s="2" t="s">
        <v>172</v>
      </c>
      <c r="Q4562" s="2" t="s">
        <v>957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3751</v>
      </c>
      <c r="G4563" s="2" t="s">
        <v>3752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3751</v>
      </c>
      <c r="G4564" s="2" t="s">
        <v>3752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2661</v>
      </c>
      <c r="G4565" s="2" t="s">
        <v>2662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1826</v>
      </c>
      <c r="K4566" s="2" t="s">
        <v>309</v>
      </c>
      <c r="L4566" s="2">
        <v>85204</v>
      </c>
      <c r="M4566" s="2" t="s">
        <v>43</v>
      </c>
      <c r="N4566" s="2" t="s">
        <v>4021</v>
      </c>
      <c r="O4566" s="2" t="s">
        <v>45</v>
      </c>
      <c r="P4566" s="2" t="s">
        <v>58</v>
      </c>
      <c r="Q4566" s="2" t="s">
        <v>4022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3651</v>
      </c>
      <c r="G4567" s="2" t="s">
        <v>3652</v>
      </c>
      <c r="H4567" s="2" t="s">
        <v>25</v>
      </c>
      <c r="I4567" s="2" t="s">
        <v>26</v>
      </c>
      <c r="J4567" s="2" t="s">
        <v>1709</v>
      </c>
      <c r="K4567" s="2" t="s">
        <v>87</v>
      </c>
      <c r="L4567" s="2">
        <v>28314</v>
      </c>
      <c r="M4567" s="2" t="s">
        <v>29</v>
      </c>
      <c r="N4567" s="2" t="s">
        <v>2140</v>
      </c>
      <c r="O4567" s="2" t="s">
        <v>45</v>
      </c>
      <c r="P4567" s="2" t="s">
        <v>77</v>
      </c>
      <c r="Q4567" s="2" t="s">
        <v>2141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3651</v>
      </c>
      <c r="G4568" s="2" t="s">
        <v>3652</v>
      </c>
      <c r="H4568" s="2" t="s">
        <v>25</v>
      </c>
      <c r="I4568" s="2" t="s">
        <v>26</v>
      </c>
      <c r="J4568" s="2" t="s">
        <v>1709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3651</v>
      </c>
      <c r="G4569" s="2" t="s">
        <v>3652</v>
      </c>
      <c r="H4569" s="2" t="s">
        <v>25</v>
      </c>
      <c r="I4569" s="2" t="s">
        <v>26</v>
      </c>
      <c r="J4569" s="2" t="s">
        <v>1709</v>
      </c>
      <c r="K4569" s="2" t="s">
        <v>87</v>
      </c>
      <c r="L4569" s="2">
        <v>28314</v>
      </c>
      <c r="M4569" s="2" t="s">
        <v>29</v>
      </c>
      <c r="N4569" s="2" t="s">
        <v>3245</v>
      </c>
      <c r="O4569" s="2" t="s">
        <v>45</v>
      </c>
      <c r="P4569" s="2" t="s">
        <v>89</v>
      </c>
      <c r="Q4569" s="2" t="s">
        <v>3246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4750</v>
      </c>
      <c r="G4570" s="2" t="s">
        <v>4751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3122</v>
      </c>
      <c r="G4571" s="2" t="s">
        <v>3123</v>
      </c>
      <c r="H4571" s="2" t="s">
        <v>101</v>
      </c>
      <c r="I4571" s="2" t="s">
        <v>26</v>
      </c>
      <c r="J4571" s="2" t="s">
        <v>629</v>
      </c>
      <c r="K4571" s="2" t="s">
        <v>42</v>
      </c>
      <c r="L4571" s="2">
        <v>95123</v>
      </c>
      <c r="M4571" s="2" t="s">
        <v>43</v>
      </c>
      <c r="N4571" s="2" t="s">
        <v>905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1163</v>
      </c>
      <c r="G4572" s="2" t="s">
        <v>1164</v>
      </c>
      <c r="H4572" s="2" t="s">
        <v>101</v>
      </c>
      <c r="I4572" s="2" t="s">
        <v>26</v>
      </c>
      <c r="J4572" s="2" t="s">
        <v>7253</v>
      </c>
      <c r="K4572" s="2" t="s">
        <v>4537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1163</v>
      </c>
      <c r="G4573" s="2" t="s">
        <v>1164</v>
      </c>
      <c r="H4573" s="2" t="s">
        <v>101</v>
      </c>
      <c r="I4573" s="2" t="s">
        <v>26</v>
      </c>
      <c r="J4573" s="2" t="s">
        <v>7253</v>
      </c>
      <c r="K4573" s="2" t="s">
        <v>4537</v>
      </c>
      <c r="L4573" s="2">
        <v>67212</v>
      </c>
      <c r="M4573" s="2" t="s">
        <v>104</v>
      </c>
      <c r="N4573" s="2" t="s">
        <v>5001</v>
      </c>
      <c r="O4573" s="2" t="s">
        <v>45</v>
      </c>
      <c r="P4573" s="2" t="s">
        <v>74</v>
      </c>
      <c r="Q4573" s="2" t="s">
        <v>5002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3683</v>
      </c>
      <c r="G4574" s="2" t="s">
        <v>3684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3318</v>
      </c>
      <c r="O4574" s="2" t="s">
        <v>70</v>
      </c>
      <c r="P4574" s="2" t="s">
        <v>1217</v>
      </c>
      <c r="Q4574" s="2" t="s">
        <v>3319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3136</v>
      </c>
      <c r="G4575" s="2" t="s">
        <v>3137</v>
      </c>
      <c r="H4575" s="2" t="s">
        <v>101</v>
      </c>
      <c r="I4575" s="2" t="s">
        <v>26</v>
      </c>
      <c r="J4575" s="2" t="s">
        <v>326</v>
      </c>
      <c r="K4575" s="2" t="s">
        <v>237</v>
      </c>
      <c r="L4575" s="2">
        <v>49201</v>
      </c>
      <c r="M4575" s="2" t="s">
        <v>104</v>
      </c>
      <c r="N4575" s="2" t="s">
        <v>2089</v>
      </c>
      <c r="O4575" s="2" t="s">
        <v>70</v>
      </c>
      <c r="P4575" s="2" t="s">
        <v>71</v>
      </c>
      <c r="Q4575" s="2" t="s">
        <v>2090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3136</v>
      </c>
      <c r="G4576" s="2" t="s">
        <v>3137</v>
      </c>
      <c r="H4576" s="2" t="s">
        <v>101</v>
      </c>
      <c r="I4576" s="2" t="s">
        <v>26</v>
      </c>
      <c r="J4576" s="2" t="s">
        <v>326</v>
      </c>
      <c r="K4576" s="2" t="s">
        <v>237</v>
      </c>
      <c r="L4576" s="2">
        <v>49201</v>
      </c>
      <c r="M4576" s="2" t="s">
        <v>104</v>
      </c>
      <c r="N4576" s="2" t="s">
        <v>3512</v>
      </c>
      <c r="O4576" s="2" t="s">
        <v>31</v>
      </c>
      <c r="P4576" s="2" t="s">
        <v>64</v>
      </c>
      <c r="Q4576" s="2" t="s">
        <v>3513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3136</v>
      </c>
      <c r="G4577" s="2" t="s">
        <v>3137</v>
      </c>
      <c r="H4577" s="2" t="s">
        <v>101</v>
      </c>
      <c r="I4577" s="2" t="s">
        <v>26</v>
      </c>
      <c r="J4577" s="2" t="s">
        <v>326</v>
      </c>
      <c r="K4577" s="2" t="s">
        <v>237</v>
      </c>
      <c r="L4577" s="2">
        <v>49201</v>
      </c>
      <c r="M4577" s="2" t="s">
        <v>104</v>
      </c>
      <c r="N4577" s="2" t="s">
        <v>1283</v>
      </c>
      <c r="O4577" s="2" t="s">
        <v>45</v>
      </c>
      <c r="P4577" s="2" t="s">
        <v>67</v>
      </c>
      <c r="Q4577" s="2" t="s">
        <v>1284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3136</v>
      </c>
      <c r="G4578" s="2" t="s">
        <v>3137</v>
      </c>
      <c r="H4578" s="2" t="s">
        <v>101</v>
      </c>
      <c r="I4578" s="2" t="s">
        <v>26</v>
      </c>
      <c r="J4578" s="2" t="s">
        <v>326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2818</v>
      </c>
      <c r="G4579" s="2" t="s">
        <v>2819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4926</v>
      </c>
      <c r="O4579" s="2" t="s">
        <v>45</v>
      </c>
      <c r="P4579" s="2" t="s">
        <v>74</v>
      </c>
      <c r="Q4579" s="2" t="s">
        <v>4927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2712</v>
      </c>
      <c r="G4580" s="2" t="s">
        <v>2713</v>
      </c>
      <c r="H4580" s="2" t="s">
        <v>101</v>
      </c>
      <c r="I4580" s="2" t="s">
        <v>26</v>
      </c>
      <c r="J4580" s="2" t="s">
        <v>7563</v>
      </c>
      <c r="K4580" s="2" t="s">
        <v>317</v>
      </c>
      <c r="L4580" s="2">
        <v>23666</v>
      </c>
      <c r="M4580" s="2" t="s">
        <v>29</v>
      </c>
      <c r="N4580" s="2" t="s">
        <v>1725</v>
      </c>
      <c r="O4580" s="2" t="s">
        <v>45</v>
      </c>
      <c r="P4580" s="2" t="s">
        <v>74</v>
      </c>
      <c r="Q4580" s="2" t="s">
        <v>1726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3710</v>
      </c>
      <c r="G4581" s="2" t="s">
        <v>3711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1326</v>
      </c>
      <c r="G4582" s="2" t="s">
        <v>1327</v>
      </c>
      <c r="H4582" s="2" t="s">
        <v>40</v>
      </c>
      <c r="I4582" s="2" t="s">
        <v>26</v>
      </c>
      <c r="J4582" s="2" t="s">
        <v>7626</v>
      </c>
      <c r="K4582" s="2" t="s">
        <v>1490</v>
      </c>
      <c r="L4582" s="2">
        <v>39401</v>
      </c>
      <c r="M4582" s="2" t="s">
        <v>29</v>
      </c>
      <c r="N4582" s="2" t="s">
        <v>993</v>
      </c>
      <c r="O4582" s="2" t="s">
        <v>70</v>
      </c>
      <c r="P4582" s="2" t="s">
        <v>160</v>
      </c>
      <c r="Q4582" s="2" t="s">
        <v>994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3346</v>
      </c>
      <c r="G4583" s="2" t="s">
        <v>3347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470</v>
      </c>
      <c r="O4585" s="2" t="s">
        <v>45</v>
      </c>
      <c r="P4585" s="2" t="s">
        <v>67</v>
      </c>
      <c r="Q4585" s="2" t="s">
        <v>471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1805</v>
      </c>
      <c r="O4586" s="2" t="s">
        <v>45</v>
      </c>
      <c r="P4586" s="2" t="s">
        <v>172</v>
      </c>
      <c r="Q4586" s="2" t="s">
        <v>1806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5177</v>
      </c>
      <c r="O4587" s="2" t="s">
        <v>45</v>
      </c>
      <c r="P4587" s="2" t="s">
        <v>67</v>
      </c>
      <c r="Q4587" s="2" t="s">
        <v>5178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3144</v>
      </c>
      <c r="O4589" s="2" t="s">
        <v>45</v>
      </c>
      <c r="P4589" s="2" t="s">
        <v>268</v>
      </c>
      <c r="Q4589" s="2" t="s">
        <v>3145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2167</v>
      </c>
      <c r="O4591" s="2" t="s">
        <v>45</v>
      </c>
      <c r="P4591" s="2" t="s">
        <v>58</v>
      </c>
      <c r="Q4591" s="2" t="s">
        <v>2168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2519</v>
      </c>
      <c r="G4592" s="2" t="s">
        <v>2520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577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2519</v>
      </c>
      <c r="G4593" s="2" t="s">
        <v>2520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2519</v>
      </c>
      <c r="G4594" s="2" t="s">
        <v>2520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2519</v>
      </c>
      <c r="G4595" s="2" t="s">
        <v>2520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2519</v>
      </c>
      <c r="G4596" s="2" t="s">
        <v>2520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903</v>
      </c>
      <c r="O4596" s="2" t="s">
        <v>31</v>
      </c>
      <c r="P4596" s="2" t="s">
        <v>55</v>
      </c>
      <c r="Q4596" s="2" t="s">
        <v>904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2519</v>
      </c>
      <c r="G4597" s="2" t="s">
        <v>2520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2529</v>
      </c>
      <c r="O4597" s="2" t="s">
        <v>45</v>
      </c>
      <c r="P4597" s="2" t="s">
        <v>67</v>
      </c>
      <c r="Q4597" s="2" t="s">
        <v>2530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3039</v>
      </c>
      <c r="L4598" s="2">
        <v>20016</v>
      </c>
      <c r="M4598" s="2" t="s">
        <v>147</v>
      </c>
      <c r="N4598" s="2" t="s">
        <v>2954</v>
      </c>
      <c r="O4598" s="2" t="s">
        <v>45</v>
      </c>
      <c r="P4598" s="2" t="s">
        <v>67</v>
      </c>
      <c r="Q4598" s="2" t="s">
        <v>2955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3136</v>
      </c>
      <c r="G4599" s="2" t="s">
        <v>3137</v>
      </c>
      <c r="H4599" s="2" t="s">
        <v>101</v>
      </c>
      <c r="I4599" s="2" t="s">
        <v>26</v>
      </c>
      <c r="J4599" s="2" t="s">
        <v>2552</v>
      </c>
      <c r="K4599" s="2" t="s">
        <v>113</v>
      </c>
      <c r="L4599" s="2">
        <v>53209</v>
      </c>
      <c r="M4599" s="2" t="s">
        <v>104</v>
      </c>
      <c r="N4599" s="2" t="s">
        <v>2002</v>
      </c>
      <c r="O4599" s="2" t="s">
        <v>45</v>
      </c>
      <c r="P4599" s="2" t="s">
        <v>577</v>
      </c>
      <c r="Q4599" s="2" t="s">
        <v>2003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3136</v>
      </c>
      <c r="G4600" s="2" t="s">
        <v>3137</v>
      </c>
      <c r="H4600" s="2" t="s">
        <v>101</v>
      </c>
      <c r="I4600" s="2" t="s">
        <v>26</v>
      </c>
      <c r="J4600" s="2" t="s">
        <v>2552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3770</v>
      </c>
      <c r="G4601" s="2" t="s">
        <v>3771</v>
      </c>
      <c r="H4601" s="2" t="s">
        <v>101</v>
      </c>
      <c r="I4601" s="2" t="s">
        <v>26</v>
      </c>
      <c r="J4601" s="2" t="s">
        <v>4499</v>
      </c>
      <c r="K4601" s="2" t="s">
        <v>2740</v>
      </c>
      <c r="L4601" s="2">
        <v>21215</v>
      </c>
      <c r="M4601" s="2" t="s">
        <v>147</v>
      </c>
      <c r="N4601" s="2" t="s">
        <v>2063</v>
      </c>
      <c r="O4601" s="2" t="s">
        <v>31</v>
      </c>
      <c r="P4601" s="2" t="s">
        <v>35</v>
      </c>
      <c r="Q4601" s="2" t="s">
        <v>2064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3770</v>
      </c>
      <c r="G4602" s="2" t="s">
        <v>3771</v>
      </c>
      <c r="H4602" s="2" t="s">
        <v>101</v>
      </c>
      <c r="I4602" s="2" t="s">
        <v>26</v>
      </c>
      <c r="J4602" s="2" t="s">
        <v>4499</v>
      </c>
      <c r="K4602" s="2" t="s">
        <v>2740</v>
      </c>
      <c r="L4602" s="2">
        <v>21215</v>
      </c>
      <c r="M4602" s="2" t="s">
        <v>147</v>
      </c>
      <c r="N4602" s="2" t="s">
        <v>1473</v>
      </c>
      <c r="O4602" s="2" t="s">
        <v>45</v>
      </c>
      <c r="P4602" s="2" t="s">
        <v>172</v>
      </c>
      <c r="Q4602" s="2" t="s">
        <v>1474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3770</v>
      </c>
      <c r="G4603" s="2" t="s">
        <v>3771</v>
      </c>
      <c r="H4603" s="2" t="s">
        <v>101</v>
      </c>
      <c r="I4603" s="2" t="s">
        <v>26</v>
      </c>
      <c r="J4603" s="2" t="s">
        <v>4499</v>
      </c>
      <c r="K4603" s="2" t="s">
        <v>2740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3443</v>
      </c>
      <c r="G4604" s="2" t="s">
        <v>3444</v>
      </c>
      <c r="H4604" s="2" t="s">
        <v>101</v>
      </c>
      <c r="I4604" s="2" t="s">
        <v>26</v>
      </c>
      <c r="J4604" s="2" t="s">
        <v>1524</v>
      </c>
      <c r="K4604" s="2" t="s">
        <v>87</v>
      </c>
      <c r="L4604" s="2">
        <v>28540</v>
      </c>
      <c r="M4604" s="2" t="s">
        <v>29</v>
      </c>
      <c r="N4604" s="2" t="s">
        <v>5187</v>
      </c>
      <c r="O4604" s="2" t="s">
        <v>45</v>
      </c>
      <c r="P4604" s="2" t="s">
        <v>89</v>
      </c>
      <c r="Q4604" s="2" t="s">
        <v>5188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3443</v>
      </c>
      <c r="G4605" s="2" t="s">
        <v>3444</v>
      </c>
      <c r="H4605" s="2" t="s">
        <v>101</v>
      </c>
      <c r="I4605" s="2" t="s">
        <v>26</v>
      </c>
      <c r="J4605" s="2" t="s">
        <v>1524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3443</v>
      </c>
      <c r="G4606" s="2" t="s">
        <v>3444</v>
      </c>
      <c r="H4606" s="2" t="s">
        <v>101</v>
      </c>
      <c r="I4606" s="2" t="s">
        <v>26</v>
      </c>
      <c r="J4606" s="2" t="s">
        <v>1524</v>
      </c>
      <c r="K4606" s="2" t="s">
        <v>87</v>
      </c>
      <c r="L4606" s="2">
        <v>28540</v>
      </c>
      <c r="M4606" s="2" t="s">
        <v>29</v>
      </c>
      <c r="N4606" s="2" t="s">
        <v>2580</v>
      </c>
      <c r="O4606" s="2" t="s">
        <v>45</v>
      </c>
      <c r="P4606" s="2" t="s">
        <v>172</v>
      </c>
      <c r="Q4606" s="2" t="s">
        <v>2581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3443</v>
      </c>
      <c r="G4607" s="2" t="s">
        <v>3444</v>
      </c>
      <c r="H4607" s="2" t="s">
        <v>101</v>
      </c>
      <c r="I4607" s="2" t="s">
        <v>26</v>
      </c>
      <c r="J4607" s="2" t="s">
        <v>1524</v>
      </c>
      <c r="K4607" s="2" t="s">
        <v>87</v>
      </c>
      <c r="L4607" s="2">
        <v>28540</v>
      </c>
      <c r="M4607" s="2" t="s">
        <v>29</v>
      </c>
      <c r="N4607" s="2" t="s">
        <v>1019</v>
      </c>
      <c r="O4607" s="2" t="s">
        <v>70</v>
      </c>
      <c r="P4607" s="2" t="s">
        <v>160</v>
      </c>
      <c r="Q4607" s="2" t="s">
        <v>1020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3994</v>
      </c>
      <c r="G4608" s="2" t="s">
        <v>3995</v>
      </c>
      <c r="H4608" s="2" t="s">
        <v>25</v>
      </c>
      <c r="I4608" s="2" t="s">
        <v>26</v>
      </c>
      <c r="J4608" s="2" t="s">
        <v>387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3994</v>
      </c>
      <c r="G4609" s="2" t="s">
        <v>3995</v>
      </c>
      <c r="H4609" s="2" t="s">
        <v>25</v>
      </c>
      <c r="I4609" s="2" t="s">
        <v>26</v>
      </c>
      <c r="J4609" s="2" t="s">
        <v>387</v>
      </c>
      <c r="K4609" s="2" t="s">
        <v>266</v>
      </c>
      <c r="L4609" s="2">
        <v>14609</v>
      </c>
      <c r="M4609" s="2" t="s">
        <v>147</v>
      </c>
      <c r="N4609" s="2" t="s">
        <v>2014</v>
      </c>
      <c r="O4609" s="2" t="s">
        <v>45</v>
      </c>
      <c r="P4609" s="2" t="s">
        <v>58</v>
      </c>
      <c r="Q4609" s="2" t="s">
        <v>2015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3994</v>
      </c>
      <c r="G4610" s="2" t="s">
        <v>3995</v>
      </c>
      <c r="H4610" s="2" t="s">
        <v>25</v>
      </c>
      <c r="I4610" s="2" t="s">
        <v>26</v>
      </c>
      <c r="J4610" s="2" t="s">
        <v>387</v>
      </c>
      <c r="K4610" s="2" t="s">
        <v>266</v>
      </c>
      <c r="L4610" s="2">
        <v>14609</v>
      </c>
      <c r="M4610" s="2" t="s">
        <v>147</v>
      </c>
      <c r="N4610" s="2" t="s">
        <v>2080</v>
      </c>
      <c r="O4610" s="2" t="s">
        <v>45</v>
      </c>
      <c r="P4610" s="2" t="s">
        <v>74</v>
      </c>
      <c r="Q4610" s="2" t="s">
        <v>2081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3994</v>
      </c>
      <c r="G4611" s="2" t="s">
        <v>3995</v>
      </c>
      <c r="H4611" s="2" t="s">
        <v>25</v>
      </c>
      <c r="I4611" s="2" t="s">
        <v>26</v>
      </c>
      <c r="J4611" s="2" t="s">
        <v>387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330</v>
      </c>
      <c r="G4612" s="2" t="s">
        <v>331</v>
      </c>
      <c r="H4612" s="2" t="s">
        <v>25</v>
      </c>
      <c r="I4612" s="2" t="s">
        <v>26</v>
      </c>
      <c r="J4612" s="2" t="s">
        <v>2346</v>
      </c>
      <c r="K4612" s="2" t="s">
        <v>42</v>
      </c>
      <c r="L4612" s="2">
        <v>92054</v>
      </c>
      <c r="M4612" s="2" t="s">
        <v>43</v>
      </c>
      <c r="N4612" s="2" t="s">
        <v>1285</v>
      </c>
      <c r="O4612" s="2" t="s">
        <v>31</v>
      </c>
      <c r="P4612" s="2" t="s">
        <v>64</v>
      </c>
      <c r="Q4612" s="2" t="s">
        <v>1286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3637</v>
      </c>
      <c r="G4613" s="2" t="s">
        <v>3638</v>
      </c>
      <c r="H4613" s="2" t="s">
        <v>40</v>
      </c>
      <c r="I4613" s="2" t="s">
        <v>26</v>
      </c>
      <c r="J4613" s="2" t="s">
        <v>3489</v>
      </c>
      <c r="K4613" s="2" t="s">
        <v>1490</v>
      </c>
      <c r="L4613" s="2">
        <v>39503</v>
      </c>
      <c r="M4613" s="2" t="s">
        <v>29</v>
      </c>
      <c r="N4613" s="2" t="s">
        <v>1779</v>
      </c>
      <c r="O4613" s="2" t="s">
        <v>45</v>
      </c>
      <c r="P4613" s="2" t="s">
        <v>74</v>
      </c>
      <c r="Q4613" s="2" t="s">
        <v>1780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1830</v>
      </c>
      <c r="G4614" s="2" t="s">
        <v>1831</v>
      </c>
      <c r="H4614" s="2" t="s">
        <v>25</v>
      </c>
      <c r="I4614" s="2" t="s">
        <v>26</v>
      </c>
      <c r="J4614" s="2" t="s">
        <v>1524</v>
      </c>
      <c r="K4614" s="2" t="s">
        <v>53</v>
      </c>
      <c r="L4614" s="2">
        <v>32216</v>
      </c>
      <c r="M4614" s="2" t="s">
        <v>29</v>
      </c>
      <c r="N4614" s="2" t="s">
        <v>1564</v>
      </c>
      <c r="O4614" s="2" t="s">
        <v>45</v>
      </c>
      <c r="P4614" s="2" t="s">
        <v>67</v>
      </c>
      <c r="Q4614" s="2" t="s">
        <v>1565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1830</v>
      </c>
      <c r="G4615" s="2" t="s">
        <v>1831</v>
      </c>
      <c r="H4615" s="2" t="s">
        <v>25</v>
      </c>
      <c r="I4615" s="2" t="s">
        <v>26</v>
      </c>
      <c r="J4615" s="2" t="s">
        <v>1524</v>
      </c>
      <c r="K4615" s="2" t="s">
        <v>53</v>
      </c>
      <c r="L4615" s="2">
        <v>32216</v>
      </c>
      <c r="M4615" s="2" t="s">
        <v>29</v>
      </c>
      <c r="N4615" s="2" t="s">
        <v>2767</v>
      </c>
      <c r="O4615" s="2" t="s">
        <v>45</v>
      </c>
      <c r="P4615" s="2" t="s">
        <v>89</v>
      </c>
      <c r="Q4615" s="2" t="s">
        <v>2768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2135</v>
      </c>
      <c r="O4616" s="2" t="s">
        <v>45</v>
      </c>
      <c r="P4616" s="2" t="s">
        <v>77</v>
      </c>
      <c r="Q4616" s="2" t="s">
        <v>2136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878</v>
      </c>
      <c r="G4618" s="2" t="s">
        <v>879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856</v>
      </c>
      <c r="O4618" s="2" t="s">
        <v>70</v>
      </c>
      <c r="P4618" s="2" t="s">
        <v>160</v>
      </c>
      <c r="Q4618" s="2" t="s">
        <v>857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2287</v>
      </c>
      <c r="G4619" s="2" t="s">
        <v>2288</v>
      </c>
      <c r="H4619" s="2" t="s">
        <v>101</v>
      </c>
      <c r="I4619" s="2" t="s">
        <v>26</v>
      </c>
      <c r="J4619" s="2" t="s">
        <v>4103</v>
      </c>
      <c r="K4619" s="2" t="s">
        <v>1246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2287</v>
      </c>
      <c r="G4620" s="2" t="s">
        <v>2288</v>
      </c>
      <c r="H4620" s="2" t="s">
        <v>101</v>
      </c>
      <c r="I4620" s="2" t="s">
        <v>26</v>
      </c>
      <c r="J4620" s="2" t="s">
        <v>4103</v>
      </c>
      <c r="K4620" s="2" t="s">
        <v>1246</v>
      </c>
      <c r="L4620" s="2">
        <v>2149</v>
      </c>
      <c r="M4620" s="2" t="s">
        <v>147</v>
      </c>
      <c r="N4620" s="2" t="s">
        <v>1281</v>
      </c>
      <c r="O4620" s="2" t="s">
        <v>31</v>
      </c>
      <c r="P4620" s="2" t="s">
        <v>35</v>
      </c>
      <c r="Q4620" s="2" t="s">
        <v>1282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733</v>
      </c>
      <c r="G4621" s="2" t="s">
        <v>734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1216</v>
      </c>
      <c r="O4621" s="2" t="s">
        <v>70</v>
      </c>
      <c r="P4621" s="2" t="s">
        <v>1217</v>
      </c>
      <c r="Q4621" s="2" t="s">
        <v>1218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733</v>
      </c>
      <c r="G4622" s="2" t="s">
        <v>734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1725</v>
      </c>
      <c r="O4622" s="2" t="s">
        <v>45</v>
      </c>
      <c r="P4622" s="2" t="s">
        <v>74</v>
      </c>
      <c r="Q4622" s="2" t="s">
        <v>1726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2060</v>
      </c>
      <c r="G4623" s="2" t="s">
        <v>2061</v>
      </c>
      <c r="H4623" s="2" t="s">
        <v>40</v>
      </c>
      <c r="I4623" s="2" t="s">
        <v>26</v>
      </c>
      <c r="J4623" s="2" t="s">
        <v>519</v>
      </c>
      <c r="K4623" s="2" t="s">
        <v>244</v>
      </c>
      <c r="L4623" s="2">
        <v>19805</v>
      </c>
      <c r="M4623" s="2" t="s">
        <v>147</v>
      </c>
      <c r="N4623" s="2" t="s">
        <v>759</v>
      </c>
      <c r="O4623" s="2" t="s">
        <v>45</v>
      </c>
      <c r="P4623" s="2" t="s">
        <v>58</v>
      </c>
      <c r="Q4623" s="2" t="s">
        <v>760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380</v>
      </c>
      <c r="K4624" s="2" t="s">
        <v>333</v>
      </c>
      <c r="L4624" s="2">
        <v>38401</v>
      </c>
      <c r="M4624" s="2" t="s">
        <v>29</v>
      </c>
      <c r="N4624" s="2" t="s">
        <v>1297</v>
      </c>
      <c r="O4624" s="2" t="s">
        <v>45</v>
      </c>
      <c r="P4624" s="2" t="s">
        <v>577</v>
      </c>
      <c r="Q4624" s="2" t="s">
        <v>1298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380</v>
      </c>
      <c r="K4625" s="2" t="s">
        <v>333</v>
      </c>
      <c r="L4625" s="2">
        <v>38401</v>
      </c>
      <c r="M4625" s="2" t="s">
        <v>29</v>
      </c>
      <c r="N4625" s="2" t="s">
        <v>1733</v>
      </c>
      <c r="O4625" s="2" t="s">
        <v>45</v>
      </c>
      <c r="P4625" s="2" t="s">
        <v>89</v>
      </c>
      <c r="Q4625" s="2" t="s">
        <v>5013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380</v>
      </c>
      <c r="K4626" s="2" t="s">
        <v>333</v>
      </c>
      <c r="L4626" s="2">
        <v>38401</v>
      </c>
      <c r="M4626" s="2" t="s">
        <v>29</v>
      </c>
      <c r="N4626" s="2" t="s">
        <v>3004</v>
      </c>
      <c r="O4626" s="2" t="s">
        <v>45</v>
      </c>
      <c r="P4626" s="2" t="s">
        <v>58</v>
      </c>
      <c r="Q4626" s="2" t="s">
        <v>3005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380</v>
      </c>
      <c r="K4627" s="2" t="s">
        <v>333</v>
      </c>
      <c r="L4627" s="2">
        <v>38401</v>
      </c>
      <c r="M4627" s="2" t="s">
        <v>29</v>
      </c>
      <c r="N4627" s="2" t="s">
        <v>1285</v>
      </c>
      <c r="O4627" s="2" t="s">
        <v>31</v>
      </c>
      <c r="P4627" s="2" t="s">
        <v>64</v>
      </c>
      <c r="Q4627" s="2" t="s">
        <v>1286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2636</v>
      </c>
      <c r="G4628" s="2" t="s">
        <v>2637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728</v>
      </c>
      <c r="O4628" s="2" t="s">
        <v>45</v>
      </c>
      <c r="P4628" s="2" t="s">
        <v>58</v>
      </c>
      <c r="Q4628" s="2" t="s">
        <v>729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2636</v>
      </c>
      <c r="G4629" s="2" t="s">
        <v>2637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1040</v>
      </c>
      <c r="O4629" s="2" t="s">
        <v>45</v>
      </c>
      <c r="P4629" s="2" t="s">
        <v>58</v>
      </c>
      <c r="Q4629" s="2" t="s">
        <v>1041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2636</v>
      </c>
      <c r="G4630" s="2" t="s">
        <v>2637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2636</v>
      </c>
      <c r="G4631" s="2" t="s">
        <v>2637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2992</v>
      </c>
      <c r="O4631" s="2" t="s">
        <v>45</v>
      </c>
      <c r="P4631" s="2" t="s">
        <v>58</v>
      </c>
      <c r="Q4631" s="2" t="s">
        <v>2993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1291</v>
      </c>
      <c r="F4632" s="2" t="s">
        <v>2630</v>
      </c>
      <c r="G4632" s="2" t="s">
        <v>2631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1972</v>
      </c>
      <c r="G4633" s="2" t="s">
        <v>1973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1897</v>
      </c>
      <c r="O4633" s="2" t="s">
        <v>45</v>
      </c>
      <c r="P4633" s="2" t="s">
        <v>46</v>
      </c>
      <c r="Q4633" s="2" t="s">
        <v>1898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1972</v>
      </c>
      <c r="G4634" s="2" t="s">
        <v>1973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1861</v>
      </c>
      <c r="O4634" s="2" t="s">
        <v>31</v>
      </c>
      <c r="P4634" s="2" t="s">
        <v>64</v>
      </c>
      <c r="Q4634" s="2" t="s">
        <v>1862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878</v>
      </c>
      <c r="G4635" s="2" t="s">
        <v>879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878</v>
      </c>
      <c r="G4636" s="2" t="s">
        <v>879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1777</v>
      </c>
      <c r="O4636" s="2" t="s">
        <v>45</v>
      </c>
      <c r="P4636" s="2" t="s">
        <v>58</v>
      </c>
      <c r="Q4636" s="2" t="s">
        <v>1778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4294</v>
      </c>
      <c r="G4637" s="2" t="s">
        <v>4295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1777</v>
      </c>
      <c r="O4637" s="2" t="s">
        <v>45</v>
      </c>
      <c r="P4637" s="2" t="s">
        <v>58</v>
      </c>
      <c r="Q4637" s="2" t="s">
        <v>1778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2290</v>
      </c>
      <c r="G4638" s="2" t="s">
        <v>2291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1160</v>
      </c>
      <c r="O4638" s="2" t="s">
        <v>45</v>
      </c>
      <c r="P4638" s="2" t="s">
        <v>67</v>
      </c>
      <c r="Q4638" s="2" t="s">
        <v>1161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2290</v>
      </c>
      <c r="G4639" s="2" t="s">
        <v>2291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470</v>
      </c>
      <c r="O4639" s="2" t="s">
        <v>45</v>
      </c>
      <c r="P4639" s="2" t="s">
        <v>67</v>
      </c>
      <c r="Q4639" s="2" t="s">
        <v>471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2290</v>
      </c>
      <c r="G4640" s="2" t="s">
        <v>2291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4543</v>
      </c>
      <c r="G4641" s="2" t="s">
        <v>4544</v>
      </c>
      <c r="H4641" s="2" t="s">
        <v>25</v>
      </c>
      <c r="I4641" s="2" t="s">
        <v>26</v>
      </c>
      <c r="J4641" s="2" t="s">
        <v>5534</v>
      </c>
      <c r="K4641" s="2" t="s">
        <v>317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1217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4543</v>
      </c>
      <c r="G4642" s="2" t="s">
        <v>4544</v>
      </c>
      <c r="H4642" s="2" t="s">
        <v>25</v>
      </c>
      <c r="I4642" s="2" t="s">
        <v>26</v>
      </c>
      <c r="J4642" s="2" t="s">
        <v>5534</v>
      </c>
      <c r="K4642" s="2" t="s">
        <v>317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3839</v>
      </c>
      <c r="G4643" s="2" t="s">
        <v>3840</v>
      </c>
      <c r="H4643" s="2" t="s">
        <v>25</v>
      </c>
      <c r="I4643" s="2" t="s">
        <v>26</v>
      </c>
      <c r="J4643" s="2" t="s">
        <v>5347</v>
      </c>
      <c r="K4643" s="2" t="s">
        <v>455</v>
      </c>
      <c r="L4643" s="2">
        <v>80525</v>
      </c>
      <c r="M4643" s="2" t="s">
        <v>43</v>
      </c>
      <c r="N4643" s="2" t="s">
        <v>1731</v>
      </c>
      <c r="O4643" s="2" t="s">
        <v>45</v>
      </c>
      <c r="P4643" s="2" t="s">
        <v>74</v>
      </c>
      <c r="Q4643" s="2" t="s">
        <v>1732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3839</v>
      </c>
      <c r="G4644" s="2" t="s">
        <v>3840</v>
      </c>
      <c r="H4644" s="2" t="s">
        <v>25</v>
      </c>
      <c r="I4644" s="2" t="s">
        <v>26</v>
      </c>
      <c r="J4644" s="2" t="s">
        <v>5347</v>
      </c>
      <c r="K4644" s="2" t="s">
        <v>455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4005</v>
      </c>
      <c r="G4645" s="2" t="s">
        <v>4006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4005</v>
      </c>
      <c r="G4646" s="2" t="s">
        <v>4006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682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1588</v>
      </c>
      <c r="O4647" s="2" t="s">
        <v>31</v>
      </c>
      <c r="P4647" s="2" t="s">
        <v>35</v>
      </c>
      <c r="Q4647" s="2" t="s">
        <v>1589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1926</v>
      </c>
      <c r="G4648" s="2" t="s">
        <v>1927</v>
      </c>
      <c r="H4648" s="2" t="s">
        <v>40</v>
      </c>
      <c r="I4648" s="2" t="s">
        <v>26</v>
      </c>
      <c r="J4648" s="2" t="s">
        <v>1467</v>
      </c>
      <c r="K4648" s="2" t="s">
        <v>317</v>
      </c>
      <c r="L4648" s="2">
        <v>23223</v>
      </c>
      <c r="M4648" s="2" t="s">
        <v>29</v>
      </c>
      <c r="N4648" s="2" t="s">
        <v>2746</v>
      </c>
      <c r="O4648" s="2" t="s">
        <v>45</v>
      </c>
      <c r="P4648" s="2" t="s">
        <v>89</v>
      </c>
      <c r="Q4648" s="2" t="s">
        <v>2747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1962</v>
      </c>
      <c r="O4651" s="2" t="s">
        <v>45</v>
      </c>
      <c r="P4651" s="2" t="s">
        <v>577</v>
      </c>
      <c r="Q4651" s="2" t="s">
        <v>1963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5010</v>
      </c>
      <c r="G4652" s="2" t="s">
        <v>5011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4756</v>
      </c>
      <c r="O4652" s="2" t="s">
        <v>45</v>
      </c>
      <c r="P4652" s="2" t="s">
        <v>89</v>
      </c>
      <c r="Q4652" s="2" t="s">
        <v>4757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5010</v>
      </c>
      <c r="G4653" s="2" t="s">
        <v>5011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4933</v>
      </c>
      <c r="K4654" s="2" t="s">
        <v>788</v>
      </c>
      <c r="L4654" s="2">
        <v>8861</v>
      </c>
      <c r="M4654" s="2" t="s">
        <v>147</v>
      </c>
      <c r="N4654" s="2" t="s">
        <v>4011</v>
      </c>
      <c r="O4654" s="2" t="s">
        <v>45</v>
      </c>
      <c r="P4654" s="2" t="s">
        <v>89</v>
      </c>
      <c r="Q4654" s="2" t="s">
        <v>4012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4933</v>
      </c>
      <c r="K4655" s="2" t="s">
        <v>788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3457</v>
      </c>
      <c r="G4656" s="2" t="s">
        <v>3458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4623</v>
      </c>
      <c r="G4657" s="2" t="s">
        <v>4624</v>
      </c>
      <c r="H4657" s="2" t="s">
        <v>40</v>
      </c>
      <c r="I4657" s="2" t="s">
        <v>26</v>
      </c>
      <c r="J4657" s="2" t="s">
        <v>3715</v>
      </c>
      <c r="K4657" s="2" t="s">
        <v>210</v>
      </c>
      <c r="L4657" s="2">
        <v>61032</v>
      </c>
      <c r="M4657" s="2" t="s">
        <v>104</v>
      </c>
      <c r="N4657" s="2" t="s">
        <v>395</v>
      </c>
      <c r="O4657" s="2" t="s">
        <v>45</v>
      </c>
      <c r="P4657" s="2" t="s">
        <v>58</v>
      </c>
      <c r="Q4657" s="2" t="s">
        <v>396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2841</v>
      </c>
      <c r="O4658" s="2" t="s">
        <v>45</v>
      </c>
      <c r="P4658" s="2" t="s">
        <v>67</v>
      </c>
      <c r="Q4658" s="2" t="s">
        <v>2842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2595</v>
      </c>
      <c r="O4659" s="2" t="s">
        <v>45</v>
      </c>
      <c r="P4659" s="2" t="s">
        <v>77</v>
      </c>
      <c r="Q4659" s="2" t="s">
        <v>2596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1537</v>
      </c>
      <c r="O4660" s="2" t="s">
        <v>45</v>
      </c>
      <c r="P4660" s="2" t="s">
        <v>89</v>
      </c>
      <c r="Q4660" s="2" t="s">
        <v>1538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810</v>
      </c>
      <c r="O4661" s="2" t="s">
        <v>45</v>
      </c>
      <c r="P4661" s="2" t="s">
        <v>77</v>
      </c>
      <c r="Q4661" s="2" t="s">
        <v>811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943</v>
      </c>
      <c r="O4663" s="2" t="s">
        <v>31</v>
      </c>
      <c r="P4663" s="2" t="s">
        <v>35</v>
      </c>
      <c r="Q4663" s="2" t="s">
        <v>944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3547</v>
      </c>
      <c r="O4664" s="2" t="s">
        <v>45</v>
      </c>
      <c r="P4664" s="2" t="s">
        <v>58</v>
      </c>
      <c r="Q4664" s="2" t="s">
        <v>3548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1190</v>
      </c>
      <c r="G4665" s="2" t="s">
        <v>1191</v>
      </c>
      <c r="H4665" s="2" t="s">
        <v>25</v>
      </c>
      <c r="I4665" s="2" t="s">
        <v>26</v>
      </c>
      <c r="J4665" s="2" t="s">
        <v>1524</v>
      </c>
      <c r="K4665" s="2" t="s">
        <v>53</v>
      </c>
      <c r="L4665" s="2">
        <v>32216</v>
      </c>
      <c r="M4665" s="2" t="s">
        <v>29</v>
      </c>
      <c r="N4665" s="2" t="s">
        <v>2122</v>
      </c>
      <c r="O4665" s="2" t="s">
        <v>45</v>
      </c>
      <c r="P4665" s="2" t="s">
        <v>46</v>
      </c>
      <c r="Q4665" s="2" t="s">
        <v>2123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4723</v>
      </c>
      <c r="G4666" s="2" t="s">
        <v>4724</v>
      </c>
      <c r="H4666" s="2" t="s">
        <v>25</v>
      </c>
      <c r="I4666" s="2" t="s">
        <v>26</v>
      </c>
      <c r="J4666" s="2" t="s">
        <v>1354</v>
      </c>
      <c r="K4666" s="2" t="s">
        <v>53</v>
      </c>
      <c r="L4666" s="2">
        <v>33024</v>
      </c>
      <c r="M4666" s="2" t="s">
        <v>29</v>
      </c>
      <c r="N4666" s="2" t="s">
        <v>2968</v>
      </c>
      <c r="O4666" s="2" t="s">
        <v>45</v>
      </c>
      <c r="P4666" s="2" t="s">
        <v>74</v>
      </c>
      <c r="Q4666" s="2" t="s">
        <v>2969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4723</v>
      </c>
      <c r="G4667" s="2" t="s">
        <v>4724</v>
      </c>
      <c r="H4667" s="2" t="s">
        <v>25</v>
      </c>
      <c r="I4667" s="2" t="s">
        <v>26</v>
      </c>
      <c r="J4667" s="2" t="s">
        <v>1354</v>
      </c>
      <c r="K4667" s="2" t="s">
        <v>53</v>
      </c>
      <c r="L4667" s="2">
        <v>33024</v>
      </c>
      <c r="M4667" s="2" t="s">
        <v>29</v>
      </c>
      <c r="N4667" s="2" t="s">
        <v>1276</v>
      </c>
      <c r="O4667" s="2" t="s">
        <v>45</v>
      </c>
      <c r="P4667" s="2" t="s">
        <v>46</v>
      </c>
      <c r="Q4667" s="2" t="s">
        <v>1277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3469</v>
      </c>
      <c r="O4668" s="2" t="s">
        <v>31</v>
      </c>
      <c r="P4668" s="2" t="s">
        <v>64</v>
      </c>
      <c r="Q4668" s="2" t="s">
        <v>3470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1357</v>
      </c>
      <c r="O4669" s="2" t="s">
        <v>70</v>
      </c>
      <c r="P4669" s="2" t="s">
        <v>160</v>
      </c>
      <c r="Q4669" s="2" t="s">
        <v>1358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5175</v>
      </c>
      <c r="G4670" s="2" t="s">
        <v>5176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2159</v>
      </c>
      <c r="O4670" s="2" t="s">
        <v>45</v>
      </c>
      <c r="P4670" s="2" t="s">
        <v>74</v>
      </c>
      <c r="Q4670" s="2" t="s">
        <v>2160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5175</v>
      </c>
      <c r="G4671" s="2" t="s">
        <v>5176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1634</v>
      </c>
      <c r="O4671" s="2" t="s">
        <v>31</v>
      </c>
      <c r="P4671" s="2" t="s">
        <v>32</v>
      </c>
      <c r="Q4671" s="2" t="s">
        <v>1635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5175</v>
      </c>
      <c r="G4672" s="2" t="s">
        <v>5176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916</v>
      </c>
      <c r="G4673" s="2" t="s">
        <v>917</v>
      </c>
      <c r="H4673" s="2" t="s">
        <v>25</v>
      </c>
      <c r="I4673" s="2" t="s">
        <v>26</v>
      </c>
      <c r="J4673" s="2" t="s">
        <v>880</v>
      </c>
      <c r="K4673" s="2" t="s">
        <v>237</v>
      </c>
      <c r="L4673" s="2">
        <v>48205</v>
      </c>
      <c r="M4673" s="2" t="s">
        <v>104</v>
      </c>
      <c r="N4673" s="2" t="s">
        <v>4620</v>
      </c>
      <c r="O4673" s="2" t="s">
        <v>45</v>
      </c>
      <c r="P4673" s="2" t="s">
        <v>77</v>
      </c>
      <c r="Q4673" s="2" t="s">
        <v>4621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916</v>
      </c>
      <c r="G4674" s="2" t="s">
        <v>917</v>
      </c>
      <c r="H4674" s="2" t="s">
        <v>25</v>
      </c>
      <c r="I4674" s="2" t="s">
        <v>26</v>
      </c>
      <c r="J4674" s="2" t="s">
        <v>880</v>
      </c>
      <c r="K4674" s="2" t="s">
        <v>237</v>
      </c>
      <c r="L4674" s="2">
        <v>48205</v>
      </c>
      <c r="M4674" s="2" t="s">
        <v>104</v>
      </c>
      <c r="N4674" s="2" t="s">
        <v>2178</v>
      </c>
      <c r="O4674" s="2" t="s">
        <v>70</v>
      </c>
      <c r="P4674" s="2" t="s">
        <v>71</v>
      </c>
      <c r="Q4674" s="2" t="s">
        <v>2179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916</v>
      </c>
      <c r="G4675" s="2" t="s">
        <v>917</v>
      </c>
      <c r="H4675" s="2" t="s">
        <v>25</v>
      </c>
      <c r="I4675" s="2" t="s">
        <v>26</v>
      </c>
      <c r="J4675" s="2" t="s">
        <v>880</v>
      </c>
      <c r="K4675" s="2" t="s">
        <v>237</v>
      </c>
      <c r="L4675" s="2">
        <v>48205</v>
      </c>
      <c r="M4675" s="2" t="s">
        <v>104</v>
      </c>
      <c r="N4675" s="2" t="s">
        <v>5164</v>
      </c>
      <c r="O4675" s="2" t="s">
        <v>70</v>
      </c>
      <c r="P4675" s="2" t="s">
        <v>71</v>
      </c>
      <c r="Q4675" s="2" t="s">
        <v>5165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916</v>
      </c>
      <c r="G4676" s="2" t="s">
        <v>917</v>
      </c>
      <c r="H4676" s="2" t="s">
        <v>25</v>
      </c>
      <c r="I4676" s="2" t="s">
        <v>26</v>
      </c>
      <c r="J4676" s="2" t="s">
        <v>880</v>
      </c>
      <c r="K4676" s="2" t="s">
        <v>237</v>
      </c>
      <c r="L4676" s="2">
        <v>48205</v>
      </c>
      <c r="M4676" s="2" t="s">
        <v>104</v>
      </c>
      <c r="N4676" s="2" t="s">
        <v>1087</v>
      </c>
      <c r="O4676" s="2" t="s">
        <v>31</v>
      </c>
      <c r="P4676" s="2" t="s">
        <v>64</v>
      </c>
      <c r="Q4676" s="2" t="s">
        <v>1088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1777</v>
      </c>
      <c r="O4679" s="2" t="s">
        <v>45</v>
      </c>
      <c r="P4679" s="2" t="s">
        <v>58</v>
      </c>
      <c r="Q4679" s="2" t="s">
        <v>1778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2658</v>
      </c>
      <c r="O4681" s="2" t="s">
        <v>45</v>
      </c>
      <c r="P4681" s="2" t="s">
        <v>58</v>
      </c>
      <c r="Q4681" s="2" t="s">
        <v>2659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1563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7702</v>
      </c>
      <c r="C4684" s="3">
        <v>42705</v>
      </c>
      <c r="D4684" s="3">
        <v>42705</v>
      </c>
      <c r="E4684" s="2" t="s">
        <v>1291</v>
      </c>
      <c r="F4684" s="2" t="s">
        <v>1372</v>
      </c>
      <c r="G4684" s="2" t="s">
        <v>1373</v>
      </c>
      <c r="H4684" s="2" t="s">
        <v>25</v>
      </c>
      <c r="I4684" s="2" t="s">
        <v>26</v>
      </c>
      <c r="J4684" s="2" t="s">
        <v>4595</v>
      </c>
      <c r="K4684" s="2" t="s">
        <v>87</v>
      </c>
      <c r="L4684" s="2">
        <v>27604</v>
      </c>
      <c r="M4684" s="2" t="s">
        <v>29</v>
      </c>
      <c r="N4684" s="2" t="s">
        <v>4855</v>
      </c>
      <c r="O4684" s="2" t="s">
        <v>70</v>
      </c>
      <c r="P4684" s="2" t="s">
        <v>71</v>
      </c>
      <c r="Q4684" s="2" t="s">
        <v>4856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2765</v>
      </c>
      <c r="G4685" s="2" t="s">
        <v>2766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2765</v>
      </c>
      <c r="G4686" s="2" t="s">
        <v>2766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2765</v>
      </c>
      <c r="G4687" s="2" t="s">
        <v>2766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2732</v>
      </c>
      <c r="O4687" s="2" t="s">
        <v>45</v>
      </c>
      <c r="P4687" s="2" t="s">
        <v>74</v>
      </c>
      <c r="Q4687" s="2" t="s">
        <v>2733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2765</v>
      </c>
      <c r="G4688" s="2" t="s">
        <v>2766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3802</v>
      </c>
      <c r="O4688" s="2" t="s">
        <v>45</v>
      </c>
      <c r="P4688" s="2" t="s">
        <v>268</v>
      </c>
      <c r="Q4688" s="2" t="s">
        <v>3803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2758</v>
      </c>
      <c r="G4689" s="2" t="s">
        <v>2759</v>
      </c>
      <c r="H4689" s="2" t="s">
        <v>25</v>
      </c>
      <c r="I4689" s="2" t="s">
        <v>26</v>
      </c>
      <c r="J4689" s="2" t="s">
        <v>1467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2474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4918</v>
      </c>
      <c r="G4691" s="2" t="s">
        <v>4919</v>
      </c>
      <c r="H4691" s="2" t="s">
        <v>25</v>
      </c>
      <c r="I4691" s="2" t="s">
        <v>26</v>
      </c>
      <c r="J4691" s="2" t="s">
        <v>1312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4918</v>
      </c>
      <c r="G4692" s="2" t="s">
        <v>4919</v>
      </c>
      <c r="H4692" s="2" t="s">
        <v>25</v>
      </c>
      <c r="I4692" s="2" t="s">
        <v>26</v>
      </c>
      <c r="J4692" s="2" t="s">
        <v>1312</v>
      </c>
      <c r="K4692" s="2" t="s">
        <v>309</v>
      </c>
      <c r="L4692" s="2">
        <v>85705</v>
      </c>
      <c r="M4692" s="2" t="s">
        <v>43</v>
      </c>
      <c r="N4692" s="2" t="s">
        <v>1019</v>
      </c>
      <c r="O4692" s="2" t="s">
        <v>70</v>
      </c>
      <c r="P4692" s="2" t="s">
        <v>160</v>
      </c>
      <c r="Q4692" s="2" t="s">
        <v>1020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4918</v>
      </c>
      <c r="G4693" s="2" t="s">
        <v>4919</v>
      </c>
      <c r="H4693" s="2" t="s">
        <v>25</v>
      </c>
      <c r="I4693" s="2" t="s">
        <v>26</v>
      </c>
      <c r="J4693" s="2" t="s">
        <v>1312</v>
      </c>
      <c r="K4693" s="2" t="s">
        <v>309</v>
      </c>
      <c r="L4693" s="2">
        <v>85705</v>
      </c>
      <c r="M4693" s="2" t="s">
        <v>43</v>
      </c>
      <c r="N4693" s="2" t="s">
        <v>890</v>
      </c>
      <c r="O4693" s="2" t="s">
        <v>31</v>
      </c>
      <c r="P4693" s="2" t="s">
        <v>35</v>
      </c>
      <c r="Q4693" s="2" t="s">
        <v>891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4918</v>
      </c>
      <c r="G4694" s="2" t="s">
        <v>4919</v>
      </c>
      <c r="H4694" s="2" t="s">
        <v>25</v>
      </c>
      <c r="I4694" s="2" t="s">
        <v>26</v>
      </c>
      <c r="J4694" s="2" t="s">
        <v>1312</v>
      </c>
      <c r="K4694" s="2" t="s">
        <v>309</v>
      </c>
      <c r="L4694" s="2">
        <v>85705</v>
      </c>
      <c r="M4694" s="2" t="s">
        <v>43</v>
      </c>
      <c r="N4694" s="2" t="s">
        <v>1733</v>
      </c>
      <c r="O4694" s="2" t="s">
        <v>45</v>
      </c>
      <c r="P4694" s="2" t="s">
        <v>89</v>
      </c>
      <c r="Q4694" s="2" t="s">
        <v>5013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4918</v>
      </c>
      <c r="G4695" s="2" t="s">
        <v>4919</v>
      </c>
      <c r="H4695" s="2" t="s">
        <v>25</v>
      </c>
      <c r="I4695" s="2" t="s">
        <v>26</v>
      </c>
      <c r="J4695" s="2" t="s">
        <v>1312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1291</v>
      </c>
      <c r="F4696" s="2" t="s">
        <v>2117</v>
      </c>
      <c r="G4696" s="2" t="s">
        <v>2118</v>
      </c>
      <c r="H4696" s="2" t="s">
        <v>25</v>
      </c>
      <c r="I4696" s="2" t="s">
        <v>26</v>
      </c>
      <c r="J4696" s="2" t="s">
        <v>880</v>
      </c>
      <c r="K4696" s="2" t="s">
        <v>237</v>
      </c>
      <c r="L4696" s="2">
        <v>48205</v>
      </c>
      <c r="M4696" s="2" t="s">
        <v>104</v>
      </c>
      <c r="N4696" s="2" t="s">
        <v>3052</v>
      </c>
      <c r="O4696" s="2" t="s">
        <v>45</v>
      </c>
      <c r="P4696" s="2" t="s">
        <v>74</v>
      </c>
      <c r="Q4696" s="2" t="s">
        <v>3053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1291</v>
      </c>
      <c r="F4697" s="2" t="s">
        <v>2117</v>
      </c>
      <c r="G4697" s="2" t="s">
        <v>2118</v>
      </c>
      <c r="H4697" s="2" t="s">
        <v>25</v>
      </c>
      <c r="I4697" s="2" t="s">
        <v>26</v>
      </c>
      <c r="J4697" s="2" t="s">
        <v>880</v>
      </c>
      <c r="K4697" s="2" t="s">
        <v>237</v>
      </c>
      <c r="L4697" s="2">
        <v>48205</v>
      </c>
      <c r="M4697" s="2" t="s">
        <v>104</v>
      </c>
      <c r="N4697" s="2" t="s">
        <v>3628</v>
      </c>
      <c r="O4697" s="2" t="s">
        <v>31</v>
      </c>
      <c r="P4697" s="2" t="s">
        <v>35</v>
      </c>
      <c r="Q4697" s="2" t="s">
        <v>3629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1291</v>
      </c>
      <c r="F4698" s="2" t="s">
        <v>2117</v>
      </c>
      <c r="G4698" s="2" t="s">
        <v>2118</v>
      </c>
      <c r="H4698" s="2" t="s">
        <v>25</v>
      </c>
      <c r="I4698" s="2" t="s">
        <v>26</v>
      </c>
      <c r="J4698" s="2" t="s">
        <v>880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1291</v>
      </c>
      <c r="F4699" s="2" t="s">
        <v>2117</v>
      </c>
      <c r="G4699" s="2" t="s">
        <v>2118</v>
      </c>
      <c r="H4699" s="2" t="s">
        <v>25</v>
      </c>
      <c r="I4699" s="2" t="s">
        <v>26</v>
      </c>
      <c r="J4699" s="2" t="s">
        <v>880</v>
      </c>
      <c r="K4699" s="2" t="s">
        <v>237</v>
      </c>
      <c r="L4699" s="2">
        <v>48205</v>
      </c>
      <c r="M4699" s="2" t="s">
        <v>104</v>
      </c>
      <c r="N4699" s="2" t="s">
        <v>701</v>
      </c>
      <c r="O4699" s="2" t="s">
        <v>31</v>
      </c>
      <c r="P4699" s="2" t="s">
        <v>35</v>
      </c>
      <c r="Q4699" s="2" t="s">
        <v>702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1291</v>
      </c>
      <c r="F4700" s="2" t="s">
        <v>2117</v>
      </c>
      <c r="G4700" s="2" t="s">
        <v>2118</v>
      </c>
      <c r="H4700" s="2" t="s">
        <v>25</v>
      </c>
      <c r="I4700" s="2" t="s">
        <v>26</v>
      </c>
      <c r="J4700" s="2" t="s">
        <v>880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3794</v>
      </c>
      <c r="G4701" s="2" t="s">
        <v>3795</v>
      </c>
      <c r="H4701" s="2" t="s">
        <v>101</v>
      </c>
      <c r="I4701" s="2" t="s">
        <v>26</v>
      </c>
      <c r="J4701" s="2" t="s">
        <v>1238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3794</v>
      </c>
      <c r="G4702" s="2" t="s">
        <v>3795</v>
      </c>
      <c r="H4702" s="2" t="s">
        <v>101</v>
      </c>
      <c r="I4702" s="2" t="s">
        <v>26</v>
      </c>
      <c r="J4702" s="2" t="s">
        <v>1238</v>
      </c>
      <c r="K4702" s="2" t="s">
        <v>103</v>
      </c>
      <c r="L4702" s="2">
        <v>78745</v>
      </c>
      <c r="M4702" s="2" t="s">
        <v>104</v>
      </c>
      <c r="N4702" s="2" t="s">
        <v>1009</v>
      </c>
      <c r="O4702" s="2" t="s">
        <v>45</v>
      </c>
      <c r="P4702" s="2" t="s">
        <v>58</v>
      </c>
      <c r="Q4702" s="2" t="s">
        <v>1010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3794</v>
      </c>
      <c r="G4703" s="2" t="s">
        <v>3795</v>
      </c>
      <c r="H4703" s="2" t="s">
        <v>101</v>
      </c>
      <c r="I4703" s="2" t="s">
        <v>26</v>
      </c>
      <c r="J4703" s="2" t="s">
        <v>1238</v>
      </c>
      <c r="K4703" s="2" t="s">
        <v>103</v>
      </c>
      <c r="L4703" s="2">
        <v>78745</v>
      </c>
      <c r="M4703" s="2" t="s">
        <v>104</v>
      </c>
      <c r="N4703" s="2" t="s">
        <v>2461</v>
      </c>
      <c r="O4703" s="2" t="s">
        <v>45</v>
      </c>
      <c r="P4703" s="2" t="s">
        <v>89</v>
      </c>
      <c r="Q4703" s="2" t="s">
        <v>2462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3794</v>
      </c>
      <c r="G4704" s="2" t="s">
        <v>3795</v>
      </c>
      <c r="H4704" s="2" t="s">
        <v>101</v>
      </c>
      <c r="I4704" s="2" t="s">
        <v>26</v>
      </c>
      <c r="J4704" s="2" t="s">
        <v>1238</v>
      </c>
      <c r="K4704" s="2" t="s">
        <v>103</v>
      </c>
      <c r="L4704" s="2">
        <v>78745</v>
      </c>
      <c r="M4704" s="2" t="s">
        <v>104</v>
      </c>
      <c r="N4704" s="2" t="s">
        <v>1187</v>
      </c>
      <c r="O4704" s="2" t="s">
        <v>31</v>
      </c>
      <c r="P4704" s="2" t="s">
        <v>64</v>
      </c>
      <c r="Q4704" s="2" t="s">
        <v>1188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4444</v>
      </c>
      <c r="O4705" s="2" t="s">
        <v>45</v>
      </c>
      <c r="P4705" s="2" t="s">
        <v>77</v>
      </c>
      <c r="Q4705" s="2" t="s">
        <v>4445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1310</v>
      </c>
      <c r="G4706" s="2" t="s">
        <v>1311</v>
      </c>
      <c r="H4706" s="2" t="s">
        <v>25</v>
      </c>
      <c r="I4706" s="2" t="s">
        <v>26</v>
      </c>
      <c r="J4706" s="2" t="s">
        <v>7713</v>
      </c>
      <c r="K4706" s="2" t="s">
        <v>747</v>
      </c>
      <c r="L4706" s="2">
        <v>6708</v>
      </c>
      <c r="M4706" s="2" t="s">
        <v>147</v>
      </c>
      <c r="N4706" s="2" t="s">
        <v>2578</v>
      </c>
      <c r="O4706" s="2" t="s">
        <v>45</v>
      </c>
      <c r="P4706" s="2" t="s">
        <v>577</v>
      </c>
      <c r="Q4706" s="2" t="s">
        <v>2579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1310</v>
      </c>
      <c r="G4707" s="2" t="s">
        <v>1311</v>
      </c>
      <c r="H4707" s="2" t="s">
        <v>25</v>
      </c>
      <c r="I4707" s="2" t="s">
        <v>26</v>
      </c>
      <c r="J4707" s="2" t="s">
        <v>7713</v>
      </c>
      <c r="K4707" s="2" t="s">
        <v>747</v>
      </c>
      <c r="L4707" s="2">
        <v>6708</v>
      </c>
      <c r="M4707" s="2" t="s">
        <v>147</v>
      </c>
      <c r="N4707" s="2" t="s">
        <v>649</v>
      </c>
      <c r="O4707" s="2" t="s">
        <v>45</v>
      </c>
      <c r="P4707" s="2" t="s">
        <v>46</v>
      </c>
      <c r="Q4707" s="2" t="s">
        <v>650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1310</v>
      </c>
      <c r="G4708" s="2" t="s">
        <v>1311</v>
      </c>
      <c r="H4708" s="2" t="s">
        <v>25</v>
      </c>
      <c r="I4708" s="2" t="s">
        <v>26</v>
      </c>
      <c r="J4708" s="2" t="s">
        <v>7713</v>
      </c>
      <c r="K4708" s="2" t="s">
        <v>747</v>
      </c>
      <c r="L4708" s="2">
        <v>6708</v>
      </c>
      <c r="M4708" s="2" t="s">
        <v>147</v>
      </c>
      <c r="N4708" s="2" t="s">
        <v>3075</v>
      </c>
      <c r="O4708" s="2" t="s">
        <v>31</v>
      </c>
      <c r="P4708" s="2" t="s">
        <v>64</v>
      </c>
      <c r="Q4708" s="2" t="s">
        <v>3076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5061</v>
      </c>
      <c r="G4709" s="2" t="s">
        <v>5062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4773</v>
      </c>
      <c r="O4709" s="2" t="s">
        <v>45</v>
      </c>
      <c r="P4709" s="2" t="s">
        <v>74</v>
      </c>
      <c r="Q4709" s="2" t="s">
        <v>4774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5061</v>
      </c>
      <c r="G4710" s="2" t="s">
        <v>5062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545</v>
      </c>
      <c r="O4710" s="2" t="s">
        <v>45</v>
      </c>
      <c r="P4710" s="2" t="s">
        <v>58</v>
      </c>
      <c r="Q4710" s="2" t="s">
        <v>546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5061</v>
      </c>
      <c r="G4711" s="2" t="s">
        <v>5062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3181</v>
      </c>
      <c r="O4711" s="2" t="s">
        <v>45</v>
      </c>
      <c r="P4711" s="2" t="s">
        <v>67</v>
      </c>
      <c r="Q4711" s="2" t="s">
        <v>3182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5061</v>
      </c>
      <c r="G4712" s="2" t="s">
        <v>5062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4801</v>
      </c>
      <c r="O4712" s="2" t="s">
        <v>70</v>
      </c>
      <c r="P4712" s="2" t="s">
        <v>160</v>
      </c>
      <c r="Q4712" s="2" t="s">
        <v>4802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1291</v>
      </c>
      <c r="F4713" s="2" t="s">
        <v>1050</v>
      </c>
      <c r="G4713" s="2" t="s">
        <v>1051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3128</v>
      </c>
      <c r="O4713" s="2" t="s">
        <v>45</v>
      </c>
      <c r="P4713" s="2" t="s">
        <v>74</v>
      </c>
      <c r="Q4713" s="2" t="s">
        <v>3129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1684</v>
      </c>
      <c r="K4714" s="2" t="s">
        <v>103</v>
      </c>
      <c r="L4714" s="2">
        <v>77340</v>
      </c>
      <c r="M4714" s="2" t="s">
        <v>104</v>
      </c>
      <c r="N4714" s="2" t="s">
        <v>3200</v>
      </c>
      <c r="O4714" s="2" t="s">
        <v>45</v>
      </c>
      <c r="P4714" s="2" t="s">
        <v>89</v>
      </c>
      <c r="Q4714" s="2" t="s">
        <v>3201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1684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3834</v>
      </c>
      <c r="G4716" s="2" t="s">
        <v>3835</v>
      </c>
      <c r="H4716" s="2" t="s">
        <v>25</v>
      </c>
      <c r="I4716" s="2" t="s">
        <v>26</v>
      </c>
      <c r="J4716" s="2" t="s">
        <v>417</v>
      </c>
      <c r="K4716" s="2" t="s">
        <v>418</v>
      </c>
      <c r="L4716" s="2">
        <v>97206</v>
      </c>
      <c r="M4716" s="2" t="s">
        <v>43</v>
      </c>
      <c r="N4716" s="2" t="s">
        <v>3440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3342</v>
      </c>
      <c r="G4717" s="2" t="s">
        <v>3343</v>
      </c>
      <c r="H4717" s="2" t="s">
        <v>25</v>
      </c>
      <c r="I4717" s="2" t="s">
        <v>26</v>
      </c>
      <c r="J4717" s="2" t="s">
        <v>1476</v>
      </c>
      <c r="K4717" s="2" t="s">
        <v>455</v>
      </c>
      <c r="L4717" s="2">
        <v>80027</v>
      </c>
      <c r="M4717" s="2" t="s">
        <v>43</v>
      </c>
      <c r="N4717" s="2" t="s">
        <v>4245</v>
      </c>
      <c r="O4717" s="2" t="s">
        <v>70</v>
      </c>
      <c r="P4717" s="2" t="s">
        <v>71</v>
      </c>
      <c r="Q4717" s="2" t="s">
        <v>4246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3998</v>
      </c>
      <c r="G4718" s="2" t="s">
        <v>3999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3811</v>
      </c>
      <c r="O4718" s="2" t="s">
        <v>31</v>
      </c>
      <c r="P4718" s="2" t="s">
        <v>55</v>
      </c>
      <c r="Q4718" s="2" t="s">
        <v>3812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659</v>
      </c>
      <c r="G4719" s="2" t="s">
        <v>660</v>
      </c>
      <c r="H4719" s="2" t="s">
        <v>25</v>
      </c>
      <c r="I4719" s="2" t="s">
        <v>26</v>
      </c>
      <c r="J4719" s="2" t="s">
        <v>4499</v>
      </c>
      <c r="K4719" s="2" t="s">
        <v>2740</v>
      </c>
      <c r="L4719" s="2">
        <v>21215</v>
      </c>
      <c r="M4719" s="2" t="s">
        <v>147</v>
      </c>
      <c r="N4719" s="2" t="s">
        <v>1740</v>
      </c>
      <c r="O4719" s="2" t="s">
        <v>45</v>
      </c>
      <c r="P4719" s="2" t="s">
        <v>67</v>
      </c>
      <c r="Q4719" s="2" t="s">
        <v>1741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2095</v>
      </c>
      <c r="G4720" s="2" t="s">
        <v>2096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1984</v>
      </c>
      <c r="O4720" s="2" t="s">
        <v>45</v>
      </c>
      <c r="P4720" s="2" t="s">
        <v>89</v>
      </c>
      <c r="Q4720" s="2" t="s">
        <v>1985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3055</v>
      </c>
      <c r="G4721" s="2" t="s">
        <v>3056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1097</v>
      </c>
      <c r="O4721" s="2" t="s">
        <v>45</v>
      </c>
      <c r="P4721" s="2" t="s">
        <v>58</v>
      </c>
      <c r="Q4721" s="2" t="s">
        <v>1098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3055</v>
      </c>
      <c r="G4722" s="2" t="s">
        <v>3056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454</v>
      </c>
      <c r="K4723" s="2" t="s">
        <v>210</v>
      </c>
      <c r="L4723" s="2">
        <v>60505</v>
      </c>
      <c r="M4723" s="2" t="s">
        <v>104</v>
      </c>
      <c r="N4723" s="2" t="s">
        <v>1439</v>
      </c>
      <c r="O4723" s="2" t="s">
        <v>31</v>
      </c>
      <c r="P4723" s="2" t="s">
        <v>55</v>
      </c>
      <c r="Q4723" s="2" t="s">
        <v>1440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2313</v>
      </c>
      <c r="G4724" s="2" t="s">
        <v>2314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3040</v>
      </c>
      <c r="O4724" s="2" t="s">
        <v>45</v>
      </c>
      <c r="P4724" s="2" t="s">
        <v>67</v>
      </c>
      <c r="Q4724" s="2" t="s">
        <v>3041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1291</v>
      </c>
      <c r="F4725" s="2" t="s">
        <v>1916</v>
      </c>
      <c r="G4725" s="2" t="s">
        <v>1917</v>
      </c>
      <c r="H4725" s="2" t="s">
        <v>25</v>
      </c>
      <c r="I4725" s="2" t="s">
        <v>26</v>
      </c>
      <c r="J4725" s="2" t="s">
        <v>7730</v>
      </c>
      <c r="K4725" s="2" t="s">
        <v>1273</v>
      </c>
      <c r="L4725" s="2">
        <v>30605</v>
      </c>
      <c r="M4725" s="2" t="s">
        <v>29</v>
      </c>
      <c r="N4725" s="2" t="s">
        <v>2028</v>
      </c>
      <c r="O4725" s="2" t="s">
        <v>45</v>
      </c>
      <c r="P4725" s="2" t="s">
        <v>46</v>
      </c>
      <c r="Q4725" s="2" t="s">
        <v>2029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4743</v>
      </c>
      <c r="K4726" s="2" t="s">
        <v>53</v>
      </c>
      <c r="L4726" s="2">
        <v>32712</v>
      </c>
      <c r="M4726" s="2" t="s">
        <v>29</v>
      </c>
      <c r="N4726" s="2" t="s">
        <v>412</v>
      </c>
      <c r="O4726" s="2" t="s">
        <v>45</v>
      </c>
      <c r="P4726" s="2" t="s">
        <v>74</v>
      </c>
      <c r="Q4726" s="2" t="s">
        <v>413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4743</v>
      </c>
      <c r="K4727" s="2" t="s">
        <v>53</v>
      </c>
      <c r="L4727" s="2">
        <v>32712</v>
      </c>
      <c r="M4727" s="2" t="s">
        <v>29</v>
      </c>
      <c r="N4727" s="2" t="s">
        <v>596</v>
      </c>
      <c r="O4727" s="2" t="s">
        <v>45</v>
      </c>
      <c r="P4727" s="2" t="s">
        <v>77</v>
      </c>
      <c r="Q4727" s="2" t="s">
        <v>597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4089</v>
      </c>
      <c r="G4728" s="2" t="s">
        <v>4090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4089</v>
      </c>
      <c r="G4729" s="2" t="s">
        <v>4090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4483</v>
      </c>
      <c r="O4729" s="2" t="s">
        <v>31</v>
      </c>
      <c r="P4729" s="2" t="s">
        <v>32</v>
      </c>
      <c r="Q4729" s="2" t="s">
        <v>4484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2791</v>
      </c>
      <c r="O4730" s="2" t="s">
        <v>45</v>
      </c>
      <c r="P4730" s="2" t="s">
        <v>74</v>
      </c>
      <c r="Q4730" s="2" t="s">
        <v>2792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815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5088</v>
      </c>
      <c r="G4732" s="2" t="s">
        <v>5089</v>
      </c>
      <c r="H4732" s="2" t="s">
        <v>25</v>
      </c>
      <c r="I4732" s="2" t="s">
        <v>26</v>
      </c>
      <c r="J4732" s="2" t="s">
        <v>948</v>
      </c>
      <c r="K4732" s="2" t="s">
        <v>42</v>
      </c>
      <c r="L4732" s="2">
        <v>92105</v>
      </c>
      <c r="M4732" s="2" t="s">
        <v>43</v>
      </c>
      <c r="N4732" s="2" t="s">
        <v>568</v>
      </c>
      <c r="O4732" s="2" t="s">
        <v>45</v>
      </c>
      <c r="P4732" s="2" t="s">
        <v>89</v>
      </c>
      <c r="Q4732" s="2" t="s">
        <v>569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5088</v>
      </c>
      <c r="G4733" s="2" t="s">
        <v>5089</v>
      </c>
      <c r="H4733" s="2" t="s">
        <v>25</v>
      </c>
      <c r="I4733" s="2" t="s">
        <v>26</v>
      </c>
      <c r="J4733" s="2" t="s">
        <v>948</v>
      </c>
      <c r="K4733" s="2" t="s">
        <v>42</v>
      </c>
      <c r="L4733" s="2">
        <v>92105</v>
      </c>
      <c r="M4733" s="2" t="s">
        <v>43</v>
      </c>
      <c r="N4733" s="2" t="s">
        <v>4511</v>
      </c>
      <c r="O4733" s="2" t="s">
        <v>45</v>
      </c>
      <c r="P4733" s="2" t="s">
        <v>89</v>
      </c>
      <c r="Q4733" s="2" t="s">
        <v>4512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5088</v>
      </c>
      <c r="G4734" s="2" t="s">
        <v>5089</v>
      </c>
      <c r="H4734" s="2" t="s">
        <v>25</v>
      </c>
      <c r="I4734" s="2" t="s">
        <v>26</v>
      </c>
      <c r="J4734" s="2" t="s">
        <v>948</v>
      </c>
      <c r="K4734" s="2" t="s">
        <v>42</v>
      </c>
      <c r="L4734" s="2">
        <v>92105</v>
      </c>
      <c r="M4734" s="2" t="s">
        <v>43</v>
      </c>
      <c r="N4734" s="2" t="s">
        <v>3644</v>
      </c>
      <c r="O4734" s="2" t="s">
        <v>70</v>
      </c>
      <c r="P4734" s="2" t="s">
        <v>160</v>
      </c>
      <c r="Q4734" s="2" t="s">
        <v>3645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5088</v>
      </c>
      <c r="G4735" s="2" t="s">
        <v>5089</v>
      </c>
      <c r="H4735" s="2" t="s">
        <v>25</v>
      </c>
      <c r="I4735" s="2" t="s">
        <v>26</v>
      </c>
      <c r="J4735" s="2" t="s">
        <v>948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975</v>
      </c>
      <c r="G4736" s="2" t="s">
        <v>976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3223</v>
      </c>
      <c r="G4737" s="2" t="s">
        <v>3224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3594</v>
      </c>
      <c r="O4737" s="2" t="s">
        <v>45</v>
      </c>
      <c r="P4737" s="2" t="s">
        <v>74</v>
      </c>
      <c r="Q4737" s="2" t="s">
        <v>3595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3223</v>
      </c>
      <c r="G4738" s="2" t="s">
        <v>3224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2050</v>
      </c>
      <c r="O4738" s="2" t="s">
        <v>45</v>
      </c>
      <c r="P4738" s="2" t="s">
        <v>74</v>
      </c>
      <c r="Q4738" s="2" t="s">
        <v>2051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3223</v>
      </c>
      <c r="G4739" s="2" t="s">
        <v>3224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661</v>
      </c>
      <c r="O4739" s="2" t="s">
        <v>70</v>
      </c>
      <c r="P4739" s="2" t="s">
        <v>160</v>
      </c>
      <c r="Q4739" s="2" t="s">
        <v>662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1302</v>
      </c>
      <c r="G4740" s="2" t="s">
        <v>1303</v>
      </c>
      <c r="H4740" s="2" t="s">
        <v>25</v>
      </c>
      <c r="I4740" s="2" t="s">
        <v>26</v>
      </c>
      <c r="J4740" s="2" t="s">
        <v>1174</v>
      </c>
      <c r="K4740" s="2" t="s">
        <v>42</v>
      </c>
      <c r="L4740" s="2">
        <v>90805</v>
      </c>
      <c r="M4740" s="2" t="s">
        <v>43</v>
      </c>
      <c r="N4740" s="2" t="s">
        <v>2258</v>
      </c>
      <c r="O4740" s="2" t="s">
        <v>45</v>
      </c>
      <c r="P4740" s="2" t="s">
        <v>46</v>
      </c>
      <c r="Q4740" s="2" t="s">
        <v>2259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1302</v>
      </c>
      <c r="G4741" s="2" t="s">
        <v>1303</v>
      </c>
      <c r="H4741" s="2" t="s">
        <v>25</v>
      </c>
      <c r="I4741" s="2" t="s">
        <v>26</v>
      </c>
      <c r="J4741" s="2" t="s">
        <v>1174</v>
      </c>
      <c r="K4741" s="2" t="s">
        <v>42</v>
      </c>
      <c r="L4741" s="2">
        <v>90805</v>
      </c>
      <c r="M4741" s="2" t="s">
        <v>43</v>
      </c>
      <c r="N4741" s="2" t="s">
        <v>3813</v>
      </c>
      <c r="O4741" s="2" t="s">
        <v>31</v>
      </c>
      <c r="P4741" s="2" t="s">
        <v>55</v>
      </c>
      <c r="Q4741" s="2" t="s">
        <v>3814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3265</v>
      </c>
      <c r="G4742" s="2" t="s">
        <v>3266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2686</v>
      </c>
      <c r="O4742" s="2" t="s">
        <v>45</v>
      </c>
      <c r="P4742" s="2" t="s">
        <v>46</v>
      </c>
      <c r="Q4742" s="2" t="s">
        <v>2687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3265</v>
      </c>
      <c r="G4743" s="2" t="s">
        <v>3266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3265</v>
      </c>
      <c r="G4744" s="2" t="s">
        <v>3266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2578</v>
      </c>
      <c r="O4744" s="2" t="s">
        <v>45</v>
      </c>
      <c r="P4744" s="2" t="s">
        <v>577</v>
      </c>
      <c r="Q4744" s="2" t="s">
        <v>2579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7742</v>
      </c>
      <c r="C4745" s="3">
        <v>42799</v>
      </c>
      <c r="D4745" s="3">
        <v>42799</v>
      </c>
      <c r="E4745" s="2" t="s">
        <v>1291</v>
      </c>
      <c r="F4745" s="2" t="s">
        <v>1288</v>
      </c>
      <c r="G4745" s="2" t="s">
        <v>1289</v>
      </c>
      <c r="H4745" s="2" t="s">
        <v>25</v>
      </c>
      <c r="I4745" s="2" t="s">
        <v>26</v>
      </c>
      <c r="J4745" s="2" t="s">
        <v>387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7742</v>
      </c>
      <c r="C4746" s="3">
        <v>42799</v>
      </c>
      <c r="D4746" s="3">
        <v>42799</v>
      </c>
      <c r="E4746" s="2" t="s">
        <v>1291</v>
      </c>
      <c r="F4746" s="2" t="s">
        <v>1288</v>
      </c>
      <c r="G4746" s="2" t="s">
        <v>1289</v>
      </c>
      <c r="H4746" s="2" t="s">
        <v>25</v>
      </c>
      <c r="I4746" s="2" t="s">
        <v>26</v>
      </c>
      <c r="J4746" s="2" t="s">
        <v>387</v>
      </c>
      <c r="K4746" s="2" t="s">
        <v>228</v>
      </c>
      <c r="L4746" s="2">
        <v>55901</v>
      </c>
      <c r="M4746" s="2" t="s">
        <v>104</v>
      </c>
      <c r="N4746" s="2" t="s">
        <v>4502</v>
      </c>
      <c r="O4746" s="2" t="s">
        <v>45</v>
      </c>
      <c r="P4746" s="2" t="s">
        <v>58</v>
      </c>
      <c r="Q4746" s="2" t="s">
        <v>4503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7742</v>
      </c>
      <c r="C4747" s="3">
        <v>42799</v>
      </c>
      <c r="D4747" s="3">
        <v>42799</v>
      </c>
      <c r="E4747" s="2" t="s">
        <v>1291</v>
      </c>
      <c r="F4747" s="2" t="s">
        <v>1288</v>
      </c>
      <c r="G4747" s="2" t="s">
        <v>1289</v>
      </c>
      <c r="H4747" s="2" t="s">
        <v>25</v>
      </c>
      <c r="I4747" s="2" t="s">
        <v>26</v>
      </c>
      <c r="J4747" s="2" t="s">
        <v>387</v>
      </c>
      <c r="K4747" s="2" t="s">
        <v>228</v>
      </c>
      <c r="L4747" s="2">
        <v>55901</v>
      </c>
      <c r="M4747" s="2" t="s">
        <v>104</v>
      </c>
      <c r="N4747" s="2" t="s">
        <v>2600</v>
      </c>
      <c r="O4747" s="2" t="s">
        <v>45</v>
      </c>
      <c r="P4747" s="2" t="s">
        <v>74</v>
      </c>
      <c r="Q4747" s="2" t="s">
        <v>2601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7742</v>
      </c>
      <c r="C4748" s="3">
        <v>42799</v>
      </c>
      <c r="D4748" s="3">
        <v>42799</v>
      </c>
      <c r="E4748" s="2" t="s">
        <v>1291</v>
      </c>
      <c r="F4748" s="2" t="s">
        <v>1288</v>
      </c>
      <c r="G4748" s="2" t="s">
        <v>1289</v>
      </c>
      <c r="H4748" s="2" t="s">
        <v>25</v>
      </c>
      <c r="I4748" s="2" t="s">
        <v>26</v>
      </c>
      <c r="J4748" s="2" t="s">
        <v>387</v>
      </c>
      <c r="K4748" s="2" t="s">
        <v>228</v>
      </c>
      <c r="L4748" s="2">
        <v>55901</v>
      </c>
      <c r="M4748" s="2" t="s">
        <v>104</v>
      </c>
      <c r="N4748" s="2" t="s">
        <v>3131</v>
      </c>
      <c r="O4748" s="2" t="s">
        <v>45</v>
      </c>
      <c r="P4748" s="2" t="s">
        <v>74</v>
      </c>
      <c r="Q4748" s="2" t="s">
        <v>3132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1291</v>
      </c>
      <c r="F4749" s="2" t="s">
        <v>3142</v>
      </c>
      <c r="G4749" s="2" t="s">
        <v>3143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577</v>
      </c>
      <c r="Q4749" s="2" t="s">
        <v>6837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1291</v>
      </c>
      <c r="F4750" s="2" t="s">
        <v>3142</v>
      </c>
      <c r="G4750" s="2" t="s">
        <v>3143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2443</v>
      </c>
      <c r="G4751" s="2" t="s">
        <v>2444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1868</v>
      </c>
      <c r="O4751" s="2" t="s">
        <v>45</v>
      </c>
      <c r="P4751" s="2" t="s">
        <v>89</v>
      </c>
      <c r="Q4751" s="2" t="s">
        <v>1869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3262</v>
      </c>
      <c r="G4752" s="2" t="s">
        <v>3263</v>
      </c>
      <c r="H4752" s="2" t="s">
        <v>40</v>
      </c>
      <c r="I4752" s="2" t="s">
        <v>26</v>
      </c>
      <c r="J4752" s="2" t="s">
        <v>4683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682</v>
      </c>
      <c r="Q4752" s="2" t="s">
        <v>6337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611</v>
      </c>
      <c r="K4753" s="2" t="s">
        <v>333</v>
      </c>
      <c r="L4753" s="2">
        <v>37064</v>
      </c>
      <c r="M4753" s="2" t="s">
        <v>29</v>
      </c>
      <c r="N4753" s="2" t="s">
        <v>4180</v>
      </c>
      <c r="O4753" s="2" t="s">
        <v>70</v>
      </c>
      <c r="P4753" s="2" t="s">
        <v>71</v>
      </c>
      <c r="Q4753" s="2" t="s">
        <v>4181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2494</v>
      </c>
      <c r="G4754" s="2" t="s">
        <v>2495</v>
      </c>
      <c r="H4754" s="2" t="s">
        <v>25</v>
      </c>
      <c r="I4754" s="2" t="s">
        <v>26</v>
      </c>
      <c r="J4754" s="2" t="s">
        <v>326</v>
      </c>
      <c r="K4754" s="2" t="s">
        <v>333</v>
      </c>
      <c r="L4754" s="2">
        <v>38301</v>
      </c>
      <c r="M4754" s="2" t="s">
        <v>29</v>
      </c>
      <c r="N4754" s="2" t="s">
        <v>2098</v>
      </c>
      <c r="O4754" s="2" t="s">
        <v>31</v>
      </c>
      <c r="P4754" s="2" t="s">
        <v>35</v>
      </c>
      <c r="Q4754" s="2" t="s">
        <v>2099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864</v>
      </c>
      <c r="G4755" s="2" t="s">
        <v>865</v>
      </c>
      <c r="H4755" s="2" t="s">
        <v>25</v>
      </c>
      <c r="I4755" s="2" t="s">
        <v>26</v>
      </c>
      <c r="J4755" s="2" t="s">
        <v>1238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1354</v>
      </c>
      <c r="K4756" s="2" t="s">
        <v>53</v>
      </c>
      <c r="L4756" s="2">
        <v>33024</v>
      </c>
      <c r="M4756" s="2" t="s">
        <v>29</v>
      </c>
      <c r="N4756" s="2" t="s">
        <v>2447</v>
      </c>
      <c r="O4756" s="2" t="s">
        <v>45</v>
      </c>
      <c r="P4756" s="2" t="s">
        <v>74</v>
      </c>
      <c r="Q4756" s="2" t="s">
        <v>2448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1354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2262</v>
      </c>
      <c r="O4759" s="2" t="s">
        <v>45</v>
      </c>
      <c r="P4759" s="2" t="s">
        <v>74</v>
      </c>
      <c r="Q4759" s="2" t="s">
        <v>2263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1821</v>
      </c>
      <c r="O4760" s="2" t="s">
        <v>70</v>
      </c>
      <c r="P4760" s="2" t="s">
        <v>71</v>
      </c>
      <c r="Q4760" s="2" t="s">
        <v>1822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3917</v>
      </c>
      <c r="O4761" s="2" t="s">
        <v>45</v>
      </c>
      <c r="P4761" s="2" t="s">
        <v>74</v>
      </c>
      <c r="Q4761" s="2" t="s">
        <v>3918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2714</v>
      </c>
      <c r="O4762" s="2" t="s">
        <v>45</v>
      </c>
      <c r="P4762" s="2" t="s">
        <v>74</v>
      </c>
      <c r="Q4762" s="2" t="s">
        <v>2715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2464</v>
      </c>
      <c r="G4763" s="2" t="s">
        <v>2465</v>
      </c>
      <c r="H4763" s="2" t="s">
        <v>25</v>
      </c>
      <c r="I4763" s="2" t="s">
        <v>26</v>
      </c>
      <c r="J4763" s="2" t="s">
        <v>495</v>
      </c>
      <c r="K4763" s="2" t="s">
        <v>496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2464</v>
      </c>
      <c r="G4764" s="2" t="s">
        <v>2465</v>
      </c>
      <c r="H4764" s="2" t="s">
        <v>25</v>
      </c>
      <c r="I4764" s="2" t="s">
        <v>26</v>
      </c>
      <c r="J4764" s="2" t="s">
        <v>495</v>
      </c>
      <c r="K4764" s="2" t="s">
        <v>496</v>
      </c>
      <c r="L4764" s="2">
        <v>43229</v>
      </c>
      <c r="M4764" s="2" t="s">
        <v>147</v>
      </c>
      <c r="N4764" s="2" t="s">
        <v>5072</v>
      </c>
      <c r="O4764" s="2" t="s">
        <v>45</v>
      </c>
      <c r="P4764" s="2" t="s">
        <v>577</v>
      </c>
      <c r="Q4764" s="2" t="s">
        <v>5073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2571</v>
      </c>
      <c r="G4766" s="2" t="s">
        <v>2572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3591</v>
      </c>
      <c r="O4766" s="2" t="s">
        <v>45</v>
      </c>
      <c r="P4766" s="2" t="s">
        <v>67</v>
      </c>
      <c r="Q4766" s="2" t="s">
        <v>3592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4107</v>
      </c>
      <c r="G4767" s="2" t="s">
        <v>4108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4233</v>
      </c>
      <c r="O4767" s="2" t="s">
        <v>45</v>
      </c>
      <c r="P4767" s="2" t="s">
        <v>67</v>
      </c>
      <c r="Q4767" s="2" t="s">
        <v>4234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3100</v>
      </c>
      <c r="G4768" s="2" t="s">
        <v>3101</v>
      </c>
      <c r="H4768" s="2" t="s">
        <v>40</v>
      </c>
      <c r="I4768" s="2" t="s">
        <v>26</v>
      </c>
      <c r="J4768" s="2" t="s">
        <v>678</v>
      </c>
      <c r="K4768" s="2" t="s">
        <v>103</v>
      </c>
      <c r="L4768" s="2">
        <v>78207</v>
      </c>
      <c r="M4768" s="2" t="s">
        <v>104</v>
      </c>
      <c r="N4768" s="2" t="s">
        <v>2820</v>
      </c>
      <c r="O4768" s="2" t="s">
        <v>70</v>
      </c>
      <c r="P4768" s="2" t="s">
        <v>160</v>
      </c>
      <c r="Q4768" s="2" t="s">
        <v>2821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3100</v>
      </c>
      <c r="G4769" s="2" t="s">
        <v>3101</v>
      </c>
      <c r="H4769" s="2" t="s">
        <v>40</v>
      </c>
      <c r="I4769" s="2" t="s">
        <v>26</v>
      </c>
      <c r="J4769" s="2" t="s">
        <v>678</v>
      </c>
      <c r="K4769" s="2" t="s">
        <v>103</v>
      </c>
      <c r="L4769" s="2">
        <v>78207</v>
      </c>
      <c r="M4769" s="2" t="s">
        <v>104</v>
      </c>
      <c r="N4769" s="2" t="s">
        <v>4768</v>
      </c>
      <c r="O4769" s="2" t="s">
        <v>70</v>
      </c>
      <c r="P4769" s="2" t="s">
        <v>71</v>
      </c>
      <c r="Q4769" s="2" t="s">
        <v>4769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7764</v>
      </c>
      <c r="C4770" s="3">
        <v>42888</v>
      </c>
      <c r="D4770" s="3">
        <v>42889</v>
      </c>
      <c r="E4770" s="2" t="s">
        <v>1291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1524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2133</v>
      </c>
      <c r="G4771" s="2" t="s">
        <v>2134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2304</v>
      </c>
      <c r="O4771" s="2" t="s">
        <v>45</v>
      </c>
      <c r="P4771" s="2" t="s">
        <v>74</v>
      </c>
      <c r="Q4771" s="2" t="s">
        <v>2305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2133</v>
      </c>
      <c r="G4772" s="2" t="s">
        <v>2134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577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4723</v>
      </c>
      <c r="G4773" s="2" t="s">
        <v>4724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1737</v>
      </c>
      <c r="G4774" s="2" t="s">
        <v>1738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1737</v>
      </c>
      <c r="G4775" s="2" t="s">
        <v>1738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2923</v>
      </c>
      <c r="O4775" s="2" t="s">
        <v>45</v>
      </c>
      <c r="P4775" s="2" t="s">
        <v>46</v>
      </c>
      <c r="Q4775" s="2" t="s">
        <v>2924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1737</v>
      </c>
      <c r="G4776" s="2" t="s">
        <v>1738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3405</v>
      </c>
      <c r="O4776" s="2" t="s">
        <v>70</v>
      </c>
      <c r="P4776" s="2" t="s">
        <v>71</v>
      </c>
      <c r="Q4776" s="2" t="s">
        <v>3406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3344</v>
      </c>
      <c r="K4777" s="2" t="s">
        <v>42</v>
      </c>
      <c r="L4777" s="2">
        <v>92025</v>
      </c>
      <c r="M4777" s="2" t="s">
        <v>43</v>
      </c>
      <c r="N4777" s="2" t="s">
        <v>3181</v>
      </c>
      <c r="O4777" s="2" t="s">
        <v>45</v>
      </c>
      <c r="P4777" s="2" t="s">
        <v>67</v>
      </c>
      <c r="Q4777" s="2" t="s">
        <v>3182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2636</v>
      </c>
      <c r="G4778" s="2" t="s">
        <v>2637</v>
      </c>
      <c r="H4778" s="2" t="s">
        <v>40</v>
      </c>
      <c r="I4778" s="2" t="s">
        <v>26</v>
      </c>
      <c r="J4778" s="2" t="s">
        <v>1174</v>
      </c>
      <c r="K4778" s="2" t="s">
        <v>266</v>
      </c>
      <c r="L4778" s="2">
        <v>11561</v>
      </c>
      <c r="M4778" s="2" t="s">
        <v>147</v>
      </c>
      <c r="N4778" s="2" t="s">
        <v>3378</v>
      </c>
      <c r="O4778" s="2" t="s">
        <v>45</v>
      </c>
      <c r="P4778" s="2" t="s">
        <v>46</v>
      </c>
      <c r="Q4778" s="2" t="s">
        <v>3379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2636</v>
      </c>
      <c r="G4779" s="2" t="s">
        <v>2637</v>
      </c>
      <c r="H4779" s="2" t="s">
        <v>40</v>
      </c>
      <c r="I4779" s="2" t="s">
        <v>26</v>
      </c>
      <c r="J4779" s="2" t="s">
        <v>1174</v>
      </c>
      <c r="K4779" s="2" t="s">
        <v>266</v>
      </c>
      <c r="L4779" s="2">
        <v>11561</v>
      </c>
      <c r="M4779" s="2" t="s">
        <v>147</v>
      </c>
      <c r="N4779" s="2" t="s">
        <v>5072</v>
      </c>
      <c r="O4779" s="2" t="s">
        <v>45</v>
      </c>
      <c r="P4779" s="2" t="s">
        <v>577</v>
      </c>
      <c r="Q4779" s="2" t="s">
        <v>5073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605</v>
      </c>
      <c r="K4780" s="2" t="s">
        <v>244</v>
      </c>
      <c r="L4780" s="2">
        <v>19711</v>
      </c>
      <c r="M4780" s="2" t="s">
        <v>147</v>
      </c>
      <c r="N4780" s="2" t="s">
        <v>1333</v>
      </c>
      <c r="O4780" s="2" t="s">
        <v>45</v>
      </c>
      <c r="P4780" s="2" t="s">
        <v>77</v>
      </c>
      <c r="Q4780" s="2" t="s">
        <v>1334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3459</v>
      </c>
      <c r="K4781" s="2" t="s">
        <v>266</v>
      </c>
      <c r="L4781" s="2">
        <v>14215</v>
      </c>
      <c r="M4781" s="2" t="s">
        <v>147</v>
      </c>
      <c r="N4781" s="2" t="s">
        <v>1842</v>
      </c>
      <c r="O4781" s="2" t="s">
        <v>31</v>
      </c>
      <c r="P4781" s="2" t="s">
        <v>35</v>
      </c>
      <c r="Q4781" s="2" t="s">
        <v>1843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517</v>
      </c>
      <c r="G4782" s="2" t="s">
        <v>518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517</v>
      </c>
      <c r="G4783" s="2" t="s">
        <v>518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517</v>
      </c>
      <c r="G4784" s="2" t="s">
        <v>518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2002</v>
      </c>
      <c r="O4784" s="2" t="s">
        <v>45</v>
      </c>
      <c r="P4784" s="2" t="s">
        <v>577</v>
      </c>
      <c r="Q4784" s="2" t="s">
        <v>2003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4537</v>
      </c>
      <c r="L4785" s="2">
        <v>67212</v>
      </c>
      <c r="M4785" s="2" t="s">
        <v>104</v>
      </c>
      <c r="N4785" s="2" t="s">
        <v>3785</v>
      </c>
      <c r="O4785" s="2" t="s">
        <v>45</v>
      </c>
      <c r="P4785" s="2" t="s">
        <v>89</v>
      </c>
      <c r="Q4785" s="2" t="s">
        <v>3786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1082</v>
      </c>
      <c r="K4786" s="2" t="s">
        <v>455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1082</v>
      </c>
      <c r="K4787" s="2" t="s">
        <v>455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1082</v>
      </c>
      <c r="K4788" s="2" t="s">
        <v>455</v>
      </c>
      <c r="L4788" s="2">
        <v>80906</v>
      </c>
      <c r="M4788" s="2" t="s">
        <v>43</v>
      </c>
      <c r="N4788" s="2" t="s">
        <v>3235</v>
      </c>
      <c r="O4788" s="2" t="s">
        <v>45</v>
      </c>
      <c r="P4788" s="2" t="s">
        <v>67</v>
      </c>
      <c r="Q4788" s="2" t="s">
        <v>3236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1082</v>
      </c>
      <c r="K4789" s="2" t="s">
        <v>455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1082</v>
      </c>
      <c r="K4790" s="2" t="s">
        <v>455</v>
      </c>
      <c r="L4790" s="2">
        <v>80906</v>
      </c>
      <c r="M4790" s="2" t="s">
        <v>43</v>
      </c>
      <c r="N4790" s="2" t="s">
        <v>4071</v>
      </c>
      <c r="O4790" s="2" t="s">
        <v>31</v>
      </c>
      <c r="P4790" s="2" t="s">
        <v>64</v>
      </c>
      <c r="Q4790" s="2" t="s">
        <v>4072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1082</v>
      </c>
      <c r="K4791" s="2" t="s">
        <v>455</v>
      </c>
      <c r="L4791" s="2">
        <v>80906</v>
      </c>
      <c r="M4791" s="2" t="s">
        <v>43</v>
      </c>
      <c r="N4791" s="2" t="s">
        <v>3935</v>
      </c>
      <c r="O4791" s="2" t="s">
        <v>31</v>
      </c>
      <c r="P4791" s="2" t="s">
        <v>64</v>
      </c>
      <c r="Q4791" s="2" t="s">
        <v>3936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1082</v>
      </c>
      <c r="K4792" s="2" t="s">
        <v>455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1082</v>
      </c>
      <c r="K4793" s="2" t="s">
        <v>455</v>
      </c>
      <c r="L4793" s="2">
        <v>80906</v>
      </c>
      <c r="M4793" s="2" t="s">
        <v>43</v>
      </c>
      <c r="N4793" s="2" t="s">
        <v>3057</v>
      </c>
      <c r="O4793" s="2" t="s">
        <v>45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1082</v>
      </c>
      <c r="K4794" s="2" t="s">
        <v>455</v>
      </c>
      <c r="L4794" s="2">
        <v>80906</v>
      </c>
      <c r="M4794" s="2" t="s">
        <v>43</v>
      </c>
      <c r="N4794" s="2" t="s">
        <v>440</v>
      </c>
      <c r="O4794" s="2" t="s">
        <v>45</v>
      </c>
      <c r="P4794" s="2" t="s">
        <v>89</v>
      </c>
      <c r="Q4794" s="2" t="s">
        <v>441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4331</v>
      </c>
      <c r="G4795" s="2" t="s">
        <v>4332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3544</v>
      </c>
      <c r="O4795" s="2" t="s">
        <v>45</v>
      </c>
      <c r="P4795" s="2" t="s">
        <v>89</v>
      </c>
      <c r="Q4795" s="2" t="s">
        <v>3545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2038</v>
      </c>
      <c r="G4797" s="2" t="s">
        <v>2039</v>
      </c>
      <c r="H4797" s="2" t="s">
        <v>25</v>
      </c>
      <c r="I4797" s="2" t="s">
        <v>26</v>
      </c>
      <c r="J4797" s="2" t="s">
        <v>7790</v>
      </c>
      <c r="K4797" s="2" t="s">
        <v>1273</v>
      </c>
      <c r="L4797" s="2">
        <v>30062</v>
      </c>
      <c r="M4797" s="2" t="s">
        <v>29</v>
      </c>
      <c r="N4797" s="2" t="s">
        <v>2430</v>
      </c>
      <c r="O4797" s="2" t="s">
        <v>45</v>
      </c>
      <c r="P4797" s="2" t="s">
        <v>74</v>
      </c>
      <c r="Q4797" s="2" t="s">
        <v>2431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1292</v>
      </c>
      <c r="G4798" s="2" t="s">
        <v>1293</v>
      </c>
      <c r="H4798" s="2" t="s">
        <v>40</v>
      </c>
      <c r="I4798" s="2" t="s">
        <v>26</v>
      </c>
      <c r="J4798" s="2" t="s">
        <v>1524</v>
      </c>
      <c r="K4798" s="2" t="s">
        <v>53</v>
      </c>
      <c r="L4798" s="2">
        <v>32216</v>
      </c>
      <c r="M4798" s="2" t="s">
        <v>29</v>
      </c>
      <c r="N4798" s="2" t="s">
        <v>5001</v>
      </c>
      <c r="O4798" s="2" t="s">
        <v>45</v>
      </c>
      <c r="P4798" s="2" t="s">
        <v>74</v>
      </c>
      <c r="Q4798" s="2" t="s">
        <v>5002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1292</v>
      </c>
      <c r="G4799" s="2" t="s">
        <v>1293</v>
      </c>
      <c r="H4799" s="2" t="s">
        <v>40</v>
      </c>
      <c r="I4799" s="2" t="s">
        <v>26</v>
      </c>
      <c r="J4799" s="2" t="s">
        <v>1524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1292</v>
      </c>
      <c r="G4800" s="2" t="s">
        <v>1293</v>
      </c>
      <c r="H4800" s="2" t="s">
        <v>40</v>
      </c>
      <c r="I4800" s="2" t="s">
        <v>26</v>
      </c>
      <c r="J4800" s="2" t="s">
        <v>1524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1292</v>
      </c>
      <c r="G4801" s="2" t="s">
        <v>1293</v>
      </c>
      <c r="H4801" s="2" t="s">
        <v>40</v>
      </c>
      <c r="I4801" s="2" t="s">
        <v>26</v>
      </c>
      <c r="J4801" s="2" t="s">
        <v>1524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1292</v>
      </c>
      <c r="G4802" s="2" t="s">
        <v>1293</v>
      </c>
      <c r="H4802" s="2" t="s">
        <v>40</v>
      </c>
      <c r="I4802" s="2" t="s">
        <v>26</v>
      </c>
      <c r="J4802" s="2" t="s">
        <v>1524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1292</v>
      </c>
      <c r="G4803" s="2" t="s">
        <v>1293</v>
      </c>
      <c r="H4803" s="2" t="s">
        <v>40</v>
      </c>
      <c r="I4803" s="2" t="s">
        <v>26</v>
      </c>
      <c r="J4803" s="2" t="s">
        <v>1524</v>
      </c>
      <c r="K4803" s="2" t="s">
        <v>53</v>
      </c>
      <c r="L4803" s="2">
        <v>32216</v>
      </c>
      <c r="M4803" s="2" t="s">
        <v>29</v>
      </c>
      <c r="N4803" s="2" t="s">
        <v>673</v>
      </c>
      <c r="O4803" s="2" t="s">
        <v>45</v>
      </c>
      <c r="P4803" s="2" t="s">
        <v>74</v>
      </c>
      <c r="Q4803" s="2" t="s">
        <v>674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1292</v>
      </c>
      <c r="G4804" s="2" t="s">
        <v>1293</v>
      </c>
      <c r="H4804" s="2" t="s">
        <v>40</v>
      </c>
      <c r="I4804" s="2" t="s">
        <v>26</v>
      </c>
      <c r="J4804" s="2" t="s">
        <v>1524</v>
      </c>
      <c r="K4804" s="2" t="s">
        <v>53</v>
      </c>
      <c r="L4804" s="2">
        <v>32216</v>
      </c>
      <c r="M4804" s="2" t="s">
        <v>29</v>
      </c>
      <c r="N4804" s="2" t="s">
        <v>359</v>
      </c>
      <c r="O4804" s="2" t="s">
        <v>45</v>
      </c>
      <c r="P4804" s="2" t="s">
        <v>74</v>
      </c>
      <c r="Q4804" s="2" t="s">
        <v>360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3064</v>
      </c>
      <c r="O4805" s="2" t="s">
        <v>70</v>
      </c>
      <c r="P4805" s="2" t="s">
        <v>71</v>
      </c>
      <c r="Q4805" s="2" t="s">
        <v>3065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1367</v>
      </c>
      <c r="G4807" s="2" t="s">
        <v>1368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2502</v>
      </c>
      <c r="O4807" s="2" t="s">
        <v>45</v>
      </c>
      <c r="P4807" s="2" t="s">
        <v>89</v>
      </c>
      <c r="Q4807" s="2" t="s">
        <v>2503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1367</v>
      </c>
      <c r="G4808" s="2" t="s">
        <v>1368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1367</v>
      </c>
      <c r="G4809" s="2" t="s">
        <v>1368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2351</v>
      </c>
      <c r="O4809" s="2" t="s">
        <v>45</v>
      </c>
      <c r="P4809" s="2" t="s">
        <v>58</v>
      </c>
      <c r="Q4809" s="2" t="s">
        <v>2352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4553</v>
      </c>
      <c r="G4810" s="2" t="s">
        <v>4554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5040</v>
      </c>
      <c r="O4810" s="2" t="s">
        <v>45</v>
      </c>
      <c r="P4810" s="2" t="s">
        <v>172</v>
      </c>
      <c r="Q4810" s="2" t="s">
        <v>5041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4783</v>
      </c>
      <c r="O4812" s="2" t="s">
        <v>70</v>
      </c>
      <c r="P4812" s="2" t="s">
        <v>71</v>
      </c>
      <c r="Q4812" s="2" t="s">
        <v>4784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1281</v>
      </c>
      <c r="O4813" s="2" t="s">
        <v>31</v>
      </c>
      <c r="P4813" s="2" t="s">
        <v>35</v>
      </c>
      <c r="Q4813" s="2" t="s">
        <v>1282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1435</v>
      </c>
      <c r="O4814" s="2" t="s">
        <v>70</v>
      </c>
      <c r="P4814" s="2" t="s">
        <v>1217</v>
      </c>
      <c r="Q4814" s="2" t="s">
        <v>1436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5066</v>
      </c>
      <c r="G4816" s="2" t="s">
        <v>5067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656</v>
      </c>
      <c r="O4816" s="2" t="s">
        <v>45</v>
      </c>
      <c r="P4816" s="2" t="s">
        <v>89</v>
      </c>
      <c r="Q4816" s="2" t="s">
        <v>657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949</v>
      </c>
      <c r="O4817" s="2" t="s">
        <v>45</v>
      </c>
      <c r="P4817" s="2" t="s">
        <v>89</v>
      </c>
      <c r="Q4817" s="2" t="s">
        <v>950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2105</v>
      </c>
      <c r="O4819" s="2" t="s">
        <v>45</v>
      </c>
      <c r="P4819" s="2" t="s">
        <v>77</v>
      </c>
      <c r="Q4819" s="2" t="s">
        <v>2106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4156</v>
      </c>
      <c r="O4820" s="2" t="s">
        <v>45</v>
      </c>
      <c r="P4820" s="2" t="s">
        <v>58</v>
      </c>
      <c r="Q4820" s="2" t="s">
        <v>4157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2805</v>
      </c>
      <c r="K4821" s="2" t="s">
        <v>747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678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678</v>
      </c>
      <c r="K4823" s="2" t="s">
        <v>103</v>
      </c>
      <c r="L4823" s="2">
        <v>78207</v>
      </c>
      <c r="M4823" s="2" t="s">
        <v>104</v>
      </c>
      <c r="N4823" s="2" t="s">
        <v>2568</v>
      </c>
      <c r="O4823" s="2" t="s">
        <v>70</v>
      </c>
      <c r="P4823" s="2" t="s">
        <v>160</v>
      </c>
      <c r="Q4823" s="2" t="s">
        <v>2569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7807</v>
      </c>
      <c r="C4824" s="3">
        <v>42561</v>
      </c>
      <c r="D4824" s="3">
        <v>42562</v>
      </c>
      <c r="E4824" s="2" t="s">
        <v>1291</v>
      </c>
      <c r="F4824" s="2" t="s">
        <v>1069</v>
      </c>
      <c r="G4824" s="2" t="s">
        <v>1070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1727</v>
      </c>
      <c r="O4824" s="2" t="s">
        <v>45</v>
      </c>
      <c r="P4824" s="2" t="s">
        <v>74</v>
      </c>
      <c r="Q4824" s="2" t="s">
        <v>1728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2005</v>
      </c>
      <c r="G4825" s="2" t="s">
        <v>2006</v>
      </c>
      <c r="H4825" s="2" t="s">
        <v>25</v>
      </c>
      <c r="I4825" s="2" t="s">
        <v>26</v>
      </c>
      <c r="J4825" s="2" t="s">
        <v>495</v>
      </c>
      <c r="K4825" s="2" t="s">
        <v>496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682</v>
      </c>
      <c r="Q4825" s="2" t="s">
        <v>7811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2005</v>
      </c>
      <c r="G4826" s="2" t="s">
        <v>2006</v>
      </c>
      <c r="H4826" s="2" t="s">
        <v>25</v>
      </c>
      <c r="I4826" s="2" t="s">
        <v>26</v>
      </c>
      <c r="J4826" s="2" t="s">
        <v>495</v>
      </c>
      <c r="K4826" s="2" t="s">
        <v>496</v>
      </c>
      <c r="L4826" s="2">
        <v>43229</v>
      </c>
      <c r="M4826" s="2" t="s">
        <v>147</v>
      </c>
      <c r="N4826" s="2" t="s">
        <v>701</v>
      </c>
      <c r="O4826" s="2" t="s">
        <v>31</v>
      </c>
      <c r="P4826" s="2" t="s">
        <v>35</v>
      </c>
      <c r="Q4826" s="2" t="s">
        <v>702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2005</v>
      </c>
      <c r="G4827" s="2" t="s">
        <v>2006</v>
      </c>
      <c r="H4827" s="2" t="s">
        <v>25</v>
      </c>
      <c r="I4827" s="2" t="s">
        <v>26</v>
      </c>
      <c r="J4827" s="2" t="s">
        <v>495</v>
      </c>
      <c r="K4827" s="2" t="s">
        <v>496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4514</v>
      </c>
      <c r="G4828" s="2" t="s">
        <v>4515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972</v>
      </c>
      <c r="O4828" s="2" t="s">
        <v>45</v>
      </c>
      <c r="P4828" s="2" t="s">
        <v>74</v>
      </c>
      <c r="Q4828" s="2" t="s">
        <v>973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1467</v>
      </c>
      <c r="K4829" s="2" t="s">
        <v>28</v>
      </c>
      <c r="L4829" s="2">
        <v>40475</v>
      </c>
      <c r="M4829" s="2" t="s">
        <v>29</v>
      </c>
      <c r="N4829" s="2" t="s">
        <v>4640</v>
      </c>
      <c r="O4829" s="2" t="s">
        <v>45</v>
      </c>
      <c r="P4829" s="2" t="s">
        <v>58</v>
      </c>
      <c r="Q4829" s="2" t="s">
        <v>4641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1467</v>
      </c>
      <c r="K4830" s="2" t="s">
        <v>28</v>
      </c>
      <c r="L4830" s="2">
        <v>40475</v>
      </c>
      <c r="M4830" s="2" t="s">
        <v>29</v>
      </c>
      <c r="N4830" s="2" t="s">
        <v>3390</v>
      </c>
      <c r="O4830" s="2" t="s">
        <v>45</v>
      </c>
      <c r="P4830" s="2" t="s">
        <v>67</v>
      </c>
      <c r="Q4830" s="2" t="s">
        <v>3391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4862</v>
      </c>
      <c r="O4831" s="2" t="s">
        <v>45</v>
      </c>
      <c r="P4831" s="2" t="s">
        <v>74</v>
      </c>
      <c r="Q4831" s="2" t="s">
        <v>4863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2762</v>
      </c>
      <c r="G4832" s="2" t="s">
        <v>2763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2762</v>
      </c>
      <c r="G4833" s="2" t="s">
        <v>2763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2992</v>
      </c>
      <c r="O4833" s="2" t="s">
        <v>45</v>
      </c>
      <c r="P4833" s="2" t="s">
        <v>58</v>
      </c>
      <c r="Q4833" s="2" t="s">
        <v>2993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2762</v>
      </c>
      <c r="G4834" s="2" t="s">
        <v>2763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3985</v>
      </c>
      <c r="O4834" s="2" t="s">
        <v>45</v>
      </c>
      <c r="P4834" s="2" t="s">
        <v>58</v>
      </c>
      <c r="Q4834" s="2" t="s">
        <v>3986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2762</v>
      </c>
      <c r="G4835" s="2" t="s">
        <v>2763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3594</v>
      </c>
      <c r="O4835" s="2" t="s">
        <v>45</v>
      </c>
      <c r="P4835" s="2" t="s">
        <v>74</v>
      </c>
      <c r="Q4835" s="2" t="s">
        <v>3595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4089</v>
      </c>
      <c r="G4836" s="2" t="s">
        <v>4090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4947</v>
      </c>
      <c r="O4836" s="2" t="s">
        <v>45</v>
      </c>
      <c r="P4836" s="2" t="s">
        <v>74</v>
      </c>
      <c r="Q4836" s="2" t="s">
        <v>4948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4089</v>
      </c>
      <c r="G4837" s="2" t="s">
        <v>4090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4089</v>
      </c>
      <c r="G4838" s="2" t="s">
        <v>4090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3131</v>
      </c>
      <c r="O4838" s="2" t="s">
        <v>45</v>
      </c>
      <c r="P4838" s="2" t="s">
        <v>74</v>
      </c>
      <c r="Q4838" s="2" t="s">
        <v>3132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866</v>
      </c>
      <c r="K4839" s="2" t="s">
        <v>496</v>
      </c>
      <c r="L4839" s="2">
        <v>43017</v>
      </c>
      <c r="M4839" s="2" t="s">
        <v>147</v>
      </c>
      <c r="N4839" s="2" t="s">
        <v>3350</v>
      </c>
      <c r="O4839" s="2" t="s">
        <v>45</v>
      </c>
      <c r="P4839" s="2" t="s">
        <v>74</v>
      </c>
      <c r="Q4839" s="2" t="s">
        <v>3351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866</v>
      </c>
      <c r="K4840" s="2" t="s">
        <v>496</v>
      </c>
      <c r="L4840" s="2">
        <v>43017</v>
      </c>
      <c r="M4840" s="2" t="s">
        <v>147</v>
      </c>
      <c r="N4840" s="2" t="s">
        <v>3409</v>
      </c>
      <c r="O4840" s="2" t="s">
        <v>45</v>
      </c>
      <c r="P4840" s="2" t="s">
        <v>89</v>
      </c>
      <c r="Q4840" s="2" t="s">
        <v>3410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866</v>
      </c>
      <c r="K4841" s="2" t="s">
        <v>496</v>
      </c>
      <c r="L4841" s="2">
        <v>43017</v>
      </c>
      <c r="M4841" s="2" t="s">
        <v>147</v>
      </c>
      <c r="N4841" s="2" t="s">
        <v>835</v>
      </c>
      <c r="O4841" s="2" t="s">
        <v>70</v>
      </c>
      <c r="P4841" s="2" t="s">
        <v>71</v>
      </c>
      <c r="Q4841" s="2" t="s">
        <v>836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2803</v>
      </c>
      <c r="G4842" s="2" t="s">
        <v>2804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424</v>
      </c>
      <c r="O4842" s="2" t="s">
        <v>31</v>
      </c>
      <c r="P4842" s="2" t="s">
        <v>64</v>
      </c>
      <c r="Q4842" s="2" t="s">
        <v>425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3243</v>
      </c>
      <c r="G4843" s="2" t="s">
        <v>3244</v>
      </c>
      <c r="H4843" s="2" t="s">
        <v>25</v>
      </c>
      <c r="I4843" s="2" t="s">
        <v>26</v>
      </c>
      <c r="J4843" s="2" t="s">
        <v>4625</v>
      </c>
      <c r="K4843" s="2" t="s">
        <v>496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1050</v>
      </c>
      <c r="G4844" s="2" t="s">
        <v>1051</v>
      </c>
      <c r="H4844" s="2" t="s">
        <v>25</v>
      </c>
      <c r="I4844" s="2" t="s">
        <v>26</v>
      </c>
      <c r="J4844" s="2" t="s">
        <v>332</v>
      </c>
      <c r="K4844" s="2" t="s">
        <v>333</v>
      </c>
      <c r="L4844" s="2">
        <v>38109</v>
      </c>
      <c r="M4844" s="2" t="s">
        <v>29</v>
      </c>
      <c r="N4844" s="2" t="s">
        <v>3449</v>
      </c>
      <c r="O4844" s="2" t="s">
        <v>45</v>
      </c>
      <c r="P4844" s="2" t="s">
        <v>58</v>
      </c>
      <c r="Q4844" s="2" t="s">
        <v>3450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1120</v>
      </c>
      <c r="K4845" s="2" t="s">
        <v>788</v>
      </c>
      <c r="L4845" s="2">
        <v>8701</v>
      </c>
      <c r="M4845" s="2" t="s">
        <v>147</v>
      </c>
      <c r="N4845" s="2" t="s">
        <v>4074</v>
      </c>
      <c r="O4845" s="2" t="s">
        <v>45</v>
      </c>
      <c r="P4845" s="2" t="s">
        <v>268</v>
      </c>
      <c r="Q4845" s="2" t="s">
        <v>4075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773</v>
      </c>
      <c r="G4846" s="2" t="s">
        <v>774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1219</v>
      </c>
      <c r="O4846" s="2" t="s">
        <v>45</v>
      </c>
      <c r="P4846" s="2" t="s">
        <v>74</v>
      </c>
      <c r="Q4846" s="2" t="s">
        <v>1220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1987</v>
      </c>
      <c r="G4847" s="2" t="s">
        <v>1988</v>
      </c>
      <c r="H4847" s="2" t="s">
        <v>25</v>
      </c>
      <c r="I4847" s="2" t="s">
        <v>26</v>
      </c>
      <c r="J4847" s="2" t="s">
        <v>387</v>
      </c>
      <c r="K4847" s="2" t="s">
        <v>266</v>
      </c>
      <c r="L4847" s="2">
        <v>14609</v>
      </c>
      <c r="M4847" s="2" t="s">
        <v>147</v>
      </c>
      <c r="N4847" s="2" t="s">
        <v>972</v>
      </c>
      <c r="O4847" s="2" t="s">
        <v>45</v>
      </c>
      <c r="P4847" s="2" t="s">
        <v>74</v>
      </c>
      <c r="Q4847" s="2" t="s">
        <v>973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1178</v>
      </c>
      <c r="G4848" s="2" t="s">
        <v>1179</v>
      </c>
      <c r="H4848" s="2" t="s">
        <v>40</v>
      </c>
      <c r="I4848" s="2" t="s">
        <v>26</v>
      </c>
      <c r="J4848" s="2" t="s">
        <v>1979</v>
      </c>
      <c r="K4848" s="2" t="s">
        <v>418</v>
      </c>
      <c r="L4848" s="2">
        <v>97301</v>
      </c>
      <c r="M4848" s="2" t="s">
        <v>43</v>
      </c>
      <c r="N4848" s="2" t="s">
        <v>3146</v>
      </c>
      <c r="O4848" s="2" t="s">
        <v>70</v>
      </c>
      <c r="P4848" s="2" t="s">
        <v>71</v>
      </c>
      <c r="Q4848" s="2" t="s">
        <v>3147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1178</v>
      </c>
      <c r="G4849" s="2" t="s">
        <v>1179</v>
      </c>
      <c r="H4849" s="2" t="s">
        <v>40</v>
      </c>
      <c r="I4849" s="2" t="s">
        <v>26</v>
      </c>
      <c r="J4849" s="2" t="s">
        <v>1979</v>
      </c>
      <c r="K4849" s="2" t="s">
        <v>418</v>
      </c>
      <c r="L4849" s="2">
        <v>97301</v>
      </c>
      <c r="M4849" s="2" t="s">
        <v>43</v>
      </c>
      <c r="N4849" s="2" t="s">
        <v>1425</v>
      </c>
      <c r="O4849" s="2" t="s">
        <v>45</v>
      </c>
      <c r="P4849" s="2" t="s">
        <v>67</v>
      </c>
      <c r="Q4849" s="2" t="s">
        <v>1426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1178</v>
      </c>
      <c r="G4850" s="2" t="s">
        <v>1179</v>
      </c>
      <c r="H4850" s="2" t="s">
        <v>40</v>
      </c>
      <c r="I4850" s="2" t="s">
        <v>26</v>
      </c>
      <c r="J4850" s="2" t="s">
        <v>1979</v>
      </c>
      <c r="K4850" s="2" t="s">
        <v>418</v>
      </c>
      <c r="L4850" s="2">
        <v>97301</v>
      </c>
      <c r="M4850" s="2" t="s">
        <v>43</v>
      </c>
      <c r="N4850" s="2" t="s">
        <v>4528</v>
      </c>
      <c r="O4850" s="2" t="s">
        <v>45</v>
      </c>
      <c r="P4850" s="2" t="s">
        <v>67</v>
      </c>
      <c r="Q4850" s="2" t="s">
        <v>4529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4273</v>
      </c>
      <c r="G4851" s="2" t="s">
        <v>4274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1653</v>
      </c>
      <c r="O4851" s="2" t="s">
        <v>45</v>
      </c>
      <c r="P4851" s="2" t="s">
        <v>67</v>
      </c>
      <c r="Q4851" s="2" t="s">
        <v>1654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4273</v>
      </c>
      <c r="G4852" s="2" t="s">
        <v>4274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4273</v>
      </c>
      <c r="G4853" s="2" t="s">
        <v>4274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488</v>
      </c>
      <c r="O4853" s="2" t="s">
        <v>45</v>
      </c>
      <c r="P4853" s="2" t="s">
        <v>67</v>
      </c>
      <c r="Q4853" s="2" t="s">
        <v>489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4273</v>
      </c>
      <c r="G4854" s="2" t="s">
        <v>4274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1777</v>
      </c>
      <c r="O4854" s="2" t="s">
        <v>45</v>
      </c>
      <c r="P4854" s="2" t="s">
        <v>58</v>
      </c>
      <c r="Q4854" s="2" t="s">
        <v>1778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941</v>
      </c>
      <c r="G4855" s="2" t="s">
        <v>942</v>
      </c>
      <c r="H4855" s="2" t="s">
        <v>25</v>
      </c>
      <c r="I4855" s="2" t="s">
        <v>26</v>
      </c>
      <c r="J4855" s="2" t="s">
        <v>3205</v>
      </c>
      <c r="K4855" s="2" t="s">
        <v>42</v>
      </c>
      <c r="L4855" s="2">
        <v>94601</v>
      </c>
      <c r="M4855" s="2" t="s">
        <v>43</v>
      </c>
      <c r="N4855" s="2" t="s">
        <v>3963</v>
      </c>
      <c r="O4855" s="2" t="s">
        <v>31</v>
      </c>
      <c r="P4855" s="2" t="s">
        <v>64</v>
      </c>
      <c r="Q4855" s="2" t="s">
        <v>3964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941</v>
      </c>
      <c r="G4856" s="2" t="s">
        <v>942</v>
      </c>
      <c r="H4856" s="2" t="s">
        <v>25</v>
      </c>
      <c r="I4856" s="2" t="s">
        <v>26</v>
      </c>
      <c r="J4856" s="2" t="s">
        <v>3205</v>
      </c>
      <c r="K4856" s="2" t="s">
        <v>42</v>
      </c>
      <c r="L4856" s="2">
        <v>94601</v>
      </c>
      <c r="M4856" s="2" t="s">
        <v>43</v>
      </c>
      <c r="N4856" s="2" t="s">
        <v>1516</v>
      </c>
      <c r="O4856" s="2" t="s">
        <v>45</v>
      </c>
      <c r="P4856" s="2" t="s">
        <v>58</v>
      </c>
      <c r="Q4856" s="2" t="s">
        <v>1517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941</v>
      </c>
      <c r="G4857" s="2" t="s">
        <v>942</v>
      </c>
      <c r="H4857" s="2" t="s">
        <v>25</v>
      </c>
      <c r="I4857" s="2" t="s">
        <v>26</v>
      </c>
      <c r="J4857" s="2" t="s">
        <v>3205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1462</v>
      </c>
      <c r="G4858" s="2" t="s">
        <v>1463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2755</v>
      </c>
      <c r="O4858" s="2" t="s">
        <v>45</v>
      </c>
      <c r="P4858" s="2" t="s">
        <v>74</v>
      </c>
      <c r="Q4858" s="2" t="s">
        <v>2756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1462</v>
      </c>
      <c r="G4859" s="2" t="s">
        <v>1463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1101</v>
      </c>
      <c r="O4859" s="2" t="s">
        <v>31</v>
      </c>
      <c r="P4859" s="2" t="s">
        <v>64</v>
      </c>
      <c r="Q4859" s="2" t="s">
        <v>1102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1462</v>
      </c>
      <c r="G4860" s="2" t="s">
        <v>1463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1398</v>
      </c>
      <c r="G4861" s="2" t="s">
        <v>1399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4236</v>
      </c>
      <c r="O4861" s="2" t="s">
        <v>45</v>
      </c>
      <c r="P4861" s="2" t="s">
        <v>67</v>
      </c>
      <c r="Q4861" s="2" t="s">
        <v>4237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1178</v>
      </c>
      <c r="G4862" s="2" t="s">
        <v>1179</v>
      </c>
      <c r="H4862" s="2" t="s">
        <v>40</v>
      </c>
      <c r="I4862" s="2" t="s">
        <v>26</v>
      </c>
      <c r="J4862" s="2" t="s">
        <v>1002</v>
      </c>
      <c r="K4862" s="2" t="s">
        <v>788</v>
      </c>
      <c r="L4862" s="2">
        <v>7960</v>
      </c>
      <c r="M4862" s="2" t="s">
        <v>147</v>
      </c>
      <c r="N4862" s="2" t="s">
        <v>4725</v>
      </c>
      <c r="O4862" s="2" t="s">
        <v>45</v>
      </c>
      <c r="P4862" s="2" t="s">
        <v>74</v>
      </c>
      <c r="Q4862" s="2" t="s">
        <v>4726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393</v>
      </c>
      <c r="G4863" s="2" t="s">
        <v>394</v>
      </c>
      <c r="H4863" s="2" t="s">
        <v>101</v>
      </c>
      <c r="I4863" s="2" t="s">
        <v>26</v>
      </c>
      <c r="J4863" s="2" t="s">
        <v>1238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583</v>
      </c>
      <c r="G4864" s="2" t="s">
        <v>584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3869</v>
      </c>
      <c r="O4864" s="2" t="s">
        <v>45</v>
      </c>
      <c r="P4864" s="2" t="s">
        <v>74</v>
      </c>
      <c r="Q4864" s="2" t="s">
        <v>3870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583</v>
      </c>
      <c r="G4865" s="2" t="s">
        <v>584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1388</v>
      </c>
      <c r="O4865" s="2" t="s">
        <v>45</v>
      </c>
      <c r="P4865" s="2" t="s">
        <v>74</v>
      </c>
      <c r="Q4865" s="2" t="s">
        <v>1389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517</v>
      </c>
      <c r="G4866" s="2" t="s">
        <v>518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2007</v>
      </c>
      <c r="O4866" s="2" t="s">
        <v>70</v>
      </c>
      <c r="P4866" s="2" t="s">
        <v>71</v>
      </c>
      <c r="Q4866" s="2" t="s">
        <v>2008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654</v>
      </c>
      <c r="G4867" s="2" t="s">
        <v>655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1729</v>
      </c>
      <c r="O4867" s="2" t="s">
        <v>31</v>
      </c>
      <c r="P4867" s="2" t="s">
        <v>35</v>
      </c>
      <c r="Q4867" s="2" t="s">
        <v>1730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654</v>
      </c>
      <c r="G4868" s="2" t="s">
        <v>655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5001</v>
      </c>
      <c r="O4868" s="2" t="s">
        <v>45</v>
      </c>
      <c r="P4868" s="2" t="s">
        <v>74</v>
      </c>
      <c r="Q4868" s="2" t="s">
        <v>5002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654</v>
      </c>
      <c r="G4869" s="2" t="s">
        <v>655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684</v>
      </c>
      <c r="O4869" s="2" t="s">
        <v>45</v>
      </c>
      <c r="P4869" s="2" t="s">
        <v>58</v>
      </c>
      <c r="Q4869" s="2" t="s">
        <v>685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654</v>
      </c>
      <c r="G4870" s="2" t="s">
        <v>655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2923</v>
      </c>
      <c r="O4870" s="2" t="s">
        <v>45</v>
      </c>
      <c r="P4870" s="2" t="s">
        <v>46</v>
      </c>
      <c r="Q4870" s="2" t="s">
        <v>2924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3894</v>
      </c>
      <c r="G4871" s="2" t="s">
        <v>3895</v>
      </c>
      <c r="H4871" s="2" t="s">
        <v>40</v>
      </c>
      <c r="I4871" s="2" t="s">
        <v>26</v>
      </c>
      <c r="J4871" s="2" t="s">
        <v>2474</v>
      </c>
      <c r="K4871" s="2" t="s">
        <v>146</v>
      </c>
      <c r="L4871" s="2">
        <v>17602</v>
      </c>
      <c r="M4871" s="2" t="s">
        <v>147</v>
      </c>
      <c r="N4871" s="2" t="s">
        <v>3623</v>
      </c>
      <c r="O4871" s="2" t="s">
        <v>70</v>
      </c>
      <c r="P4871" s="2" t="s">
        <v>71</v>
      </c>
      <c r="Q4871" s="2" t="s">
        <v>3624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3894</v>
      </c>
      <c r="G4872" s="2" t="s">
        <v>3895</v>
      </c>
      <c r="H4872" s="2" t="s">
        <v>40</v>
      </c>
      <c r="I4872" s="2" t="s">
        <v>26</v>
      </c>
      <c r="J4872" s="2" t="s">
        <v>2474</v>
      </c>
      <c r="K4872" s="2" t="s">
        <v>146</v>
      </c>
      <c r="L4872" s="2">
        <v>17602</v>
      </c>
      <c r="M4872" s="2" t="s">
        <v>147</v>
      </c>
      <c r="N4872" s="2" t="s">
        <v>4507</v>
      </c>
      <c r="O4872" s="2" t="s">
        <v>45</v>
      </c>
      <c r="P4872" s="2" t="s">
        <v>89</v>
      </c>
      <c r="Q4872" s="2" t="s">
        <v>4508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916</v>
      </c>
      <c r="G4873" s="2" t="s">
        <v>917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916</v>
      </c>
      <c r="G4874" s="2" t="s">
        <v>917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916</v>
      </c>
      <c r="G4875" s="2" t="s">
        <v>917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916</v>
      </c>
      <c r="G4876" s="2" t="s">
        <v>917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1214</v>
      </c>
      <c r="O4876" s="2" t="s">
        <v>45</v>
      </c>
      <c r="P4876" s="2" t="s">
        <v>74</v>
      </c>
      <c r="Q4876" s="2" t="s">
        <v>1215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3960</v>
      </c>
      <c r="G4877" s="2" t="s">
        <v>3961</v>
      </c>
      <c r="H4877" s="2" t="s">
        <v>40</v>
      </c>
      <c r="I4877" s="2" t="s">
        <v>26</v>
      </c>
      <c r="J4877" s="2" t="s">
        <v>495</v>
      </c>
      <c r="K4877" s="2" t="s">
        <v>496</v>
      </c>
      <c r="L4877" s="2">
        <v>43229</v>
      </c>
      <c r="M4877" s="2" t="s">
        <v>147</v>
      </c>
      <c r="N4877" s="2" t="s">
        <v>2087</v>
      </c>
      <c r="O4877" s="2" t="s">
        <v>70</v>
      </c>
      <c r="P4877" s="2" t="s">
        <v>160</v>
      </c>
      <c r="Q4877" s="2" t="s">
        <v>2088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2974</v>
      </c>
      <c r="G4878" s="2" t="s">
        <v>2975</v>
      </c>
      <c r="H4878" s="2" t="s">
        <v>101</v>
      </c>
      <c r="I4878" s="2" t="s">
        <v>26</v>
      </c>
      <c r="J4878" s="2" t="s">
        <v>371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2974</v>
      </c>
      <c r="G4879" s="2" t="s">
        <v>2975</v>
      </c>
      <c r="H4879" s="2" t="s">
        <v>101</v>
      </c>
      <c r="I4879" s="2" t="s">
        <v>26</v>
      </c>
      <c r="J4879" s="2" t="s">
        <v>371</v>
      </c>
      <c r="K4879" s="2" t="s">
        <v>87</v>
      </c>
      <c r="L4879" s="2">
        <v>27707</v>
      </c>
      <c r="M4879" s="2" t="s">
        <v>29</v>
      </c>
      <c r="N4879" s="2" t="s">
        <v>2645</v>
      </c>
      <c r="O4879" s="2" t="s">
        <v>45</v>
      </c>
      <c r="P4879" s="2" t="s">
        <v>67</v>
      </c>
      <c r="Q4879" s="2" t="s">
        <v>2646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4531</v>
      </c>
      <c r="G4881" s="2" t="s">
        <v>4532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4531</v>
      </c>
      <c r="G4882" s="2" t="s">
        <v>4532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4531</v>
      </c>
      <c r="G4883" s="2" t="s">
        <v>4532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4531</v>
      </c>
      <c r="G4884" s="2" t="s">
        <v>4532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1412</v>
      </c>
      <c r="O4884" s="2" t="s">
        <v>45</v>
      </c>
      <c r="P4884" s="2" t="s">
        <v>58</v>
      </c>
      <c r="Q4884" s="2" t="s">
        <v>1413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990</v>
      </c>
      <c r="G4885" s="2" t="s">
        <v>991</v>
      </c>
      <c r="H4885" s="2" t="s">
        <v>25</v>
      </c>
      <c r="I4885" s="2" t="s">
        <v>26</v>
      </c>
      <c r="J4885" s="2" t="s">
        <v>1886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990</v>
      </c>
      <c r="G4886" s="2" t="s">
        <v>991</v>
      </c>
      <c r="H4886" s="2" t="s">
        <v>25</v>
      </c>
      <c r="I4886" s="2" t="s">
        <v>26</v>
      </c>
      <c r="J4886" s="2" t="s">
        <v>1886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2331</v>
      </c>
      <c r="G4887" s="2" t="s">
        <v>2332</v>
      </c>
      <c r="H4887" s="2" t="s">
        <v>40</v>
      </c>
      <c r="I4887" s="2" t="s">
        <v>26</v>
      </c>
      <c r="J4887" s="2" t="s">
        <v>880</v>
      </c>
      <c r="K4887" s="2" t="s">
        <v>237</v>
      </c>
      <c r="L4887" s="2">
        <v>48227</v>
      </c>
      <c r="M4887" s="2" t="s">
        <v>104</v>
      </c>
      <c r="N4887" s="2" t="s">
        <v>4561</v>
      </c>
      <c r="O4887" s="2" t="s">
        <v>45</v>
      </c>
      <c r="P4887" s="2" t="s">
        <v>89</v>
      </c>
      <c r="Q4887" s="2" t="s">
        <v>4562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5051</v>
      </c>
      <c r="G4888" s="2" t="s">
        <v>5052</v>
      </c>
      <c r="H4888" s="2" t="s">
        <v>40</v>
      </c>
      <c r="I4888" s="2" t="s">
        <v>26</v>
      </c>
      <c r="J4888" s="2" t="s">
        <v>7790</v>
      </c>
      <c r="K4888" s="2" t="s">
        <v>1273</v>
      </c>
      <c r="L4888" s="2">
        <v>30062</v>
      </c>
      <c r="M4888" s="2" t="s">
        <v>29</v>
      </c>
      <c r="N4888" s="2" t="s">
        <v>892</v>
      </c>
      <c r="O4888" s="2" t="s">
        <v>31</v>
      </c>
      <c r="P4888" s="2" t="s">
        <v>35</v>
      </c>
      <c r="Q4888" s="2" t="s">
        <v>893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5051</v>
      </c>
      <c r="G4889" s="2" t="s">
        <v>5052</v>
      </c>
      <c r="H4889" s="2" t="s">
        <v>40</v>
      </c>
      <c r="I4889" s="2" t="s">
        <v>26</v>
      </c>
      <c r="J4889" s="2" t="s">
        <v>7790</v>
      </c>
      <c r="K4889" s="2" t="s">
        <v>1273</v>
      </c>
      <c r="L4889" s="2">
        <v>30062</v>
      </c>
      <c r="M4889" s="2" t="s">
        <v>29</v>
      </c>
      <c r="N4889" s="2" t="s">
        <v>2573</v>
      </c>
      <c r="O4889" s="2" t="s">
        <v>70</v>
      </c>
      <c r="P4889" s="2" t="s">
        <v>160</v>
      </c>
      <c r="Q4889" s="2" t="s">
        <v>2574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5051</v>
      </c>
      <c r="G4890" s="2" t="s">
        <v>5052</v>
      </c>
      <c r="H4890" s="2" t="s">
        <v>40</v>
      </c>
      <c r="I4890" s="2" t="s">
        <v>26</v>
      </c>
      <c r="J4890" s="2" t="s">
        <v>7790</v>
      </c>
      <c r="K4890" s="2" t="s">
        <v>1273</v>
      </c>
      <c r="L4890" s="2">
        <v>30062</v>
      </c>
      <c r="M4890" s="2" t="s">
        <v>29</v>
      </c>
      <c r="N4890" s="2" t="s">
        <v>1772</v>
      </c>
      <c r="O4890" s="2" t="s">
        <v>45</v>
      </c>
      <c r="P4890" s="2" t="s">
        <v>58</v>
      </c>
      <c r="Q4890" s="2" t="s">
        <v>1773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5051</v>
      </c>
      <c r="G4891" s="2" t="s">
        <v>5052</v>
      </c>
      <c r="H4891" s="2" t="s">
        <v>40</v>
      </c>
      <c r="I4891" s="2" t="s">
        <v>26</v>
      </c>
      <c r="J4891" s="2" t="s">
        <v>7790</v>
      </c>
      <c r="K4891" s="2" t="s">
        <v>1273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4771</v>
      </c>
      <c r="G4892" s="2" t="s">
        <v>4772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1761</v>
      </c>
      <c r="O4892" s="2" t="s">
        <v>45</v>
      </c>
      <c r="P4892" s="2" t="s">
        <v>67</v>
      </c>
      <c r="Q4892" s="2" t="s">
        <v>1762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4771</v>
      </c>
      <c r="G4893" s="2" t="s">
        <v>4772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4978</v>
      </c>
      <c r="O4893" s="2" t="s">
        <v>45</v>
      </c>
      <c r="P4893" s="2" t="s">
        <v>89</v>
      </c>
      <c r="Q4893" s="2" t="s">
        <v>4979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4771</v>
      </c>
      <c r="G4894" s="2" t="s">
        <v>4772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4771</v>
      </c>
      <c r="G4895" s="2" t="s">
        <v>4772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1632</v>
      </c>
      <c r="O4895" s="2" t="s">
        <v>45</v>
      </c>
      <c r="P4895" s="2" t="s">
        <v>58</v>
      </c>
      <c r="Q4895" s="2" t="s">
        <v>1633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4771</v>
      </c>
      <c r="G4896" s="2" t="s">
        <v>4772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589</v>
      </c>
      <c r="O4896" s="2" t="s">
        <v>45</v>
      </c>
      <c r="P4896" s="2" t="s">
        <v>89</v>
      </c>
      <c r="Q4896" s="2" t="s">
        <v>590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4771</v>
      </c>
      <c r="G4897" s="2" t="s">
        <v>4772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669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4771</v>
      </c>
      <c r="G4898" s="2" t="s">
        <v>4772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3877</v>
      </c>
      <c r="K4899" s="2" t="s">
        <v>496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3877</v>
      </c>
      <c r="K4900" s="2" t="s">
        <v>496</v>
      </c>
      <c r="L4900" s="2">
        <v>44134</v>
      </c>
      <c r="M4900" s="2" t="s">
        <v>147</v>
      </c>
      <c r="N4900" s="2" t="s">
        <v>1537</v>
      </c>
      <c r="O4900" s="2" t="s">
        <v>45</v>
      </c>
      <c r="P4900" s="2" t="s">
        <v>89</v>
      </c>
      <c r="Q4900" s="2" t="s">
        <v>1538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4150</v>
      </c>
      <c r="G4901" s="2" t="s">
        <v>4151</v>
      </c>
      <c r="H4901" s="2" t="s">
        <v>25</v>
      </c>
      <c r="I4901" s="2" t="s">
        <v>26</v>
      </c>
      <c r="J4901" s="2" t="s">
        <v>6238</v>
      </c>
      <c r="K4901" s="2" t="s">
        <v>418</v>
      </c>
      <c r="L4901" s="2">
        <v>97030</v>
      </c>
      <c r="M4901" s="2" t="s">
        <v>43</v>
      </c>
      <c r="N4901" s="2" t="s">
        <v>4165</v>
      </c>
      <c r="O4901" s="2" t="s">
        <v>45</v>
      </c>
      <c r="P4901" s="2" t="s">
        <v>74</v>
      </c>
      <c r="Q4901" s="2" t="s">
        <v>4166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1006</v>
      </c>
      <c r="G4902" s="2" t="s">
        <v>1007</v>
      </c>
      <c r="H4902" s="2" t="s">
        <v>40</v>
      </c>
      <c r="I4902" s="2" t="s">
        <v>26</v>
      </c>
      <c r="J4902" s="2" t="s">
        <v>1886</v>
      </c>
      <c r="K4902" s="2" t="s">
        <v>42</v>
      </c>
      <c r="L4902" s="2">
        <v>92804</v>
      </c>
      <c r="M4902" s="2" t="s">
        <v>43</v>
      </c>
      <c r="N4902" s="2" t="s">
        <v>3036</v>
      </c>
      <c r="O4902" s="2" t="s">
        <v>45</v>
      </c>
      <c r="P4902" s="2" t="s">
        <v>58</v>
      </c>
      <c r="Q4902" s="2" t="s">
        <v>3037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1006</v>
      </c>
      <c r="G4903" s="2" t="s">
        <v>1007</v>
      </c>
      <c r="H4903" s="2" t="s">
        <v>40</v>
      </c>
      <c r="I4903" s="2" t="s">
        <v>26</v>
      </c>
      <c r="J4903" s="2" t="s">
        <v>1886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577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1126</v>
      </c>
      <c r="G4904" s="2" t="s">
        <v>1127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3169</v>
      </c>
      <c r="O4904" s="2" t="s">
        <v>45</v>
      </c>
      <c r="P4904" s="2" t="s">
        <v>74</v>
      </c>
      <c r="Q4904" s="2" t="s">
        <v>3170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1126</v>
      </c>
      <c r="G4905" s="2" t="s">
        <v>1127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2258</v>
      </c>
      <c r="O4905" s="2" t="s">
        <v>45</v>
      </c>
      <c r="P4905" s="2" t="s">
        <v>46</v>
      </c>
      <c r="Q4905" s="2" t="s">
        <v>2259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1782</v>
      </c>
      <c r="G4906" s="2" t="s">
        <v>1783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2440</v>
      </c>
      <c r="O4906" s="2" t="s">
        <v>31</v>
      </c>
      <c r="P4906" s="2" t="s">
        <v>35</v>
      </c>
      <c r="Q4906" s="2" t="s">
        <v>2441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4514</v>
      </c>
      <c r="G4907" s="2" t="s">
        <v>4515</v>
      </c>
      <c r="H4907" s="2" t="s">
        <v>40</v>
      </c>
      <c r="I4907" s="2" t="s">
        <v>26</v>
      </c>
      <c r="J4907" s="2" t="s">
        <v>86</v>
      </c>
      <c r="K4907" s="2" t="s">
        <v>2699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4514</v>
      </c>
      <c r="G4908" s="2" t="s">
        <v>4515</v>
      </c>
      <c r="H4908" s="2" t="s">
        <v>40</v>
      </c>
      <c r="I4908" s="2" t="s">
        <v>26</v>
      </c>
      <c r="J4908" s="2" t="s">
        <v>86</v>
      </c>
      <c r="K4908" s="2" t="s">
        <v>2699</v>
      </c>
      <c r="L4908" s="2">
        <v>3301</v>
      </c>
      <c r="M4908" s="2" t="s">
        <v>147</v>
      </c>
      <c r="N4908" s="2" t="s">
        <v>1566</v>
      </c>
      <c r="O4908" s="2" t="s">
        <v>45</v>
      </c>
      <c r="P4908" s="2" t="s">
        <v>58</v>
      </c>
      <c r="Q4908" s="2" t="s">
        <v>1567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746</v>
      </c>
      <c r="K4909" s="2" t="s">
        <v>496</v>
      </c>
      <c r="L4909" s="2">
        <v>45014</v>
      </c>
      <c r="M4909" s="2" t="s">
        <v>147</v>
      </c>
      <c r="N4909" s="2" t="s">
        <v>4744</v>
      </c>
      <c r="O4909" s="2" t="s">
        <v>45</v>
      </c>
      <c r="P4909" s="2" t="s">
        <v>74</v>
      </c>
      <c r="Q4909" s="2" t="s">
        <v>4745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746</v>
      </c>
      <c r="K4910" s="2" t="s">
        <v>496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4893</v>
      </c>
      <c r="K4911" s="2" t="s">
        <v>333</v>
      </c>
      <c r="L4911" s="2">
        <v>37604</v>
      </c>
      <c r="M4911" s="2" t="s">
        <v>29</v>
      </c>
      <c r="N4911" s="2" t="s">
        <v>2293</v>
      </c>
      <c r="O4911" s="2" t="s">
        <v>45</v>
      </c>
      <c r="P4911" s="2" t="s">
        <v>172</v>
      </c>
      <c r="Q4911" s="2" t="s">
        <v>2294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4893</v>
      </c>
      <c r="K4912" s="2" t="s">
        <v>333</v>
      </c>
      <c r="L4912" s="2">
        <v>37604</v>
      </c>
      <c r="M4912" s="2" t="s">
        <v>29</v>
      </c>
      <c r="N4912" s="2" t="s">
        <v>2784</v>
      </c>
      <c r="O4912" s="2" t="s">
        <v>45</v>
      </c>
      <c r="P4912" s="2" t="s">
        <v>89</v>
      </c>
      <c r="Q4912" s="2" t="s">
        <v>2785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4893</v>
      </c>
      <c r="K4913" s="2" t="s">
        <v>333</v>
      </c>
      <c r="L4913" s="2">
        <v>37604</v>
      </c>
      <c r="M4913" s="2" t="s">
        <v>29</v>
      </c>
      <c r="N4913" s="2" t="s">
        <v>1674</v>
      </c>
      <c r="O4913" s="2" t="s">
        <v>70</v>
      </c>
      <c r="P4913" s="2" t="s">
        <v>71</v>
      </c>
      <c r="Q4913" s="2" t="s">
        <v>1675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4893</v>
      </c>
      <c r="K4914" s="2" t="s">
        <v>333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4893</v>
      </c>
      <c r="K4915" s="2" t="s">
        <v>333</v>
      </c>
      <c r="L4915" s="2">
        <v>37604</v>
      </c>
      <c r="M4915" s="2" t="s">
        <v>29</v>
      </c>
      <c r="N4915" s="2" t="s">
        <v>3174</v>
      </c>
      <c r="O4915" s="2" t="s">
        <v>45</v>
      </c>
      <c r="P4915" s="2" t="s">
        <v>74</v>
      </c>
      <c r="Q4915" s="2" t="s">
        <v>3175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2101</v>
      </c>
      <c r="G4916" s="2" t="s">
        <v>2102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2101</v>
      </c>
      <c r="G4917" s="2" t="s">
        <v>2102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3131</v>
      </c>
      <c r="O4917" s="2" t="s">
        <v>45</v>
      </c>
      <c r="P4917" s="2" t="s">
        <v>74</v>
      </c>
      <c r="Q4917" s="2" t="s">
        <v>3132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799</v>
      </c>
      <c r="G4918" s="2" t="s">
        <v>800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1459</v>
      </c>
      <c r="O4918" s="2" t="s">
        <v>45</v>
      </c>
      <c r="P4918" s="2" t="s">
        <v>67</v>
      </c>
      <c r="Q4918" s="2" t="s">
        <v>1460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799</v>
      </c>
      <c r="G4919" s="2" t="s">
        <v>800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2740</v>
      </c>
      <c r="L4920" s="2">
        <v>20877</v>
      </c>
      <c r="M4920" s="2" t="s">
        <v>147</v>
      </c>
      <c r="N4920" s="2" t="s">
        <v>1077</v>
      </c>
      <c r="O4920" s="2" t="s">
        <v>31</v>
      </c>
      <c r="P4920" s="2" t="s">
        <v>32</v>
      </c>
      <c r="Q4920" s="2" t="s">
        <v>1078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2740</v>
      </c>
      <c r="L4921" s="2">
        <v>20877</v>
      </c>
      <c r="M4921" s="2" t="s">
        <v>147</v>
      </c>
      <c r="N4921" s="2" t="s">
        <v>4539</v>
      </c>
      <c r="O4921" s="2" t="s">
        <v>70</v>
      </c>
      <c r="P4921" s="2" t="s">
        <v>71</v>
      </c>
      <c r="Q4921" s="2" t="s">
        <v>4540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4862</v>
      </c>
      <c r="O4922" s="2" t="s">
        <v>45</v>
      </c>
      <c r="P4922" s="2" t="s">
        <v>74</v>
      </c>
      <c r="Q4922" s="2" t="s">
        <v>4863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3510</v>
      </c>
      <c r="G4923" s="2" t="s">
        <v>3511</v>
      </c>
      <c r="H4923" s="2" t="s">
        <v>101</v>
      </c>
      <c r="I4923" s="2" t="s">
        <v>26</v>
      </c>
      <c r="J4923" s="2" t="s">
        <v>1684</v>
      </c>
      <c r="K4923" s="2" t="s">
        <v>356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3510</v>
      </c>
      <c r="G4924" s="2" t="s">
        <v>3511</v>
      </c>
      <c r="H4924" s="2" t="s">
        <v>101</v>
      </c>
      <c r="I4924" s="2" t="s">
        <v>26</v>
      </c>
      <c r="J4924" s="2" t="s">
        <v>1684</v>
      </c>
      <c r="K4924" s="2" t="s">
        <v>356</v>
      </c>
      <c r="L4924" s="2">
        <v>35810</v>
      </c>
      <c r="M4924" s="2" t="s">
        <v>29</v>
      </c>
      <c r="N4924" s="2" t="s">
        <v>3148</v>
      </c>
      <c r="O4924" s="2" t="s">
        <v>45</v>
      </c>
      <c r="P4924" s="2" t="s">
        <v>268</v>
      </c>
      <c r="Q4924" s="2" t="s">
        <v>3149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3510</v>
      </c>
      <c r="G4925" s="2" t="s">
        <v>3511</v>
      </c>
      <c r="H4925" s="2" t="s">
        <v>101</v>
      </c>
      <c r="I4925" s="2" t="s">
        <v>26</v>
      </c>
      <c r="J4925" s="2" t="s">
        <v>1684</v>
      </c>
      <c r="K4925" s="2" t="s">
        <v>356</v>
      </c>
      <c r="L4925" s="2">
        <v>35810</v>
      </c>
      <c r="M4925" s="2" t="s">
        <v>29</v>
      </c>
      <c r="N4925" s="2" t="s">
        <v>3576</v>
      </c>
      <c r="O4925" s="2" t="s">
        <v>45</v>
      </c>
      <c r="P4925" s="2" t="s">
        <v>89</v>
      </c>
      <c r="Q4925" s="2" t="s">
        <v>3577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3510</v>
      </c>
      <c r="G4926" s="2" t="s">
        <v>3511</v>
      </c>
      <c r="H4926" s="2" t="s">
        <v>101</v>
      </c>
      <c r="I4926" s="2" t="s">
        <v>26</v>
      </c>
      <c r="J4926" s="2" t="s">
        <v>1684</v>
      </c>
      <c r="K4926" s="2" t="s">
        <v>356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1482</v>
      </c>
      <c r="K4927" s="2" t="s">
        <v>1246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3093</v>
      </c>
      <c r="G4928" s="2" t="s">
        <v>3094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3779</v>
      </c>
      <c r="O4928" s="2" t="s">
        <v>31</v>
      </c>
      <c r="P4928" s="2" t="s">
        <v>55</v>
      </c>
      <c r="Q4928" s="2" t="s">
        <v>3780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529</v>
      </c>
      <c r="G4929" s="2" t="s">
        <v>530</v>
      </c>
      <c r="H4929" s="2" t="s">
        <v>101</v>
      </c>
      <c r="I4929" s="2" t="s">
        <v>26</v>
      </c>
      <c r="J4929" s="2" t="s">
        <v>746</v>
      </c>
      <c r="K4929" s="2" t="s">
        <v>747</v>
      </c>
      <c r="L4929" s="2">
        <v>6824</v>
      </c>
      <c r="M4929" s="2" t="s">
        <v>147</v>
      </c>
      <c r="N4929" s="2" t="s">
        <v>4792</v>
      </c>
      <c r="O4929" s="2" t="s">
        <v>45</v>
      </c>
      <c r="P4929" s="2" t="s">
        <v>89</v>
      </c>
      <c r="Q4929" s="2" t="s">
        <v>4793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529</v>
      </c>
      <c r="G4930" s="2" t="s">
        <v>530</v>
      </c>
      <c r="H4930" s="2" t="s">
        <v>101</v>
      </c>
      <c r="I4930" s="2" t="s">
        <v>26</v>
      </c>
      <c r="J4930" s="2" t="s">
        <v>746</v>
      </c>
      <c r="K4930" s="2" t="s">
        <v>747</v>
      </c>
      <c r="L4930" s="2">
        <v>6824</v>
      </c>
      <c r="M4930" s="2" t="s">
        <v>147</v>
      </c>
      <c r="N4930" s="2" t="s">
        <v>4737</v>
      </c>
      <c r="O4930" s="2" t="s">
        <v>31</v>
      </c>
      <c r="P4930" s="2" t="s">
        <v>35</v>
      </c>
      <c r="Q4930" s="2" t="s">
        <v>4738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427</v>
      </c>
      <c r="G4931" s="2" t="s">
        <v>428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1315</v>
      </c>
      <c r="O4931" s="2" t="s">
        <v>45</v>
      </c>
      <c r="P4931" s="2" t="s">
        <v>67</v>
      </c>
      <c r="Q4931" s="2" t="s">
        <v>1316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427</v>
      </c>
      <c r="G4932" s="2" t="s">
        <v>428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3191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4434</v>
      </c>
      <c r="G4933" s="2" t="s">
        <v>4435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4718</v>
      </c>
      <c r="O4933" s="2" t="s">
        <v>45</v>
      </c>
      <c r="P4933" s="2" t="s">
        <v>67</v>
      </c>
      <c r="Q4933" s="2" t="s">
        <v>4719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1977</v>
      </c>
      <c r="G4934" s="2" t="s">
        <v>1978</v>
      </c>
      <c r="H4934" s="2" t="s">
        <v>25</v>
      </c>
      <c r="I4934" s="2" t="s">
        <v>26</v>
      </c>
      <c r="J4934" s="2" t="s">
        <v>454</v>
      </c>
      <c r="K4934" s="2" t="s">
        <v>455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1977</v>
      </c>
      <c r="G4935" s="2" t="s">
        <v>1978</v>
      </c>
      <c r="H4935" s="2" t="s">
        <v>25</v>
      </c>
      <c r="I4935" s="2" t="s">
        <v>26</v>
      </c>
      <c r="J4935" s="2" t="s">
        <v>454</v>
      </c>
      <c r="K4935" s="2" t="s">
        <v>455</v>
      </c>
      <c r="L4935" s="2">
        <v>80013</v>
      </c>
      <c r="M4935" s="2" t="s">
        <v>43</v>
      </c>
      <c r="N4935" s="2" t="s">
        <v>2941</v>
      </c>
      <c r="O4935" s="2" t="s">
        <v>45</v>
      </c>
      <c r="P4935" s="2" t="s">
        <v>74</v>
      </c>
      <c r="Q4935" s="2" t="s">
        <v>2942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1977</v>
      </c>
      <c r="G4936" s="2" t="s">
        <v>1978</v>
      </c>
      <c r="H4936" s="2" t="s">
        <v>25</v>
      </c>
      <c r="I4936" s="2" t="s">
        <v>26</v>
      </c>
      <c r="J4936" s="2" t="s">
        <v>454</v>
      </c>
      <c r="K4936" s="2" t="s">
        <v>455</v>
      </c>
      <c r="L4936" s="2">
        <v>80013</v>
      </c>
      <c r="M4936" s="2" t="s">
        <v>43</v>
      </c>
      <c r="N4936" s="2" t="s">
        <v>3996</v>
      </c>
      <c r="O4936" s="2" t="s">
        <v>45</v>
      </c>
      <c r="P4936" s="2" t="s">
        <v>268</v>
      </c>
      <c r="Q4936" s="2" t="s">
        <v>561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4214</v>
      </c>
      <c r="G4938" s="2" t="s">
        <v>4215</v>
      </c>
      <c r="H4938" s="2" t="s">
        <v>101</v>
      </c>
      <c r="I4938" s="2" t="s">
        <v>26</v>
      </c>
      <c r="J4938" s="2" t="s">
        <v>7888</v>
      </c>
      <c r="K4938" s="2" t="s">
        <v>356</v>
      </c>
      <c r="L4938" s="2">
        <v>35401</v>
      </c>
      <c r="M4938" s="2" t="s">
        <v>29</v>
      </c>
      <c r="N4938" s="2" t="s">
        <v>2109</v>
      </c>
      <c r="O4938" s="2" t="s">
        <v>45</v>
      </c>
      <c r="P4938" s="2" t="s">
        <v>74</v>
      </c>
      <c r="Q4938" s="2" t="s">
        <v>2110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1789</v>
      </c>
      <c r="G4939" s="2" t="s">
        <v>1790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5007</v>
      </c>
      <c r="O4939" s="2" t="s">
        <v>45</v>
      </c>
      <c r="P4939" s="2" t="s">
        <v>58</v>
      </c>
      <c r="Q4939" s="2" t="s">
        <v>5008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1789</v>
      </c>
      <c r="G4940" s="2" t="s">
        <v>1790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4890</v>
      </c>
      <c r="O4940" s="2" t="s">
        <v>31</v>
      </c>
      <c r="P4940" s="2" t="s">
        <v>32</v>
      </c>
      <c r="Q4940" s="2" t="s">
        <v>4891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1789</v>
      </c>
      <c r="G4941" s="2" t="s">
        <v>1790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770</v>
      </c>
      <c r="O4941" s="2" t="s">
        <v>45</v>
      </c>
      <c r="P4941" s="2" t="s">
        <v>67</v>
      </c>
      <c r="Q4941" s="2" t="s">
        <v>771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5117</v>
      </c>
      <c r="G4942" s="2" t="s">
        <v>5118</v>
      </c>
      <c r="H4942" s="2" t="s">
        <v>25</v>
      </c>
      <c r="I4942" s="2" t="s">
        <v>26</v>
      </c>
      <c r="J4942" s="2" t="s">
        <v>519</v>
      </c>
      <c r="K4942" s="2" t="s">
        <v>244</v>
      </c>
      <c r="L4942" s="2">
        <v>19805</v>
      </c>
      <c r="M4942" s="2" t="s">
        <v>147</v>
      </c>
      <c r="N4942" s="2" t="s">
        <v>3502</v>
      </c>
      <c r="O4942" s="2" t="s">
        <v>31</v>
      </c>
      <c r="P4942" s="2" t="s">
        <v>35</v>
      </c>
      <c r="Q4942" s="2" t="s">
        <v>3503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5117</v>
      </c>
      <c r="G4943" s="2" t="s">
        <v>5118</v>
      </c>
      <c r="H4943" s="2" t="s">
        <v>25</v>
      </c>
      <c r="I4943" s="2" t="s">
        <v>26</v>
      </c>
      <c r="J4943" s="2" t="s">
        <v>519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5117</v>
      </c>
      <c r="G4944" s="2" t="s">
        <v>5118</v>
      </c>
      <c r="H4944" s="2" t="s">
        <v>25</v>
      </c>
      <c r="I4944" s="2" t="s">
        <v>26</v>
      </c>
      <c r="J4944" s="2" t="s">
        <v>519</v>
      </c>
      <c r="K4944" s="2" t="s">
        <v>244</v>
      </c>
      <c r="L4944" s="2">
        <v>19805</v>
      </c>
      <c r="M4944" s="2" t="s">
        <v>147</v>
      </c>
      <c r="N4944" s="2" t="s">
        <v>3454</v>
      </c>
      <c r="O4944" s="2" t="s">
        <v>45</v>
      </c>
      <c r="P4944" s="2" t="s">
        <v>67</v>
      </c>
      <c r="Q4944" s="2" t="s">
        <v>3455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3654</v>
      </c>
      <c r="G4945" s="2" t="s">
        <v>3655</v>
      </c>
      <c r="H4945" s="2" t="s">
        <v>25</v>
      </c>
      <c r="I4945" s="2" t="s">
        <v>26</v>
      </c>
      <c r="J4945" s="2" t="s">
        <v>4275</v>
      </c>
      <c r="K4945" s="2" t="s">
        <v>253</v>
      </c>
      <c r="L4945" s="2">
        <v>47905</v>
      </c>
      <c r="M4945" s="2" t="s">
        <v>104</v>
      </c>
      <c r="N4945" s="2" t="s">
        <v>1772</v>
      </c>
      <c r="O4945" s="2" t="s">
        <v>45</v>
      </c>
      <c r="P4945" s="2" t="s">
        <v>58</v>
      </c>
      <c r="Q4945" s="2" t="s">
        <v>1773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830</v>
      </c>
      <c r="G4946" s="2" t="s">
        <v>831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830</v>
      </c>
      <c r="G4947" s="2" t="s">
        <v>831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1374</v>
      </c>
      <c r="O4947" s="2" t="s">
        <v>45</v>
      </c>
      <c r="P4947" s="2" t="s">
        <v>74</v>
      </c>
      <c r="Q4947" s="2" t="s">
        <v>1375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830</v>
      </c>
      <c r="G4948" s="2" t="s">
        <v>831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4837</v>
      </c>
      <c r="G4949" s="2" t="s">
        <v>4838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649</v>
      </c>
      <c r="O4949" s="2" t="s">
        <v>45</v>
      </c>
      <c r="P4949" s="2" t="s">
        <v>46</v>
      </c>
      <c r="Q4949" s="2" t="s">
        <v>650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1873</v>
      </c>
      <c r="G4950" s="2" t="s">
        <v>1874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2103</v>
      </c>
      <c r="O4950" s="2" t="s">
        <v>45</v>
      </c>
      <c r="P4950" s="2" t="s">
        <v>74</v>
      </c>
      <c r="Q4950" s="2" t="s">
        <v>2104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1873</v>
      </c>
      <c r="G4951" s="2" t="s">
        <v>1874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2114</v>
      </c>
      <c r="O4951" s="2" t="s">
        <v>31</v>
      </c>
      <c r="P4951" s="2" t="s">
        <v>64</v>
      </c>
      <c r="Q4951" s="2" t="s">
        <v>2115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679</v>
      </c>
      <c r="O4952" s="2" t="s">
        <v>45</v>
      </c>
      <c r="P4952" s="2" t="s">
        <v>67</v>
      </c>
      <c r="Q4952" s="2" t="s">
        <v>680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3364</v>
      </c>
      <c r="K4953" s="2" t="s">
        <v>237</v>
      </c>
      <c r="L4953" s="2">
        <v>48073</v>
      </c>
      <c r="M4953" s="2" t="s">
        <v>104</v>
      </c>
      <c r="N4953" s="2" t="s">
        <v>402</v>
      </c>
      <c r="O4953" s="2" t="s">
        <v>45</v>
      </c>
      <c r="P4953" s="2" t="s">
        <v>89</v>
      </c>
      <c r="Q4953" s="2" t="s">
        <v>403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1109</v>
      </c>
      <c r="G4954" s="2" t="s">
        <v>1110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842</v>
      </c>
      <c r="G4955" s="2" t="s">
        <v>843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1144</v>
      </c>
      <c r="G4956" s="2" t="s">
        <v>1145</v>
      </c>
      <c r="H4956" s="2" t="s">
        <v>40</v>
      </c>
      <c r="I4956" s="2" t="s">
        <v>26</v>
      </c>
      <c r="J4956" s="2" t="s">
        <v>4052</v>
      </c>
      <c r="K4956" s="2" t="s">
        <v>1394</v>
      </c>
      <c r="L4956" s="2">
        <v>89031</v>
      </c>
      <c r="M4956" s="2" t="s">
        <v>43</v>
      </c>
      <c r="N4956" s="2" t="s">
        <v>2645</v>
      </c>
      <c r="O4956" s="2" t="s">
        <v>45</v>
      </c>
      <c r="P4956" s="2" t="s">
        <v>67</v>
      </c>
      <c r="Q4956" s="2" t="s">
        <v>2646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1144</v>
      </c>
      <c r="G4957" s="2" t="s">
        <v>1145</v>
      </c>
      <c r="H4957" s="2" t="s">
        <v>40</v>
      </c>
      <c r="I4957" s="2" t="s">
        <v>26</v>
      </c>
      <c r="J4957" s="2" t="s">
        <v>4052</v>
      </c>
      <c r="K4957" s="2" t="s">
        <v>1394</v>
      </c>
      <c r="L4957" s="2">
        <v>89031</v>
      </c>
      <c r="M4957" s="2" t="s">
        <v>43</v>
      </c>
      <c r="N4957" s="2" t="s">
        <v>3740</v>
      </c>
      <c r="O4957" s="2" t="s">
        <v>45</v>
      </c>
      <c r="P4957" s="2" t="s">
        <v>89</v>
      </c>
      <c r="Q4957" s="2" t="s">
        <v>3741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1144</v>
      </c>
      <c r="G4958" s="2" t="s">
        <v>1145</v>
      </c>
      <c r="H4958" s="2" t="s">
        <v>40</v>
      </c>
      <c r="I4958" s="2" t="s">
        <v>26</v>
      </c>
      <c r="J4958" s="2" t="s">
        <v>4052</v>
      </c>
      <c r="K4958" s="2" t="s">
        <v>1394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2488</v>
      </c>
      <c r="G4959" s="2" t="s">
        <v>2489</v>
      </c>
      <c r="H4959" s="2" t="s">
        <v>25</v>
      </c>
      <c r="I4959" s="2" t="s">
        <v>26</v>
      </c>
      <c r="J4959" s="2" t="s">
        <v>4221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2488</v>
      </c>
      <c r="G4960" s="2" t="s">
        <v>2489</v>
      </c>
      <c r="H4960" s="2" t="s">
        <v>25</v>
      </c>
      <c r="I4960" s="2" t="s">
        <v>26</v>
      </c>
      <c r="J4960" s="2" t="s">
        <v>4221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561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3613</v>
      </c>
      <c r="G4961" s="2" t="s">
        <v>3614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4308</v>
      </c>
      <c r="O4961" s="2" t="s">
        <v>70</v>
      </c>
      <c r="P4961" s="2" t="s">
        <v>71</v>
      </c>
      <c r="Q4961" s="2" t="s">
        <v>4309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3613</v>
      </c>
      <c r="G4962" s="2" t="s">
        <v>3614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892</v>
      </c>
      <c r="O4963" s="2" t="s">
        <v>31</v>
      </c>
      <c r="P4963" s="2" t="s">
        <v>35</v>
      </c>
      <c r="Q4963" s="2" t="s">
        <v>893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1031</v>
      </c>
      <c r="O4964" s="2" t="s">
        <v>45</v>
      </c>
      <c r="P4964" s="2" t="s">
        <v>67</v>
      </c>
      <c r="Q4964" s="2" t="s">
        <v>1032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3400</v>
      </c>
      <c r="O4965" s="2" t="s">
        <v>45</v>
      </c>
      <c r="P4965" s="2" t="s">
        <v>58</v>
      </c>
      <c r="Q4965" s="2" t="s">
        <v>3401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2447</v>
      </c>
      <c r="O4966" s="2" t="s">
        <v>45</v>
      </c>
      <c r="P4966" s="2" t="s">
        <v>74</v>
      </c>
      <c r="Q4966" s="2" t="s">
        <v>2448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3203</v>
      </c>
      <c r="G4967" s="2" t="s">
        <v>3204</v>
      </c>
      <c r="H4967" s="2" t="s">
        <v>40</v>
      </c>
      <c r="I4967" s="2" t="s">
        <v>26</v>
      </c>
      <c r="J4967" s="2" t="s">
        <v>380</v>
      </c>
      <c r="K4967" s="2" t="s">
        <v>333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4534</v>
      </c>
      <c r="G4968" s="2" t="s">
        <v>4535</v>
      </c>
      <c r="H4968" s="2" t="s">
        <v>101</v>
      </c>
      <c r="I4968" s="2" t="s">
        <v>26</v>
      </c>
      <c r="J4968" s="2" t="s">
        <v>3584</v>
      </c>
      <c r="K4968" s="2" t="s">
        <v>1401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4534</v>
      </c>
      <c r="G4969" s="2" t="s">
        <v>4535</v>
      </c>
      <c r="H4969" s="2" t="s">
        <v>101</v>
      </c>
      <c r="I4969" s="2" t="s">
        <v>26</v>
      </c>
      <c r="J4969" s="2" t="s">
        <v>3584</v>
      </c>
      <c r="K4969" s="2" t="s">
        <v>1401</v>
      </c>
      <c r="L4969" s="2">
        <v>2908</v>
      </c>
      <c r="M4969" s="2" t="s">
        <v>147</v>
      </c>
      <c r="N4969" s="2" t="s">
        <v>3117</v>
      </c>
      <c r="O4969" s="2" t="s">
        <v>45</v>
      </c>
      <c r="P4969" s="2" t="s">
        <v>89</v>
      </c>
      <c r="Q4969" s="2" t="s">
        <v>3118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4534</v>
      </c>
      <c r="G4970" s="2" t="s">
        <v>4535</v>
      </c>
      <c r="H4970" s="2" t="s">
        <v>101</v>
      </c>
      <c r="I4970" s="2" t="s">
        <v>26</v>
      </c>
      <c r="J4970" s="2" t="s">
        <v>3584</v>
      </c>
      <c r="K4970" s="2" t="s">
        <v>1401</v>
      </c>
      <c r="L4970" s="2">
        <v>2908</v>
      </c>
      <c r="M4970" s="2" t="s">
        <v>147</v>
      </c>
      <c r="N4970" s="2" t="s">
        <v>1597</v>
      </c>
      <c r="O4970" s="2" t="s">
        <v>70</v>
      </c>
      <c r="P4970" s="2" t="s">
        <v>160</v>
      </c>
      <c r="Q4970" s="2" t="s">
        <v>1598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4534</v>
      </c>
      <c r="G4971" s="2" t="s">
        <v>4535</v>
      </c>
      <c r="H4971" s="2" t="s">
        <v>101</v>
      </c>
      <c r="I4971" s="2" t="s">
        <v>26</v>
      </c>
      <c r="J4971" s="2" t="s">
        <v>3584</v>
      </c>
      <c r="K4971" s="2" t="s">
        <v>1401</v>
      </c>
      <c r="L4971" s="2">
        <v>2908</v>
      </c>
      <c r="M4971" s="2" t="s">
        <v>147</v>
      </c>
      <c r="N4971" s="2" t="s">
        <v>3552</v>
      </c>
      <c r="O4971" s="2" t="s">
        <v>31</v>
      </c>
      <c r="P4971" s="2" t="s">
        <v>35</v>
      </c>
      <c r="Q4971" s="2" t="s">
        <v>3553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1080</v>
      </c>
      <c r="G4972" s="2" t="s">
        <v>1081</v>
      </c>
      <c r="H4972" s="2" t="s">
        <v>40</v>
      </c>
      <c r="I4972" s="2" t="s">
        <v>26</v>
      </c>
      <c r="J4972" s="2" t="s">
        <v>1524</v>
      </c>
      <c r="K4972" s="2" t="s">
        <v>53</v>
      </c>
      <c r="L4972" s="2">
        <v>32216</v>
      </c>
      <c r="M4972" s="2" t="s">
        <v>29</v>
      </c>
      <c r="N4972" s="2" t="s">
        <v>334</v>
      </c>
      <c r="O4972" s="2" t="s">
        <v>31</v>
      </c>
      <c r="P4972" s="2" t="s">
        <v>35</v>
      </c>
      <c r="Q4972" s="2" t="s">
        <v>335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1080</v>
      </c>
      <c r="G4973" s="2" t="s">
        <v>1081</v>
      </c>
      <c r="H4973" s="2" t="s">
        <v>40</v>
      </c>
      <c r="I4973" s="2" t="s">
        <v>26</v>
      </c>
      <c r="J4973" s="2" t="s">
        <v>1524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1080</v>
      </c>
      <c r="G4974" s="2" t="s">
        <v>1081</v>
      </c>
      <c r="H4974" s="2" t="s">
        <v>40</v>
      </c>
      <c r="I4974" s="2" t="s">
        <v>26</v>
      </c>
      <c r="J4974" s="2" t="s">
        <v>1524</v>
      </c>
      <c r="K4974" s="2" t="s">
        <v>53</v>
      </c>
      <c r="L4974" s="2">
        <v>32216</v>
      </c>
      <c r="M4974" s="2" t="s">
        <v>29</v>
      </c>
      <c r="N4974" s="2" t="s">
        <v>2513</v>
      </c>
      <c r="O4974" s="2" t="s">
        <v>31</v>
      </c>
      <c r="P4974" s="2" t="s">
        <v>64</v>
      </c>
      <c r="Q4974" s="2" t="s">
        <v>2514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1080</v>
      </c>
      <c r="G4975" s="2" t="s">
        <v>1081</v>
      </c>
      <c r="H4975" s="2" t="s">
        <v>40</v>
      </c>
      <c r="I4975" s="2" t="s">
        <v>26</v>
      </c>
      <c r="J4975" s="2" t="s">
        <v>1524</v>
      </c>
      <c r="K4975" s="2" t="s">
        <v>53</v>
      </c>
      <c r="L4975" s="2">
        <v>32216</v>
      </c>
      <c r="M4975" s="2" t="s">
        <v>29</v>
      </c>
      <c r="N4975" s="2" t="s">
        <v>1627</v>
      </c>
      <c r="O4975" s="2" t="s">
        <v>45</v>
      </c>
      <c r="P4975" s="2" t="s">
        <v>89</v>
      </c>
      <c r="Q4975" s="2" t="s">
        <v>1628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3223</v>
      </c>
      <c r="G4976" s="2" t="s">
        <v>3224</v>
      </c>
      <c r="H4976" s="2" t="s">
        <v>101</v>
      </c>
      <c r="I4976" s="2" t="s">
        <v>26</v>
      </c>
      <c r="J4976" s="2" t="s">
        <v>2346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2770</v>
      </c>
      <c r="G4977" s="2" t="s">
        <v>2771</v>
      </c>
      <c r="H4977" s="2" t="s">
        <v>40</v>
      </c>
      <c r="I4977" s="2" t="s">
        <v>26</v>
      </c>
      <c r="J4977" s="2" t="s">
        <v>1524</v>
      </c>
      <c r="K4977" s="2" t="s">
        <v>53</v>
      </c>
      <c r="L4977" s="2">
        <v>32216</v>
      </c>
      <c r="M4977" s="2" t="s">
        <v>29</v>
      </c>
      <c r="N4977" s="2" t="s">
        <v>3026</v>
      </c>
      <c r="O4977" s="2" t="s">
        <v>70</v>
      </c>
      <c r="P4977" s="2" t="s">
        <v>160</v>
      </c>
      <c r="Q4977" s="2" t="s">
        <v>3027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990</v>
      </c>
      <c r="G4978" s="2" t="s">
        <v>991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3431</v>
      </c>
      <c r="O4978" s="2" t="s">
        <v>45</v>
      </c>
      <c r="P4978" s="2" t="s">
        <v>74</v>
      </c>
      <c r="Q4978" s="2" t="s">
        <v>3432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990</v>
      </c>
      <c r="G4979" s="2" t="s">
        <v>991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3174</v>
      </c>
      <c r="O4979" s="2" t="s">
        <v>45</v>
      </c>
      <c r="P4979" s="2" t="s">
        <v>74</v>
      </c>
      <c r="Q4979" s="2" t="s">
        <v>3175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990</v>
      </c>
      <c r="G4980" s="2" t="s">
        <v>991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3755</v>
      </c>
      <c r="O4980" s="2" t="s">
        <v>70</v>
      </c>
      <c r="P4980" s="2" t="s">
        <v>71</v>
      </c>
      <c r="Q4980" s="2" t="s">
        <v>3756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2811</v>
      </c>
      <c r="G4981" s="2" t="s">
        <v>2812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5072</v>
      </c>
      <c r="O4981" s="2" t="s">
        <v>45</v>
      </c>
      <c r="P4981" s="2" t="s">
        <v>577</v>
      </c>
      <c r="Q4981" s="2" t="s">
        <v>5073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2811</v>
      </c>
      <c r="G4982" s="2" t="s">
        <v>2812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3626</v>
      </c>
      <c r="O4982" s="2" t="s">
        <v>45</v>
      </c>
      <c r="P4982" s="2" t="s">
        <v>77</v>
      </c>
      <c r="Q4982" s="2" t="s">
        <v>3627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2811</v>
      </c>
      <c r="G4983" s="2" t="s">
        <v>2812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2827</v>
      </c>
      <c r="G4984" s="2" t="s">
        <v>2828</v>
      </c>
      <c r="H4984" s="2" t="s">
        <v>40</v>
      </c>
      <c r="I4984" s="2" t="s">
        <v>26</v>
      </c>
      <c r="J4984" s="2" t="s">
        <v>1458</v>
      </c>
      <c r="K4984" s="2" t="s">
        <v>42</v>
      </c>
      <c r="L4984" s="2">
        <v>92646</v>
      </c>
      <c r="M4984" s="2" t="s">
        <v>43</v>
      </c>
      <c r="N4984" s="2" t="s">
        <v>2776</v>
      </c>
      <c r="O4984" s="2" t="s">
        <v>45</v>
      </c>
      <c r="P4984" s="2" t="s">
        <v>46</v>
      </c>
      <c r="Q4984" s="2" t="s">
        <v>2777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948</v>
      </c>
      <c r="K4985" s="2" t="s">
        <v>42</v>
      </c>
      <c r="L4985" s="2">
        <v>92105</v>
      </c>
      <c r="M4985" s="2" t="s">
        <v>43</v>
      </c>
      <c r="N4985" s="2" t="s">
        <v>395</v>
      </c>
      <c r="O4985" s="2" t="s">
        <v>45</v>
      </c>
      <c r="P4985" s="2" t="s">
        <v>58</v>
      </c>
      <c r="Q4985" s="2" t="s">
        <v>396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2636</v>
      </c>
      <c r="G4986" s="2" t="s">
        <v>2637</v>
      </c>
      <c r="H4986" s="2" t="s">
        <v>40</v>
      </c>
      <c r="I4986" s="2" t="s">
        <v>26</v>
      </c>
      <c r="J4986" s="2" t="s">
        <v>5668</v>
      </c>
      <c r="K4986" s="2" t="s">
        <v>333</v>
      </c>
      <c r="L4986" s="2">
        <v>37211</v>
      </c>
      <c r="M4986" s="2" t="s">
        <v>29</v>
      </c>
      <c r="N4986" s="2" t="s">
        <v>3148</v>
      </c>
      <c r="O4986" s="2" t="s">
        <v>45</v>
      </c>
      <c r="P4986" s="2" t="s">
        <v>268</v>
      </c>
      <c r="Q4986" s="2" t="s">
        <v>3149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7919</v>
      </c>
      <c r="C4987" s="3">
        <v>41885</v>
      </c>
      <c r="D4987" s="3">
        <v>41885</v>
      </c>
      <c r="E4987" s="2" t="s">
        <v>1291</v>
      </c>
      <c r="F4987" s="2" t="s">
        <v>3069</v>
      </c>
      <c r="G4987" s="2" t="s">
        <v>3070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3066</v>
      </c>
      <c r="O4987" s="2" t="s">
        <v>45</v>
      </c>
      <c r="P4987" s="2" t="s">
        <v>46</v>
      </c>
      <c r="Q4987" s="2" t="s">
        <v>3067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1082</v>
      </c>
      <c r="K4988" s="2" t="s">
        <v>455</v>
      </c>
      <c r="L4988" s="2">
        <v>80906</v>
      </c>
      <c r="M4988" s="2" t="s">
        <v>43</v>
      </c>
      <c r="N4988" s="2" t="s">
        <v>1901</v>
      </c>
      <c r="O4988" s="2" t="s">
        <v>45</v>
      </c>
      <c r="P4988" s="2" t="s">
        <v>89</v>
      </c>
      <c r="Q4988" s="2" t="s">
        <v>1902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1082</v>
      </c>
      <c r="K4989" s="2" t="s">
        <v>455</v>
      </c>
      <c r="L4989" s="2">
        <v>80906</v>
      </c>
      <c r="M4989" s="2" t="s">
        <v>43</v>
      </c>
      <c r="N4989" s="2" t="s">
        <v>686</v>
      </c>
      <c r="O4989" s="2" t="s">
        <v>31</v>
      </c>
      <c r="P4989" s="2" t="s">
        <v>35</v>
      </c>
      <c r="Q4989" s="2" t="s">
        <v>687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1082</v>
      </c>
      <c r="K4990" s="2" t="s">
        <v>455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5158</v>
      </c>
      <c r="G4991" s="2" t="s">
        <v>5159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2968</v>
      </c>
      <c r="O4991" s="2" t="s">
        <v>45</v>
      </c>
      <c r="P4991" s="2" t="s">
        <v>74</v>
      </c>
      <c r="Q4991" s="2" t="s">
        <v>2969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5158</v>
      </c>
      <c r="G4992" s="2" t="s">
        <v>5159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3440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3637</v>
      </c>
      <c r="G4993" s="2" t="s">
        <v>3638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4350</v>
      </c>
      <c r="G4994" s="2" t="s">
        <v>4351</v>
      </c>
      <c r="H4994" s="2" t="s">
        <v>40</v>
      </c>
      <c r="I4994" s="2" t="s">
        <v>26</v>
      </c>
      <c r="J4994" s="2" t="s">
        <v>332</v>
      </c>
      <c r="K4994" s="2" t="s">
        <v>333</v>
      </c>
      <c r="L4994" s="2">
        <v>38109</v>
      </c>
      <c r="M4994" s="2" t="s">
        <v>29</v>
      </c>
      <c r="N4994" s="2" t="s">
        <v>2961</v>
      </c>
      <c r="O4994" s="2" t="s">
        <v>45</v>
      </c>
      <c r="P4994" s="2" t="s">
        <v>172</v>
      </c>
      <c r="Q4994" s="2" t="s">
        <v>2962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4350</v>
      </c>
      <c r="G4995" s="2" t="s">
        <v>4351</v>
      </c>
      <c r="H4995" s="2" t="s">
        <v>40</v>
      </c>
      <c r="I4995" s="2" t="s">
        <v>26</v>
      </c>
      <c r="J4995" s="2" t="s">
        <v>332</v>
      </c>
      <c r="K4995" s="2" t="s">
        <v>333</v>
      </c>
      <c r="L4995" s="2">
        <v>38109</v>
      </c>
      <c r="M4995" s="2" t="s">
        <v>29</v>
      </c>
      <c r="N4995" s="2" t="s">
        <v>4989</v>
      </c>
      <c r="O4995" s="2" t="s">
        <v>45</v>
      </c>
      <c r="P4995" s="2" t="s">
        <v>46</v>
      </c>
      <c r="Q4995" s="2" t="s">
        <v>4990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4350</v>
      </c>
      <c r="G4996" s="2" t="s">
        <v>4351</v>
      </c>
      <c r="H4996" s="2" t="s">
        <v>40</v>
      </c>
      <c r="I4996" s="2" t="s">
        <v>26</v>
      </c>
      <c r="J4996" s="2" t="s">
        <v>332</v>
      </c>
      <c r="K4996" s="2" t="s">
        <v>333</v>
      </c>
      <c r="L4996" s="2">
        <v>38109</v>
      </c>
      <c r="M4996" s="2" t="s">
        <v>29</v>
      </c>
      <c r="N4996" s="2" t="s">
        <v>2072</v>
      </c>
      <c r="O4996" s="2" t="s">
        <v>31</v>
      </c>
      <c r="P4996" s="2" t="s">
        <v>64</v>
      </c>
      <c r="Q4996" s="2" t="s">
        <v>2073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3765</v>
      </c>
      <c r="G4997" s="2" t="s">
        <v>3766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4595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4595</v>
      </c>
      <c r="K4999" s="2" t="s">
        <v>87</v>
      </c>
      <c r="L4999" s="2">
        <v>27604</v>
      </c>
      <c r="M4999" s="2" t="s">
        <v>29</v>
      </c>
      <c r="N4999" s="2" t="s">
        <v>2475</v>
      </c>
      <c r="O4999" s="2" t="s">
        <v>45</v>
      </c>
      <c r="P4999" s="2" t="s">
        <v>74</v>
      </c>
      <c r="Q4999" s="2" t="s">
        <v>2476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2803</v>
      </c>
      <c r="G5000" s="2" t="s">
        <v>2804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2803</v>
      </c>
      <c r="G5001" s="2" t="s">
        <v>2804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1250</v>
      </c>
      <c r="G5002" s="2" t="s">
        <v>1251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4422</v>
      </c>
      <c r="O5002" s="2" t="s">
        <v>70</v>
      </c>
      <c r="P5002" s="2" t="s">
        <v>160</v>
      </c>
      <c r="Q5002" s="2" t="s">
        <v>4423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1291</v>
      </c>
      <c r="F5003" s="2" t="s">
        <v>2164</v>
      </c>
      <c r="G5003" s="2" t="s">
        <v>2165</v>
      </c>
      <c r="H5003" s="2" t="s">
        <v>101</v>
      </c>
      <c r="I5003" s="2" t="s">
        <v>26</v>
      </c>
      <c r="J5003" s="2" t="s">
        <v>5534</v>
      </c>
      <c r="K5003" s="2" t="s">
        <v>317</v>
      </c>
      <c r="L5003" s="2">
        <v>23602</v>
      </c>
      <c r="M5003" s="2" t="s">
        <v>29</v>
      </c>
      <c r="N5003" s="2" t="s">
        <v>4832</v>
      </c>
      <c r="O5003" s="2" t="s">
        <v>45</v>
      </c>
      <c r="P5003" s="2" t="s">
        <v>577</v>
      </c>
      <c r="Q5003" s="2" t="s">
        <v>4833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1291</v>
      </c>
      <c r="F5004" s="2" t="s">
        <v>2164</v>
      </c>
      <c r="G5004" s="2" t="s">
        <v>2165</v>
      </c>
      <c r="H5004" s="2" t="s">
        <v>101</v>
      </c>
      <c r="I5004" s="2" t="s">
        <v>26</v>
      </c>
      <c r="J5004" s="2" t="s">
        <v>5534</v>
      </c>
      <c r="K5004" s="2" t="s">
        <v>317</v>
      </c>
      <c r="L5004" s="2">
        <v>23602</v>
      </c>
      <c r="M5004" s="2" t="s">
        <v>29</v>
      </c>
      <c r="N5004" s="2" t="s">
        <v>589</v>
      </c>
      <c r="O5004" s="2" t="s">
        <v>45</v>
      </c>
      <c r="P5004" s="2" t="s">
        <v>89</v>
      </c>
      <c r="Q5004" s="2" t="s">
        <v>590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326</v>
      </c>
      <c r="K5006" s="2" t="s">
        <v>1490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2331</v>
      </c>
      <c r="G5007" s="2" t="s">
        <v>2332</v>
      </c>
      <c r="H5007" s="2" t="s">
        <v>40</v>
      </c>
      <c r="I5007" s="2" t="s">
        <v>26</v>
      </c>
      <c r="J5007" s="2" t="s">
        <v>1467</v>
      </c>
      <c r="K5007" s="2" t="s">
        <v>253</v>
      </c>
      <c r="L5007" s="2">
        <v>47374</v>
      </c>
      <c r="M5007" s="2" t="s">
        <v>104</v>
      </c>
      <c r="N5007" s="2" t="s">
        <v>1519</v>
      </c>
      <c r="O5007" s="2" t="s">
        <v>45</v>
      </c>
      <c r="P5007" s="2" t="s">
        <v>58</v>
      </c>
      <c r="Q5007" s="2" t="s">
        <v>1520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682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4810</v>
      </c>
      <c r="O5009" s="2" t="s">
        <v>45</v>
      </c>
      <c r="P5009" s="2" t="s">
        <v>58</v>
      </c>
      <c r="Q5009" s="2" t="s">
        <v>4811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574</v>
      </c>
      <c r="O5010" s="2" t="s">
        <v>45</v>
      </c>
      <c r="P5010" s="2" t="s">
        <v>74</v>
      </c>
      <c r="Q5010" s="2" t="s">
        <v>575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1636</v>
      </c>
      <c r="O5011" s="2" t="s">
        <v>70</v>
      </c>
      <c r="P5011" s="2" t="s">
        <v>71</v>
      </c>
      <c r="Q5011" s="2" t="s">
        <v>1637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2021</v>
      </c>
      <c r="O5012" s="2" t="s">
        <v>45</v>
      </c>
      <c r="P5012" s="2" t="s">
        <v>74</v>
      </c>
      <c r="Q5012" s="2" t="s">
        <v>2022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4009</v>
      </c>
      <c r="G5013" s="2" t="s">
        <v>4010</v>
      </c>
      <c r="H5013" s="2" t="s">
        <v>40</v>
      </c>
      <c r="I5013" s="2" t="s">
        <v>26</v>
      </c>
      <c r="J5013" s="2" t="s">
        <v>542</v>
      </c>
      <c r="K5013" s="2" t="s">
        <v>309</v>
      </c>
      <c r="L5013" s="2">
        <v>85023</v>
      </c>
      <c r="M5013" s="2" t="s">
        <v>43</v>
      </c>
      <c r="N5013" s="2" t="s">
        <v>3498</v>
      </c>
      <c r="O5013" s="2" t="s">
        <v>31</v>
      </c>
      <c r="P5013" s="2" t="s">
        <v>32</v>
      </c>
      <c r="Q5013" s="2" t="s">
        <v>3499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2183</v>
      </c>
      <c r="K5014" s="2" t="s">
        <v>496</v>
      </c>
      <c r="L5014" s="2">
        <v>44105</v>
      </c>
      <c r="M5014" s="2" t="s">
        <v>147</v>
      </c>
      <c r="N5014" s="2" t="s">
        <v>1725</v>
      </c>
      <c r="O5014" s="2" t="s">
        <v>45</v>
      </c>
      <c r="P5014" s="2" t="s">
        <v>74</v>
      </c>
      <c r="Q5014" s="2" t="s">
        <v>1726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2183</v>
      </c>
      <c r="K5015" s="2" t="s">
        <v>496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2183</v>
      </c>
      <c r="K5016" s="2" t="s">
        <v>496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4326</v>
      </c>
      <c r="G5017" s="2" t="s">
        <v>4327</v>
      </c>
      <c r="H5017" s="2" t="s">
        <v>25</v>
      </c>
      <c r="I5017" s="2" t="s">
        <v>26</v>
      </c>
      <c r="J5017" s="2" t="s">
        <v>2840</v>
      </c>
      <c r="K5017" s="2" t="s">
        <v>496</v>
      </c>
      <c r="L5017" s="2">
        <v>43615</v>
      </c>
      <c r="M5017" s="2" t="s">
        <v>147</v>
      </c>
      <c r="N5017" s="2" t="s">
        <v>821</v>
      </c>
      <c r="O5017" s="2" t="s">
        <v>31</v>
      </c>
      <c r="P5017" s="2" t="s">
        <v>64</v>
      </c>
      <c r="Q5017" s="2" t="s">
        <v>822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4326</v>
      </c>
      <c r="G5018" s="2" t="s">
        <v>4327</v>
      </c>
      <c r="H5018" s="2" t="s">
        <v>25</v>
      </c>
      <c r="I5018" s="2" t="s">
        <v>26</v>
      </c>
      <c r="J5018" s="2" t="s">
        <v>2840</v>
      </c>
      <c r="K5018" s="2" t="s">
        <v>496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928</v>
      </c>
      <c r="O5019" s="2" t="s">
        <v>31</v>
      </c>
      <c r="P5019" s="2" t="s">
        <v>64</v>
      </c>
      <c r="Q5019" s="2" t="s">
        <v>929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907</v>
      </c>
      <c r="O5020" s="2" t="s">
        <v>70</v>
      </c>
      <c r="P5020" s="2" t="s">
        <v>160</v>
      </c>
      <c r="Q5020" s="2" t="s">
        <v>908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2656</v>
      </c>
      <c r="O5021" s="2" t="s">
        <v>45</v>
      </c>
      <c r="P5021" s="2" t="s">
        <v>577</v>
      </c>
      <c r="Q5021" s="2" t="s">
        <v>2657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773</v>
      </c>
      <c r="G5022" s="2" t="s">
        <v>774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1608</v>
      </c>
      <c r="O5022" s="2" t="s">
        <v>45</v>
      </c>
      <c r="P5022" s="2" t="s">
        <v>577</v>
      </c>
      <c r="Q5022" s="2" t="s">
        <v>1609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1648</v>
      </c>
      <c r="G5023" s="2" t="s">
        <v>1649</v>
      </c>
      <c r="H5023" s="2" t="s">
        <v>25</v>
      </c>
      <c r="I5023" s="2" t="s">
        <v>26</v>
      </c>
      <c r="J5023" s="2" t="s">
        <v>948</v>
      </c>
      <c r="K5023" s="2" t="s">
        <v>42</v>
      </c>
      <c r="L5023" s="2">
        <v>92037</v>
      </c>
      <c r="M5023" s="2" t="s">
        <v>43</v>
      </c>
      <c r="N5023" s="2" t="s">
        <v>1857</v>
      </c>
      <c r="O5023" s="2" t="s">
        <v>70</v>
      </c>
      <c r="P5023" s="2" t="s">
        <v>160</v>
      </c>
      <c r="Q5023" s="2" t="s">
        <v>1858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1648</v>
      </c>
      <c r="G5024" s="2" t="s">
        <v>1649</v>
      </c>
      <c r="H5024" s="2" t="s">
        <v>25</v>
      </c>
      <c r="I5024" s="2" t="s">
        <v>26</v>
      </c>
      <c r="J5024" s="2" t="s">
        <v>948</v>
      </c>
      <c r="K5024" s="2" t="s">
        <v>42</v>
      </c>
      <c r="L5024" s="2">
        <v>92037</v>
      </c>
      <c r="M5024" s="2" t="s">
        <v>43</v>
      </c>
      <c r="N5024" s="2" t="s">
        <v>907</v>
      </c>
      <c r="O5024" s="2" t="s">
        <v>70</v>
      </c>
      <c r="P5024" s="2" t="s">
        <v>160</v>
      </c>
      <c r="Q5024" s="2" t="s">
        <v>908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1648</v>
      </c>
      <c r="G5025" s="2" t="s">
        <v>1649</v>
      </c>
      <c r="H5025" s="2" t="s">
        <v>25</v>
      </c>
      <c r="I5025" s="2" t="s">
        <v>26</v>
      </c>
      <c r="J5025" s="2" t="s">
        <v>948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2387</v>
      </c>
      <c r="G5026" s="2" t="s">
        <v>2388</v>
      </c>
      <c r="H5026" s="2" t="s">
        <v>25</v>
      </c>
      <c r="I5026" s="2" t="s">
        <v>26</v>
      </c>
      <c r="J5026" s="2" t="s">
        <v>4854</v>
      </c>
      <c r="K5026" s="2" t="s">
        <v>648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2387</v>
      </c>
      <c r="G5027" s="2" t="s">
        <v>2388</v>
      </c>
      <c r="H5027" s="2" t="s">
        <v>25</v>
      </c>
      <c r="I5027" s="2" t="s">
        <v>26</v>
      </c>
      <c r="J5027" s="2" t="s">
        <v>4854</v>
      </c>
      <c r="K5027" s="2" t="s">
        <v>648</v>
      </c>
      <c r="L5027" s="2">
        <v>73120</v>
      </c>
      <c r="M5027" s="2" t="s">
        <v>104</v>
      </c>
      <c r="N5027" s="2" t="s">
        <v>1380</v>
      </c>
      <c r="O5027" s="2" t="s">
        <v>70</v>
      </c>
      <c r="P5027" s="2" t="s">
        <v>71</v>
      </c>
      <c r="Q5027" s="2" t="s">
        <v>1381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2387</v>
      </c>
      <c r="G5028" s="2" t="s">
        <v>2388</v>
      </c>
      <c r="H5028" s="2" t="s">
        <v>25</v>
      </c>
      <c r="I5028" s="2" t="s">
        <v>26</v>
      </c>
      <c r="J5028" s="2" t="s">
        <v>4854</v>
      </c>
      <c r="K5028" s="2" t="s">
        <v>648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2387</v>
      </c>
      <c r="G5029" s="2" t="s">
        <v>2388</v>
      </c>
      <c r="H5029" s="2" t="s">
        <v>25</v>
      </c>
      <c r="I5029" s="2" t="s">
        <v>26</v>
      </c>
      <c r="J5029" s="2" t="s">
        <v>4854</v>
      </c>
      <c r="K5029" s="2" t="s">
        <v>648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2301</v>
      </c>
      <c r="O5030" s="2" t="s">
        <v>70</v>
      </c>
      <c r="P5030" s="2" t="s">
        <v>160</v>
      </c>
      <c r="Q5030" s="2" t="s">
        <v>2302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3015</v>
      </c>
      <c r="G5031" s="2" t="s">
        <v>3016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3015</v>
      </c>
      <c r="G5032" s="2" t="s">
        <v>3016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5072</v>
      </c>
      <c r="O5032" s="2" t="s">
        <v>45</v>
      </c>
      <c r="P5032" s="2" t="s">
        <v>577</v>
      </c>
      <c r="Q5032" s="2" t="s">
        <v>5073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3015</v>
      </c>
      <c r="G5033" s="2" t="s">
        <v>3016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1715</v>
      </c>
      <c r="O5033" s="2" t="s">
        <v>45</v>
      </c>
      <c r="P5033" s="2" t="s">
        <v>74</v>
      </c>
      <c r="Q5033" s="2" t="s">
        <v>1716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1535</v>
      </c>
      <c r="G5034" s="2" t="s">
        <v>1536</v>
      </c>
      <c r="H5034" s="2" t="s">
        <v>40</v>
      </c>
      <c r="I5034" s="2" t="s">
        <v>26</v>
      </c>
      <c r="J5034" s="2" t="s">
        <v>3943</v>
      </c>
      <c r="K5034" s="2" t="s">
        <v>788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1535</v>
      </c>
      <c r="G5035" s="2" t="s">
        <v>1536</v>
      </c>
      <c r="H5035" s="2" t="s">
        <v>40</v>
      </c>
      <c r="I5035" s="2" t="s">
        <v>26</v>
      </c>
      <c r="J5035" s="2" t="s">
        <v>3943</v>
      </c>
      <c r="K5035" s="2" t="s">
        <v>788</v>
      </c>
      <c r="L5035" s="2">
        <v>8360</v>
      </c>
      <c r="M5035" s="2" t="s">
        <v>147</v>
      </c>
      <c r="N5035" s="2" t="s">
        <v>5198</v>
      </c>
      <c r="O5035" s="2" t="s">
        <v>45</v>
      </c>
      <c r="P5035" s="2" t="s">
        <v>77</v>
      </c>
      <c r="Q5035" s="2" t="s">
        <v>5199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3050</v>
      </c>
      <c r="G5036" s="2" t="s">
        <v>3051</v>
      </c>
      <c r="H5036" s="2" t="s">
        <v>101</v>
      </c>
      <c r="I5036" s="2" t="s">
        <v>26</v>
      </c>
      <c r="J5036" s="2" t="s">
        <v>2552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2189</v>
      </c>
      <c r="O5037" s="2" t="s">
        <v>31</v>
      </c>
      <c r="P5037" s="2" t="s">
        <v>55</v>
      </c>
      <c r="Q5037" s="2" t="s">
        <v>2190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2573</v>
      </c>
      <c r="O5038" s="2" t="s">
        <v>70</v>
      </c>
      <c r="P5038" s="2" t="s">
        <v>160</v>
      </c>
      <c r="Q5038" s="2" t="s">
        <v>2574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2344</v>
      </c>
      <c r="G5039" s="2" t="s">
        <v>2345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2356</v>
      </c>
      <c r="O5039" s="2" t="s">
        <v>70</v>
      </c>
      <c r="P5039" s="2" t="s">
        <v>160</v>
      </c>
      <c r="Q5039" s="2" t="s">
        <v>2357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4009</v>
      </c>
      <c r="G5040" s="2" t="s">
        <v>4010</v>
      </c>
      <c r="H5040" s="2" t="s">
        <v>40</v>
      </c>
      <c r="I5040" s="2" t="s">
        <v>26</v>
      </c>
      <c r="J5040" s="2" t="s">
        <v>519</v>
      </c>
      <c r="K5040" s="2" t="s">
        <v>244</v>
      </c>
      <c r="L5040" s="2">
        <v>19805</v>
      </c>
      <c r="M5040" s="2" t="s">
        <v>147</v>
      </c>
      <c r="N5040" s="2" t="s">
        <v>2808</v>
      </c>
      <c r="O5040" s="2" t="s">
        <v>31</v>
      </c>
      <c r="P5040" s="2" t="s">
        <v>55</v>
      </c>
      <c r="Q5040" s="2" t="s">
        <v>2809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4009</v>
      </c>
      <c r="G5041" s="2" t="s">
        <v>4010</v>
      </c>
      <c r="H5041" s="2" t="s">
        <v>40</v>
      </c>
      <c r="I5041" s="2" t="s">
        <v>26</v>
      </c>
      <c r="J5041" s="2" t="s">
        <v>519</v>
      </c>
      <c r="K5041" s="2" t="s">
        <v>244</v>
      </c>
      <c r="L5041" s="2">
        <v>19805</v>
      </c>
      <c r="M5041" s="2" t="s">
        <v>147</v>
      </c>
      <c r="N5041" s="2" t="s">
        <v>4471</v>
      </c>
      <c r="O5041" s="2" t="s">
        <v>70</v>
      </c>
      <c r="P5041" s="2" t="s">
        <v>71</v>
      </c>
      <c r="Q5041" s="2" t="s">
        <v>4472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4009</v>
      </c>
      <c r="G5042" s="2" t="s">
        <v>4010</v>
      </c>
      <c r="H5042" s="2" t="s">
        <v>40</v>
      </c>
      <c r="I5042" s="2" t="s">
        <v>26</v>
      </c>
      <c r="J5042" s="2" t="s">
        <v>519</v>
      </c>
      <c r="K5042" s="2" t="s">
        <v>244</v>
      </c>
      <c r="L5042" s="2">
        <v>19805</v>
      </c>
      <c r="M5042" s="2" t="s">
        <v>147</v>
      </c>
      <c r="N5042" s="2" t="s">
        <v>1395</v>
      </c>
      <c r="O5042" s="2" t="s">
        <v>45</v>
      </c>
      <c r="P5042" s="2" t="s">
        <v>74</v>
      </c>
      <c r="Q5042" s="2" t="s">
        <v>1396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4049</v>
      </c>
      <c r="G5043" s="2" t="s">
        <v>4050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4049</v>
      </c>
      <c r="G5044" s="2" t="s">
        <v>4050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3104</v>
      </c>
      <c r="O5044" s="2" t="s">
        <v>45</v>
      </c>
      <c r="P5044" s="2" t="s">
        <v>77</v>
      </c>
      <c r="Q5044" s="2" t="s">
        <v>3105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4049</v>
      </c>
      <c r="G5045" s="2" t="s">
        <v>4050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2681</v>
      </c>
      <c r="O5045" s="2" t="s">
        <v>31</v>
      </c>
      <c r="P5045" s="2" t="s">
        <v>64</v>
      </c>
      <c r="Q5045" s="2" t="s">
        <v>2682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4049</v>
      </c>
      <c r="G5046" s="2" t="s">
        <v>4050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4049</v>
      </c>
      <c r="G5047" s="2" t="s">
        <v>4050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2875</v>
      </c>
      <c r="O5047" s="2" t="s">
        <v>45</v>
      </c>
      <c r="P5047" s="2" t="s">
        <v>58</v>
      </c>
      <c r="Q5047" s="2" t="s">
        <v>2876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4049</v>
      </c>
      <c r="G5048" s="2" t="s">
        <v>4050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3398</v>
      </c>
      <c r="O5048" s="2" t="s">
        <v>45</v>
      </c>
      <c r="P5048" s="2" t="s">
        <v>74</v>
      </c>
      <c r="Q5048" s="2" t="s">
        <v>3399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4049</v>
      </c>
      <c r="G5049" s="2" t="s">
        <v>4050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2732</v>
      </c>
      <c r="O5050" s="2" t="s">
        <v>45</v>
      </c>
      <c r="P5050" s="2" t="s">
        <v>74</v>
      </c>
      <c r="Q5050" s="2" t="s">
        <v>2733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2535</v>
      </c>
      <c r="O5051" s="2" t="s">
        <v>70</v>
      </c>
      <c r="P5051" s="2" t="s">
        <v>160</v>
      </c>
      <c r="Q5051" s="2" t="s">
        <v>2536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1250</v>
      </c>
      <c r="G5052" s="2" t="s">
        <v>1251</v>
      </c>
      <c r="H5052" s="2" t="s">
        <v>101</v>
      </c>
      <c r="I5052" s="2" t="s">
        <v>26</v>
      </c>
      <c r="J5052" s="2" t="s">
        <v>1379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1808</v>
      </c>
      <c r="G5053" s="2" t="s">
        <v>1809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1473</v>
      </c>
      <c r="O5053" s="2" t="s">
        <v>45</v>
      </c>
      <c r="P5053" s="2" t="s">
        <v>172</v>
      </c>
      <c r="Q5053" s="2" t="s">
        <v>1474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1291</v>
      </c>
      <c r="F5054" s="2" t="s">
        <v>4689</v>
      </c>
      <c r="G5054" s="2" t="s">
        <v>4690</v>
      </c>
      <c r="H5054" s="2" t="s">
        <v>25</v>
      </c>
      <c r="I5054" s="2" t="s">
        <v>26</v>
      </c>
      <c r="J5054" s="2" t="s">
        <v>1739</v>
      </c>
      <c r="K5054" s="2" t="s">
        <v>1273</v>
      </c>
      <c r="L5054" s="2">
        <v>30318</v>
      </c>
      <c r="M5054" s="2" t="s">
        <v>29</v>
      </c>
      <c r="N5054" s="2" t="s">
        <v>4644</v>
      </c>
      <c r="O5054" s="2" t="s">
        <v>45</v>
      </c>
      <c r="P5054" s="2" t="s">
        <v>89</v>
      </c>
      <c r="Q5054" s="2" t="s">
        <v>4645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815</v>
      </c>
      <c r="K5055" s="2" t="s">
        <v>103</v>
      </c>
      <c r="L5055" s="2">
        <v>75217</v>
      </c>
      <c r="M5055" s="2" t="s">
        <v>104</v>
      </c>
      <c r="N5055" s="2" t="s">
        <v>3026</v>
      </c>
      <c r="O5055" s="2" t="s">
        <v>70</v>
      </c>
      <c r="P5055" s="2" t="s">
        <v>160</v>
      </c>
      <c r="Q5055" s="2" t="s">
        <v>3027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815</v>
      </c>
      <c r="K5056" s="2" t="s">
        <v>103</v>
      </c>
      <c r="L5056" s="2">
        <v>75217</v>
      </c>
      <c r="M5056" s="2" t="s">
        <v>104</v>
      </c>
      <c r="N5056" s="2" t="s">
        <v>1761</v>
      </c>
      <c r="O5056" s="2" t="s">
        <v>45</v>
      </c>
      <c r="P5056" s="2" t="s">
        <v>67</v>
      </c>
      <c r="Q5056" s="2" t="s">
        <v>1762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815</v>
      </c>
      <c r="K5057" s="2" t="s">
        <v>103</v>
      </c>
      <c r="L5057" s="2">
        <v>75217</v>
      </c>
      <c r="M5057" s="2" t="s">
        <v>104</v>
      </c>
      <c r="N5057" s="2" t="s">
        <v>2284</v>
      </c>
      <c r="O5057" s="2" t="s">
        <v>31</v>
      </c>
      <c r="P5057" s="2" t="s">
        <v>32</v>
      </c>
      <c r="Q5057" s="2" t="s">
        <v>2285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3243</v>
      </c>
      <c r="G5058" s="2" t="s">
        <v>3244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3243</v>
      </c>
      <c r="G5059" s="2" t="s">
        <v>3244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2735</v>
      </c>
      <c r="O5059" s="2" t="s">
        <v>45</v>
      </c>
      <c r="P5059" s="2" t="s">
        <v>58</v>
      </c>
      <c r="Q5059" s="2" t="s">
        <v>2736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1955</v>
      </c>
      <c r="G5060" s="2" t="s">
        <v>1956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3150</v>
      </c>
      <c r="O5060" s="2" t="s">
        <v>45</v>
      </c>
      <c r="P5060" s="2" t="s">
        <v>74</v>
      </c>
      <c r="Q5060" s="2" t="s">
        <v>3151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2000</v>
      </c>
      <c r="G5061" s="2" t="s">
        <v>2001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2956</v>
      </c>
      <c r="O5061" s="2" t="s">
        <v>70</v>
      </c>
      <c r="P5061" s="2" t="s">
        <v>71</v>
      </c>
      <c r="Q5061" s="2" t="s">
        <v>2957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2000</v>
      </c>
      <c r="G5062" s="2" t="s">
        <v>2001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1545</v>
      </c>
      <c r="O5062" s="2" t="s">
        <v>45</v>
      </c>
      <c r="P5062" s="2" t="s">
        <v>58</v>
      </c>
      <c r="Q5062" s="2" t="s">
        <v>1546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2908</v>
      </c>
      <c r="G5063" s="2" t="s">
        <v>2909</v>
      </c>
      <c r="H5063" s="2" t="s">
        <v>25</v>
      </c>
      <c r="I5063" s="2" t="s">
        <v>26</v>
      </c>
      <c r="J5063" s="2" t="s">
        <v>407</v>
      </c>
      <c r="K5063" s="2" t="s">
        <v>228</v>
      </c>
      <c r="L5063" s="2">
        <v>55407</v>
      </c>
      <c r="M5063" s="2" t="s">
        <v>104</v>
      </c>
      <c r="N5063" s="2" t="s">
        <v>2791</v>
      </c>
      <c r="O5063" s="2" t="s">
        <v>45</v>
      </c>
      <c r="P5063" s="2" t="s">
        <v>74</v>
      </c>
      <c r="Q5063" s="2" t="s">
        <v>2792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2908</v>
      </c>
      <c r="G5064" s="2" t="s">
        <v>2909</v>
      </c>
      <c r="H5064" s="2" t="s">
        <v>25</v>
      </c>
      <c r="I5064" s="2" t="s">
        <v>26</v>
      </c>
      <c r="J5064" s="2" t="s">
        <v>407</v>
      </c>
      <c r="K5064" s="2" t="s">
        <v>228</v>
      </c>
      <c r="L5064" s="2">
        <v>55407</v>
      </c>
      <c r="M5064" s="2" t="s">
        <v>104</v>
      </c>
      <c r="N5064" s="2" t="s">
        <v>4245</v>
      </c>
      <c r="O5064" s="2" t="s">
        <v>70</v>
      </c>
      <c r="P5064" s="2" t="s">
        <v>71</v>
      </c>
      <c r="Q5064" s="2" t="s">
        <v>4246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2908</v>
      </c>
      <c r="G5065" s="2" t="s">
        <v>2909</v>
      </c>
      <c r="H5065" s="2" t="s">
        <v>25</v>
      </c>
      <c r="I5065" s="2" t="s">
        <v>26</v>
      </c>
      <c r="J5065" s="2" t="s">
        <v>407</v>
      </c>
      <c r="K5065" s="2" t="s">
        <v>228</v>
      </c>
      <c r="L5065" s="2">
        <v>55407</v>
      </c>
      <c r="M5065" s="2" t="s">
        <v>104</v>
      </c>
      <c r="N5065" s="2" t="s">
        <v>1861</v>
      </c>
      <c r="O5065" s="2" t="s">
        <v>31</v>
      </c>
      <c r="P5065" s="2" t="s">
        <v>64</v>
      </c>
      <c r="Q5065" s="2" t="s">
        <v>1862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2055</v>
      </c>
      <c r="G5066" s="2" t="s">
        <v>2056</v>
      </c>
      <c r="H5066" s="2" t="s">
        <v>25</v>
      </c>
      <c r="I5066" s="2" t="s">
        <v>26</v>
      </c>
      <c r="J5066" s="2" t="s">
        <v>519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2224</v>
      </c>
      <c r="K5067" s="2" t="s">
        <v>87</v>
      </c>
      <c r="L5067" s="2">
        <v>27217</v>
      </c>
      <c r="M5067" s="2" t="s">
        <v>29</v>
      </c>
      <c r="N5067" s="2" t="s">
        <v>1075</v>
      </c>
      <c r="O5067" s="2" t="s">
        <v>70</v>
      </c>
      <c r="P5067" s="2" t="s">
        <v>160</v>
      </c>
      <c r="Q5067" s="2" t="s">
        <v>1076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2224</v>
      </c>
      <c r="K5068" s="2" t="s">
        <v>87</v>
      </c>
      <c r="L5068" s="2">
        <v>27217</v>
      </c>
      <c r="M5068" s="2" t="s">
        <v>29</v>
      </c>
      <c r="N5068" s="2" t="s">
        <v>1604</v>
      </c>
      <c r="O5068" s="2" t="s">
        <v>31</v>
      </c>
      <c r="P5068" s="2" t="s">
        <v>55</v>
      </c>
      <c r="Q5068" s="2" t="s">
        <v>1605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4183</v>
      </c>
      <c r="G5069" s="2" t="s">
        <v>4184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4169</v>
      </c>
      <c r="O5069" s="2" t="s">
        <v>45</v>
      </c>
      <c r="P5069" s="2" t="s">
        <v>67</v>
      </c>
      <c r="Q5069" s="2" t="s">
        <v>4170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2389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1217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2389</v>
      </c>
      <c r="K5071" s="2" t="s">
        <v>237</v>
      </c>
      <c r="L5071" s="2">
        <v>48183</v>
      </c>
      <c r="M5071" s="2" t="s">
        <v>104</v>
      </c>
      <c r="N5071" s="2" t="s">
        <v>4372</v>
      </c>
      <c r="O5071" s="2" t="s">
        <v>45</v>
      </c>
      <c r="P5071" s="2" t="s">
        <v>77</v>
      </c>
      <c r="Q5071" s="2" t="s">
        <v>4373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2389</v>
      </c>
      <c r="K5072" s="2" t="s">
        <v>237</v>
      </c>
      <c r="L5072" s="2">
        <v>48183</v>
      </c>
      <c r="M5072" s="2" t="s">
        <v>104</v>
      </c>
      <c r="N5072" s="2" t="s">
        <v>524</v>
      </c>
      <c r="O5072" s="2" t="s">
        <v>45</v>
      </c>
      <c r="P5072" s="2" t="s">
        <v>172</v>
      </c>
      <c r="Q5072" s="2" t="s">
        <v>525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2389</v>
      </c>
      <c r="K5073" s="2" t="s">
        <v>237</v>
      </c>
      <c r="L5073" s="2">
        <v>48183</v>
      </c>
      <c r="M5073" s="2" t="s">
        <v>104</v>
      </c>
      <c r="N5073" s="2" t="s">
        <v>4419</v>
      </c>
      <c r="O5073" s="2" t="s">
        <v>31</v>
      </c>
      <c r="P5073" s="2" t="s">
        <v>64</v>
      </c>
      <c r="Q5073" s="2" t="s">
        <v>4420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2389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7983</v>
      </c>
      <c r="C5075" s="3">
        <v>42313</v>
      </c>
      <c r="D5075" s="3">
        <v>42313</v>
      </c>
      <c r="E5075" s="2" t="s">
        <v>1291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3733</v>
      </c>
      <c r="O5075" s="2" t="s">
        <v>45</v>
      </c>
      <c r="P5075" s="2" t="s">
        <v>58</v>
      </c>
      <c r="Q5075" s="2" t="s">
        <v>3734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3941</v>
      </c>
      <c r="G5076" s="2" t="s">
        <v>3942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2057</v>
      </c>
      <c r="O5076" s="2" t="s">
        <v>45</v>
      </c>
      <c r="P5076" s="2" t="s">
        <v>74</v>
      </c>
      <c r="Q5076" s="2" t="s">
        <v>2058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2307</v>
      </c>
      <c r="G5077" s="2" t="s">
        <v>2308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901</v>
      </c>
      <c r="O5077" s="2" t="s">
        <v>31</v>
      </c>
      <c r="P5077" s="2" t="s">
        <v>55</v>
      </c>
      <c r="Q5077" s="2" t="s">
        <v>902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2307</v>
      </c>
      <c r="G5078" s="2" t="s">
        <v>2308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2351</v>
      </c>
      <c r="O5078" s="2" t="s">
        <v>45</v>
      </c>
      <c r="P5078" s="2" t="s">
        <v>58</v>
      </c>
      <c r="Q5078" s="2" t="s">
        <v>2352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2307</v>
      </c>
      <c r="G5079" s="2" t="s">
        <v>2308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2849</v>
      </c>
      <c r="G5080" s="2" t="s">
        <v>2850</v>
      </c>
      <c r="H5080" s="2" t="s">
        <v>101</v>
      </c>
      <c r="I5080" s="2" t="s">
        <v>26</v>
      </c>
      <c r="J5080" s="2" t="s">
        <v>2552</v>
      </c>
      <c r="K5080" s="2" t="s">
        <v>113</v>
      </c>
      <c r="L5080" s="2">
        <v>53209</v>
      </c>
      <c r="M5080" s="2" t="s">
        <v>104</v>
      </c>
      <c r="N5080" s="2" t="s">
        <v>2041</v>
      </c>
      <c r="O5080" s="2" t="s">
        <v>45</v>
      </c>
      <c r="P5080" s="2" t="s">
        <v>74</v>
      </c>
      <c r="Q5080" s="2" t="s">
        <v>2042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1845</v>
      </c>
      <c r="G5081" s="2" t="s">
        <v>1846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5026</v>
      </c>
      <c r="O5081" s="2" t="s">
        <v>31</v>
      </c>
      <c r="P5081" s="2" t="s">
        <v>32</v>
      </c>
      <c r="Q5081" s="2" t="s">
        <v>5544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1845</v>
      </c>
      <c r="G5082" s="2" t="s">
        <v>1846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1827</v>
      </c>
      <c r="O5082" s="2" t="s">
        <v>45</v>
      </c>
      <c r="P5082" s="2" t="s">
        <v>58</v>
      </c>
      <c r="Q5082" s="2" t="s">
        <v>1828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1291</v>
      </c>
      <c r="F5083" s="2" t="s">
        <v>721</v>
      </c>
      <c r="G5083" s="2" t="s">
        <v>722</v>
      </c>
      <c r="H5083" s="2" t="s">
        <v>101</v>
      </c>
      <c r="I5083" s="2" t="s">
        <v>26</v>
      </c>
      <c r="J5083" s="2" t="s">
        <v>2183</v>
      </c>
      <c r="K5083" s="2" t="s">
        <v>496</v>
      </c>
      <c r="L5083" s="2">
        <v>44105</v>
      </c>
      <c r="M5083" s="2" t="s">
        <v>147</v>
      </c>
      <c r="N5083" s="2" t="s">
        <v>1901</v>
      </c>
      <c r="O5083" s="2" t="s">
        <v>45</v>
      </c>
      <c r="P5083" s="2" t="s">
        <v>89</v>
      </c>
      <c r="Q5083" s="2" t="s">
        <v>1902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735</v>
      </c>
      <c r="K5084" s="2" t="s">
        <v>87</v>
      </c>
      <c r="L5084" s="2">
        <v>28110</v>
      </c>
      <c r="M5084" s="2" t="s">
        <v>29</v>
      </c>
      <c r="N5084" s="2" t="s">
        <v>3563</v>
      </c>
      <c r="O5084" s="2" t="s">
        <v>70</v>
      </c>
      <c r="P5084" s="2" t="s">
        <v>160</v>
      </c>
      <c r="Q5084" s="2" t="s">
        <v>3564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735</v>
      </c>
      <c r="K5085" s="2" t="s">
        <v>87</v>
      </c>
      <c r="L5085" s="2">
        <v>28110</v>
      </c>
      <c r="M5085" s="2" t="s">
        <v>29</v>
      </c>
      <c r="N5085" s="2" t="s">
        <v>3856</v>
      </c>
      <c r="O5085" s="2" t="s">
        <v>45</v>
      </c>
      <c r="P5085" s="2" t="s">
        <v>89</v>
      </c>
      <c r="Q5085" s="2" t="s">
        <v>3857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4781</v>
      </c>
      <c r="G5086" s="2" t="s">
        <v>4782</v>
      </c>
      <c r="H5086" s="2" t="s">
        <v>40</v>
      </c>
      <c r="I5086" s="2" t="s">
        <v>26</v>
      </c>
      <c r="J5086" s="2" t="s">
        <v>1245</v>
      </c>
      <c r="K5086" s="2" t="s">
        <v>1246</v>
      </c>
      <c r="L5086" s="2">
        <v>1852</v>
      </c>
      <c r="M5086" s="2" t="s">
        <v>147</v>
      </c>
      <c r="N5086" s="2" t="s">
        <v>3059</v>
      </c>
      <c r="O5086" s="2" t="s">
        <v>45</v>
      </c>
      <c r="P5086" s="2" t="s">
        <v>89</v>
      </c>
      <c r="Q5086" s="2" t="s">
        <v>3060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3922</v>
      </c>
      <c r="G5087" s="2" t="s">
        <v>3923</v>
      </c>
      <c r="H5087" s="2" t="s">
        <v>101</v>
      </c>
      <c r="I5087" s="2" t="s">
        <v>26</v>
      </c>
      <c r="J5087" s="2" t="s">
        <v>815</v>
      </c>
      <c r="K5087" s="2" t="s">
        <v>103</v>
      </c>
      <c r="L5087" s="2">
        <v>75081</v>
      </c>
      <c r="M5087" s="2" t="s">
        <v>104</v>
      </c>
      <c r="N5087" s="2" t="s">
        <v>1930</v>
      </c>
      <c r="O5087" s="2" t="s">
        <v>45</v>
      </c>
      <c r="P5087" s="2" t="s">
        <v>74</v>
      </c>
      <c r="Q5087" s="2" t="s">
        <v>1931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3960</v>
      </c>
      <c r="G5088" s="2" t="s">
        <v>3961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3960</v>
      </c>
      <c r="G5089" s="2" t="s">
        <v>3961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2152</v>
      </c>
      <c r="O5089" s="2" t="s">
        <v>70</v>
      </c>
      <c r="P5089" s="2" t="s">
        <v>160</v>
      </c>
      <c r="Q5089" s="2" t="s">
        <v>2153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3960</v>
      </c>
      <c r="G5090" s="2" t="s">
        <v>3961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3128</v>
      </c>
      <c r="O5090" s="2" t="s">
        <v>45</v>
      </c>
      <c r="P5090" s="2" t="s">
        <v>74</v>
      </c>
      <c r="Q5090" s="2" t="s">
        <v>3129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3751</v>
      </c>
      <c r="G5091" s="2" t="s">
        <v>3752</v>
      </c>
      <c r="H5091" s="2" t="s">
        <v>40</v>
      </c>
      <c r="I5091" s="2" t="s">
        <v>26</v>
      </c>
      <c r="J5091" s="2" t="s">
        <v>7998</v>
      </c>
      <c r="K5091" s="2" t="s">
        <v>455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3751</v>
      </c>
      <c r="G5092" s="2" t="s">
        <v>3752</v>
      </c>
      <c r="H5092" s="2" t="s">
        <v>40</v>
      </c>
      <c r="I5092" s="2" t="s">
        <v>26</v>
      </c>
      <c r="J5092" s="2" t="s">
        <v>7998</v>
      </c>
      <c r="K5092" s="2" t="s">
        <v>455</v>
      </c>
      <c r="L5092" s="2">
        <v>80538</v>
      </c>
      <c r="M5092" s="2" t="s">
        <v>43</v>
      </c>
      <c r="N5092" s="2" t="s">
        <v>2339</v>
      </c>
      <c r="O5092" s="2" t="s">
        <v>45</v>
      </c>
      <c r="P5092" s="2" t="s">
        <v>172</v>
      </c>
      <c r="Q5092" s="2" t="s">
        <v>2340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455</v>
      </c>
      <c r="L5093" s="2">
        <v>80538</v>
      </c>
      <c r="M5093" s="2" t="s">
        <v>43</v>
      </c>
      <c r="N5093" s="2" t="s">
        <v>1003</v>
      </c>
      <c r="O5093" s="2" t="s">
        <v>45</v>
      </c>
      <c r="P5093" s="2" t="s">
        <v>268</v>
      </c>
      <c r="Q5093" s="2" t="s">
        <v>1004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1014</v>
      </c>
      <c r="G5094" s="2" t="s">
        <v>1015</v>
      </c>
      <c r="H5094" s="2" t="s">
        <v>40</v>
      </c>
      <c r="I5094" s="2" t="s">
        <v>26</v>
      </c>
      <c r="J5094" s="2" t="s">
        <v>7134</v>
      </c>
      <c r="K5094" s="2" t="s">
        <v>1401</v>
      </c>
      <c r="L5094" s="2">
        <v>2895</v>
      </c>
      <c r="M5094" s="2" t="s">
        <v>147</v>
      </c>
      <c r="N5094" s="2" t="s">
        <v>1768</v>
      </c>
      <c r="O5094" s="2" t="s">
        <v>45</v>
      </c>
      <c r="P5094" s="2" t="s">
        <v>58</v>
      </c>
      <c r="Q5094" s="2" t="s">
        <v>1769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2652</v>
      </c>
      <c r="G5095" s="2" t="s">
        <v>2653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2652</v>
      </c>
      <c r="G5096" s="2" t="s">
        <v>2653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3279</v>
      </c>
      <c r="O5096" s="2" t="s">
        <v>31</v>
      </c>
      <c r="P5096" s="2" t="s">
        <v>55</v>
      </c>
      <c r="Q5096" s="2" t="s">
        <v>3280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2652</v>
      </c>
      <c r="G5097" s="2" t="s">
        <v>2653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3316</v>
      </c>
      <c r="O5097" s="2" t="s">
        <v>70</v>
      </c>
      <c r="P5097" s="2" t="s">
        <v>71</v>
      </c>
      <c r="Q5097" s="2" t="s">
        <v>3317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2652</v>
      </c>
      <c r="G5098" s="2" t="s">
        <v>2653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4419</v>
      </c>
      <c r="O5098" s="2" t="s">
        <v>31</v>
      </c>
      <c r="P5098" s="2" t="s">
        <v>64</v>
      </c>
      <c r="Q5098" s="2" t="s">
        <v>4420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2652</v>
      </c>
      <c r="G5099" s="2" t="s">
        <v>2653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4042</v>
      </c>
      <c r="O5099" s="2" t="s">
        <v>45</v>
      </c>
      <c r="P5099" s="2" t="s">
        <v>74</v>
      </c>
      <c r="Q5099" s="2" t="s">
        <v>4043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2652</v>
      </c>
      <c r="G5100" s="2" t="s">
        <v>2653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885</v>
      </c>
      <c r="O5100" s="2" t="s">
        <v>45</v>
      </c>
      <c r="P5100" s="2" t="s">
        <v>58</v>
      </c>
      <c r="Q5100" s="2" t="s">
        <v>886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422</v>
      </c>
      <c r="G5101" s="2" t="s">
        <v>423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1621</v>
      </c>
      <c r="O5101" s="2" t="s">
        <v>45</v>
      </c>
      <c r="P5101" s="2" t="s">
        <v>74</v>
      </c>
      <c r="Q5101" s="2" t="s">
        <v>1622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1291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815</v>
      </c>
      <c r="K5102" s="2" t="s">
        <v>103</v>
      </c>
      <c r="L5102" s="2">
        <v>75217</v>
      </c>
      <c r="M5102" s="2" t="s">
        <v>104</v>
      </c>
      <c r="N5102" s="2" t="s">
        <v>1283</v>
      </c>
      <c r="O5102" s="2" t="s">
        <v>45</v>
      </c>
      <c r="P5102" s="2" t="s">
        <v>67</v>
      </c>
      <c r="Q5102" s="2" t="s">
        <v>1284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1291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815</v>
      </c>
      <c r="K5103" s="2" t="s">
        <v>103</v>
      </c>
      <c r="L5103" s="2">
        <v>75217</v>
      </c>
      <c r="M5103" s="2" t="s">
        <v>104</v>
      </c>
      <c r="N5103" s="2" t="s">
        <v>2846</v>
      </c>
      <c r="O5103" s="2" t="s">
        <v>45</v>
      </c>
      <c r="P5103" s="2" t="s">
        <v>89</v>
      </c>
      <c r="Q5103" s="2" t="s">
        <v>6819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1291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815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3582</v>
      </c>
      <c r="G5105" s="2" t="s">
        <v>3583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630</v>
      </c>
      <c r="O5105" s="2" t="s">
        <v>45</v>
      </c>
      <c r="P5105" s="2" t="s">
        <v>89</v>
      </c>
      <c r="Q5105" s="2" t="s">
        <v>631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3582</v>
      </c>
      <c r="G5106" s="2" t="s">
        <v>3583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2464</v>
      </c>
      <c r="G5107" s="2" t="s">
        <v>2465</v>
      </c>
      <c r="H5107" s="2" t="s">
        <v>25</v>
      </c>
      <c r="I5107" s="2" t="s">
        <v>26</v>
      </c>
      <c r="J5107" s="2" t="s">
        <v>3649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3931</v>
      </c>
      <c r="G5108" s="2" t="s">
        <v>3932</v>
      </c>
      <c r="H5108" s="2" t="s">
        <v>40</v>
      </c>
      <c r="I5108" s="2" t="s">
        <v>26</v>
      </c>
      <c r="J5108" s="2" t="s">
        <v>495</v>
      </c>
      <c r="K5108" s="2" t="s">
        <v>1273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422</v>
      </c>
      <c r="G5109" s="2" t="s">
        <v>423</v>
      </c>
      <c r="H5109" s="2" t="s">
        <v>101</v>
      </c>
      <c r="I5109" s="2" t="s">
        <v>26</v>
      </c>
      <c r="J5109" s="2" t="s">
        <v>5668</v>
      </c>
      <c r="K5109" s="2" t="s">
        <v>333</v>
      </c>
      <c r="L5109" s="2">
        <v>37211</v>
      </c>
      <c r="M5109" s="2" t="s">
        <v>29</v>
      </c>
      <c r="N5109" s="2" t="s">
        <v>1990</v>
      </c>
      <c r="O5109" s="2" t="s">
        <v>45</v>
      </c>
      <c r="P5109" s="2" t="s">
        <v>67</v>
      </c>
      <c r="Q5109" s="2" t="s">
        <v>1991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422</v>
      </c>
      <c r="G5110" s="2" t="s">
        <v>423</v>
      </c>
      <c r="H5110" s="2" t="s">
        <v>101</v>
      </c>
      <c r="I5110" s="2" t="s">
        <v>26</v>
      </c>
      <c r="J5110" s="2" t="s">
        <v>5668</v>
      </c>
      <c r="K5110" s="2" t="s">
        <v>333</v>
      </c>
      <c r="L5110" s="2">
        <v>37211</v>
      </c>
      <c r="M5110" s="2" t="s">
        <v>29</v>
      </c>
      <c r="N5110" s="2" t="s">
        <v>875</v>
      </c>
      <c r="O5110" s="2" t="s">
        <v>45</v>
      </c>
      <c r="P5110" s="2" t="s">
        <v>67</v>
      </c>
      <c r="Q5110" s="2" t="s">
        <v>876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4771</v>
      </c>
      <c r="G5111" s="2" t="s">
        <v>4772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1805</v>
      </c>
      <c r="O5111" s="2" t="s">
        <v>45</v>
      </c>
      <c r="P5111" s="2" t="s">
        <v>172</v>
      </c>
      <c r="Q5111" s="2" t="s">
        <v>1806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4771</v>
      </c>
      <c r="G5112" s="2" t="s">
        <v>4772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4771</v>
      </c>
      <c r="G5113" s="2" t="s">
        <v>4772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1291</v>
      </c>
      <c r="F5114" s="2" t="s">
        <v>3839</v>
      </c>
      <c r="G5114" s="2" t="s">
        <v>3840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4133</v>
      </c>
      <c r="G5115" s="2" t="s">
        <v>4134</v>
      </c>
      <c r="H5115" s="2" t="s">
        <v>25</v>
      </c>
      <c r="I5115" s="2" t="s">
        <v>26</v>
      </c>
      <c r="J5115" s="2" t="s">
        <v>815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2762</v>
      </c>
      <c r="G5116" s="2" t="s">
        <v>2763</v>
      </c>
      <c r="H5116" s="2" t="s">
        <v>25</v>
      </c>
      <c r="I5116" s="2" t="s">
        <v>26</v>
      </c>
      <c r="J5116" s="2" t="s">
        <v>666</v>
      </c>
      <c r="K5116" s="2" t="s">
        <v>667</v>
      </c>
      <c r="L5116" s="2">
        <v>88220</v>
      </c>
      <c r="M5116" s="2" t="s">
        <v>43</v>
      </c>
      <c r="N5116" s="2" t="s">
        <v>1219</v>
      </c>
      <c r="O5116" s="2" t="s">
        <v>45</v>
      </c>
      <c r="P5116" s="2" t="s">
        <v>74</v>
      </c>
      <c r="Q5116" s="2" t="s">
        <v>1220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3008</v>
      </c>
      <c r="G5118" s="2" t="s">
        <v>3009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4086</v>
      </c>
      <c r="O5118" s="2" t="s">
        <v>45</v>
      </c>
      <c r="P5118" s="2" t="s">
        <v>58</v>
      </c>
      <c r="Q5118" s="2" t="s">
        <v>4087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3582</v>
      </c>
      <c r="G5119" s="2" t="s">
        <v>3583</v>
      </c>
      <c r="H5119" s="2" t="s">
        <v>25</v>
      </c>
      <c r="I5119" s="2" t="s">
        <v>26</v>
      </c>
      <c r="J5119" s="2" t="s">
        <v>2346</v>
      </c>
      <c r="K5119" s="2" t="s">
        <v>266</v>
      </c>
      <c r="L5119" s="2">
        <v>11572</v>
      </c>
      <c r="M5119" s="2" t="s">
        <v>147</v>
      </c>
      <c r="N5119" s="2" t="s">
        <v>1091</v>
      </c>
      <c r="O5119" s="2" t="s">
        <v>45</v>
      </c>
      <c r="P5119" s="2" t="s">
        <v>268</v>
      </c>
      <c r="Q5119" s="2" t="s">
        <v>1092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3582</v>
      </c>
      <c r="G5120" s="2" t="s">
        <v>3583</v>
      </c>
      <c r="H5120" s="2" t="s">
        <v>25</v>
      </c>
      <c r="I5120" s="2" t="s">
        <v>26</v>
      </c>
      <c r="J5120" s="2" t="s">
        <v>2346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682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3582</v>
      </c>
      <c r="G5121" s="2" t="s">
        <v>3583</v>
      </c>
      <c r="H5121" s="2" t="s">
        <v>25</v>
      </c>
      <c r="I5121" s="2" t="s">
        <v>26</v>
      </c>
      <c r="J5121" s="2" t="s">
        <v>2346</v>
      </c>
      <c r="K5121" s="2" t="s">
        <v>266</v>
      </c>
      <c r="L5121" s="2">
        <v>11572</v>
      </c>
      <c r="M5121" s="2" t="s">
        <v>147</v>
      </c>
      <c r="N5121" s="2" t="s">
        <v>4165</v>
      </c>
      <c r="O5121" s="2" t="s">
        <v>45</v>
      </c>
      <c r="P5121" s="2" t="s">
        <v>74</v>
      </c>
      <c r="Q5121" s="2" t="s">
        <v>4166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4275</v>
      </c>
      <c r="K5122" s="2" t="s">
        <v>736</v>
      </c>
      <c r="L5122" s="2">
        <v>70506</v>
      </c>
      <c r="M5122" s="2" t="s">
        <v>29</v>
      </c>
      <c r="N5122" s="2" t="s">
        <v>1009</v>
      </c>
      <c r="O5122" s="2" t="s">
        <v>45</v>
      </c>
      <c r="P5122" s="2" t="s">
        <v>58</v>
      </c>
      <c r="Q5122" s="2" t="s">
        <v>1010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4275</v>
      </c>
      <c r="K5123" s="2" t="s">
        <v>736</v>
      </c>
      <c r="L5123" s="2">
        <v>70506</v>
      </c>
      <c r="M5123" s="2" t="s">
        <v>29</v>
      </c>
      <c r="N5123" s="2" t="s">
        <v>4549</v>
      </c>
      <c r="O5123" s="2" t="s">
        <v>70</v>
      </c>
      <c r="P5123" s="2" t="s">
        <v>160</v>
      </c>
      <c r="Q5123" s="2" t="s">
        <v>4550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4275</v>
      </c>
      <c r="K5124" s="2" t="s">
        <v>736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4275</v>
      </c>
      <c r="K5125" s="2" t="s">
        <v>736</v>
      </c>
      <c r="L5125" s="2">
        <v>70506</v>
      </c>
      <c r="M5125" s="2" t="s">
        <v>29</v>
      </c>
      <c r="N5125" s="2" t="s">
        <v>2846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1291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3829</v>
      </c>
      <c r="O5126" s="2" t="s">
        <v>31</v>
      </c>
      <c r="P5126" s="2" t="s">
        <v>55</v>
      </c>
      <c r="Q5126" s="2" t="s">
        <v>3280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1291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2760</v>
      </c>
      <c r="O5127" s="2" t="s">
        <v>45</v>
      </c>
      <c r="P5127" s="2" t="s">
        <v>172</v>
      </c>
      <c r="Q5127" s="2" t="s">
        <v>669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1291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3197</v>
      </c>
      <c r="O5128" s="2" t="s">
        <v>70</v>
      </c>
      <c r="P5128" s="2" t="s">
        <v>682</v>
      </c>
      <c r="Q5128" s="2" t="s">
        <v>3198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1291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938</v>
      </c>
      <c r="O5129" s="2" t="s">
        <v>45</v>
      </c>
      <c r="P5129" s="2" t="s">
        <v>77</v>
      </c>
      <c r="Q5129" s="2" t="s">
        <v>939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1291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5081</v>
      </c>
      <c r="O5130" s="2" t="s">
        <v>70</v>
      </c>
      <c r="P5130" s="2" t="s">
        <v>71</v>
      </c>
      <c r="Q5130" s="2" t="s">
        <v>5082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1291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1291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1132</v>
      </c>
      <c r="G5133" s="2" t="s">
        <v>1133</v>
      </c>
      <c r="H5133" s="2" t="s">
        <v>40</v>
      </c>
      <c r="I5133" s="2" t="s">
        <v>26</v>
      </c>
      <c r="J5133" s="2" t="s">
        <v>1886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1830</v>
      </c>
      <c r="G5134" s="2" t="s">
        <v>1831</v>
      </c>
      <c r="H5134" s="2" t="s">
        <v>25</v>
      </c>
      <c r="I5134" s="2" t="s">
        <v>26</v>
      </c>
      <c r="J5134" s="2" t="s">
        <v>3649</v>
      </c>
      <c r="K5134" s="2" t="s">
        <v>53</v>
      </c>
      <c r="L5134" s="2">
        <v>32725</v>
      </c>
      <c r="M5134" s="2" t="s">
        <v>29</v>
      </c>
      <c r="N5134" s="2" t="s">
        <v>3209</v>
      </c>
      <c r="O5134" s="2" t="s">
        <v>70</v>
      </c>
      <c r="P5134" s="2" t="s">
        <v>71</v>
      </c>
      <c r="Q5134" s="2" t="s">
        <v>3210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3675</v>
      </c>
      <c r="G5135" s="2" t="s">
        <v>3676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3675</v>
      </c>
      <c r="G5136" s="2" t="s">
        <v>3676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2755</v>
      </c>
      <c r="O5136" s="2" t="s">
        <v>45</v>
      </c>
      <c r="P5136" s="2" t="s">
        <v>74</v>
      </c>
      <c r="Q5136" s="2" t="s">
        <v>2756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3683</v>
      </c>
      <c r="G5137" s="2" t="s">
        <v>3684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1071</v>
      </c>
      <c r="O5137" s="2" t="s">
        <v>45</v>
      </c>
      <c r="P5137" s="2" t="s">
        <v>268</v>
      </c>
      <c r="Q5137" s="2" t="s">
        <v>1072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4206</v>
      </c>
      <c r="G5138" s="2" t="s">
        <v>4207</v>
      </c>
      <c r="H5138" s="2" t="s">
        <v>25</v>
      </c>
      <c r="I5138" s="2" t="s">
        <v>26</v>
      </c>
      <c r="J5138" s="2" t="s">
        <v>948</v>
      </c>
      <c r="K5138" s="2" t="s">
        <v>42</v>
      </c>
      <c r="L5138" s="2">
        <v>92105</v>
      </c>
      <c r="M5138" s="2" t="s">
        <v>43</v>
      </c>
      <c r="N5138" s="2" t="s">
        <v>3436</v>
      </c>
      <c r="O5138" s="2" t="s">
        <v>45</v>
      </c>
      <c r="P5138" s="2" t="s">
        <v>74</v>
      </c>
      <c r="Q5138" s="2" t="s">
        <v>3437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4854</v>
      </c>
      <c r="K5139" s="2" t="s">
        <v>648</v>
      </c>
      <c r="L5139" s="2">
        <v>73120</v>
      </c>
      <c r="M5139" s="2" t="s">
        <v>104</v>
      </c>
      <c r="N5139" s="2" t="s">
        <v>2184</v>
      </c>
      <c r="O5139" s="2" t="s">
        <v>31</v>
      </c>
      <c r="P5139" s="2" t="s">
        <v>64</v>
      </c>
      <c r="Q5139" s="2" t="s">
        <v>2185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2901</v>
      </c>
      <c r="G5140" s="2" t="s">
        <v>2902</v>
      </c>
      <c r="H5140" s="2" t="s">
        <v>25</v>
      </c>
      <c r="I5140" s="2" t="s">
        <v>26</v>
      </c>
      <c r="J5140" s="2" t="s">
        <v>2298</v>
      </c>
      <c r="K5140" s="2" t="s">
        <v>266</v>
      </c>
      <c r="L5140" s="2">
        <v>10550</v>
      </c>
      <c r="M5140" s="2" t="s">
        <v>147</v>
      </c>
      <c r="N5140" s="2" t="s">
        <v>3276</v>
      </c>
      <c r="O5140" s="2" t="s">
        <v>45</v>
      </c>
      <c r="P5140" s="2" t="s">
        <v>172</v>
      </c>
      <c r="Q5140" s="2" t="s">
        <v>669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2901</v>
      </c>
      <c r="G5141" s="2" t="s">
        <v>2902</v>
      </c>
      <c r="H5141" s="2" t="s">
        <v>25</v>
      </c>
      <c r="I5141" s="2" t="s">
        <v>26</v>
      </c>
      <c r="J5141" s="2" t="s">
        <v>2298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4355</v>
      </c>
      <c r="G5142" s="2" t="s">
        <v>4356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1056</v>
      </c>
      <c r="O5142" s="2" t="s">
        <v>70</v>
      </c>
      <c r="P5142" s="2" t="s">
        <v>160</v>
      </c>
      <c r="Q5142" s="2" t="s">
        <v>1057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1921</v>
      </c>
      <c r="G5143" s="2" t="s">
        <v>1922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1921</v>
      </c>
      <c r="G5144" s="2" t="s">
        <v>1922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577</v>
      </c>
      <c r="Q5144" s="2" t="s">
        <v>1298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1921</v>
      </c>
      <c r="G5145" s="2" t="s">
        <v>1922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1219</v>
      </c>
      <c r="O5145" s="2" t="s">
        <v>45</v>
      </c>
      <c r="P5145" s="2" t="s">
        <v>74</v>
      </c>
      <c r="Q5145" s="2" t="s">
        <v>1220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2117</v>
      </c>
      <c r="G5146" s="2" t="s">
        <v>2118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1878</v>
      </c>
      <c r="O5146" s="2" t="s">
        <v>31</v>
      </c>
      <c r="P5146" s="2" t="s">
        <v>64</v>
      </c>
      <c r="Q5146" s="2" t="s">
        <v>1879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2117</v>
      </c>
      <c r="G5147" s="2" t="s">
        <v>2118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4640</v>
      </c>
      <c r="O5147" s="2" t="s">
        <v>45</v>
      </c>
      <c r="P5147" s="2" t="s">
        <v>58</v>
      </c>
      <c r="Q5147" s="2" t="s">
        <v>4641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2117</v>
      </c>
      <c r="G5148" s="2" t="s">
        <v>2118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5141</v>
      </c>
      <c r="O5148" s="2" t="s">
        <v>45</v>
      </c>
      <c r="P5148" s="2" t="s">
        <v>77</v>
      </c>
      <c r="Q5148" s="2" t="s">
        <v>5142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2603</v>
      </c>
      <c r="G5149" s="2" t="s">
        <v>2604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2603</v>
      </c>
      <c r="G5150" s="2" t="s">
        <v>2604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2559</v>
      </c>
      <c r="O5150" s="2" t="s">
        <v>31</v>
      </c>
      <c r="P5150" s="2" t="s">
        <v>35</v>
      </c>
      <c r="Q5150" s="2" t="s">
        <v>2560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1291</v>
      </c>
      <c r="F5151" s="2" t="s">
        <v>4268</v>
      </c>
      <c r="G5151" s="2" t="s">
        <v>4269</v>
      </c>
      <c r="H5151" s="2" t="s">
        <v>25</v>
      </c>
      <c r="I5151" s="2" t="s">
        <v>26</v>
      </c>
      <c r="J5151" s="2" t="s">
        <v>1174</v>
      </c>
      <c r="K5151" s="2" t="s">
        <v>266</v>
      </c>
      <c r="L5151" s="2">
        <v>11561</v>
      </c>
      <c r="M5151" s="2" t="s">
        <v>147</v>
      </c>
      <c r="N5151" s="2" t="s">
        <v>5022</v>
      </c>
      <c r="O5151" s="2" t="s">
        <v>70</v>
      </c>
      <c r="P5151" s="2" t="s">
        <v>71</v>
      </c>
      <c r="Q5151" s="2" t="s">
        <v>5023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583</v>
      </c>
      <c r="G5152" s="2" t="s">
        <v>584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1194</v>
      </c>
      <c r="O5152" s="2" t="s">
        <v>45</v>
      </c>
      <c r="P5152" s="2" t="s">
        <v>58</v>
      </c>
      <c r="Q5152" s="2" t="s">
        <v>1195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1765</v>
      </c>
      <c r="L5153" s="2">
        <v>59601</v>
      </c>
      <c r="M5153" s="2" t="s">
        <v>43</v>
      </c>
      <c r="N5153" s="2" t="s">
        <v>3361</v>
      </c>
      <c r="O5153" s="2" t="s">
        <v>45</v>
      </c>
      <c r="P5153" s="2" t="s">
        <v>58</v>
      </c>
      <c r="Q5153" s="2" t="s">
        <v>3362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1835</v>
      </c>
      <c r="O5154" s="2" t="s">
        <v>45</v>
      </c>
      <c r="P5154" s="2" t="s">
        <v>74</v>
      </c>
      <c r="Q5154" s="2" t="s">
        <v>1836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881</v>
      </c>
      <c r="O5155" s="2" t="s">
        <v>45</v>
      </c>
      <c r="P5155" s="2" t="s">
        <v>67</v>
      </c>
      <c r="Q5155" s="2" t="s">
        <v>882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595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595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410</v>
      </c>
      <c r="O5160" s="2" t="s">
        <v>31</v>
      </c>
      <c r="P5160" s="2" t="s">
        <v>64</v>
      </c>
      <c r="Q5160" s="2" t="s">
        <v>411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1034</v>
      </c>
      <c r="G5161" s="2" t="s">
        <v>1035</v>
      </c>
      <c r="H5161" s="2" t="s">
        <v>40</v>
      </c>
      <c r="I5161" s="2" t="s">
        <v>26</v>
      </c>
      <c r="J5161" s="2" t="s">
        <v>1387</v>
      </c>
      <c r="K5161" s="2" t="s">
        <v>309</v>
      </c>
      <c r="L5161" s="2">
        <v>85345</v>
      </c>
      <c r="M5161" s="2" t="s">
        <v>43</v>
      </c>
      <c r="N5161" s="2" t="s">
        <v>835</v>
      </c>
      <c r="O5161" s="2" t="s">
        <v>70</v>
      </c>
      <c r="P5161" s="2" t="s">
        <v>71</v>
      </c>
      <c r="Q5161" s="2" t="s">
        <v>836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1034</v>
      </c>
      <c r="G5162" s="2" t="s">
        <v>1035</v>
      </c>
      <c r="H5162" s="2" t="s">
        <v>40</v>
      </c>
      <c r="I5162" s="2" t="s">
        <v>26</v>
      </c>
      <c r="J5162" s="2" t="s">
        <v>1387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1890</v>
      </c>
      <c r="G5164" s="2" t="s">
        <v>1891</v>
      </c>
      <c r="H5164" s="2" t="s">
        <v>25</v>
      </c>
      <c r="I5164" s="2" t="s">
        <v>26</v>
      </c>
      <c r="J5164" s="2" t="s">
        <v>1114</v>
      </c>
      <c r="K5164" s="2" t="s">
        <v>237</v>
      </c>
      <c r="L5164" s="2">
        <v>48180</v>
      </c>
      <c r="M5164" s="2" t="s">
        <v>104</v>
      </c>
      <c r="N5164" s="2" t="s">
        <v>382</v>
      </c>
      <c r="O5164" s="2" t="s">
        <v>31</v>
      </c>
      <c r="P5164" s="2" t="s">
        <v>35</v>
      </c>
      <c r="Q5164" s="2" t="s">
        <v>383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601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570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3988</v>
      </c>
      <c r="O5167" s="2" t="s">
        <v>45</v>
      </c>
      <c r="P5167" s="2" t="s">
        <v>89</v>
      </c>
      <c r="Q5167" s="2" t="s">
        <v>3989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913</v>
      </c>
      <c r="O5168" s="2" t="s">
        <v>45</v>
      </c>
      <c r="P5168" s="2" t="s">
        <v>89</v>
      </c>
      <c r="Q5168" s="2" t="s">
        <v>914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1934</v>
      </c>
      <c r="O5169" s="2" t="s">
        <v>31</v>
      </c>
      <c r="P5169" s="2" t="s">
        <v>35</v>
      </c>
      <c r="Q5169" s="2" t="s">
        <v>1935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4021</v>
      </c>
      <c r="O5170" s="2" t="s">
        <v>45</v>
      </c>
      <c r="P5170" s="2" t="s">
        <v>58</v>
      </c>
      <c r="Q5170" s="2" t="s">
        <v>4022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2014</v>
      </c>
      <c r="O5171" s="2" t="s">
        <v>45</v>
      </c>
      <c r="P5171" s="2" t="s">
        <v>58</v>
      </c>
      <c r="Q5171" s="2" t="s">
        <v>2015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1347</v>
      </c>
      <c r="G5172" s="2" t="s">
        <v>1348</v>
      </c>
      <c r="H5172" s="2" t="s">
        <v>40</v>
      </c>
      <c r="I5172" s="2" t="s">
        <v>26</v>
      </c>
      <c r="J5172" s="2" t="s">
        <v>880</v>
      </c>
      <c r="K5172" s="2" t="s">
        <v>237</v>
      </c>
      <c r="L5172" s="2">
        <v>48205</v>
      </c>
      <c r="M5172" s="2" t="s">
        <v>104</v>
      </c>
      <c r="N5172" s="2" t="s">
        <v>1875</v>
      </c>
      <c r="O5172" s="2" t="s">
        <v>31</v>
      </c>
      <c r="P5172" s="2" t="s">
        <v>35</v>
      </c>
      <c r="Q5172" s="2" t="s">
        <v>1876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1347</v>
      </c>
      <c r="G5173" s="2" t="s">
        <v>1348</v>
      </c>
      <c r="H5173" s="2" t="s">
        <v>40</v>
      </c>
      <c r="I5173" s="2" t="s">
        <v>26</v>
      </c>
      <c r="J5173" s="2" t="s">
        <v>880</v>
      </c>
      <c r="K5173" s="2" t="s">
        <v>237</v>
      </c>
      <c r="L5173" s="2">
        <v>48205</v>
      </c>
      <c r="M5173" s="2" t="s">
        <v>104</v>
      </c>
      <c r="N5173" s="2" t="s">
        <v>2706</v>
      </c>
      <c r="O5173" s="2" t="s">
        <v>45</v>
      </c>
      <c r="P5173" s="2" t="s">
        <v>89</v>
      </c>
      <c r="Q5173" s="2" t="s">
        <v>2707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1347</v>
      </c>
      <c r="G5174" s="2" t="s">
        <v>1348</v>
      </c>
      <c r="H5174" s="2" t="s">
        <v>40</v>
      </c>
      <c r="I5174" s="2" t="s">
        <v>26</v>
      </c>
      <c r="J5174" s="2" t="s">
        <v>880</v>
      </c>
      <c r="K5174" s="2" t="s">
        <v>237</v>
      </c>
      <c r="L5174" s="2">
        <v>48205</v>
      </c>
      <c r="M5174" s="2" t="s">
        <v>104</v>
      </c>
      <c r="N5174" s="2" t="s">
        <v>3576</v>
      </c>
      <c r="O5174" s="2" t="s">
        <v>45</v>
      </c>
      <c r="P5174" s="2" t="s">
        <v>89</v>
      </c>
      <c r="Q5174" s="2" t="s">
        <v>3577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3602</v>
      </c>
      <c r="K5175" s="2" t="s">
        <v>455</v>
      </c>
      <c r="L5175" s="2">
        <v>81001</v>
      </c>
      <c r="M5175" s="2" t="s">
        <v>43</v>
      </c>
      <c r="N5175" s="2" t="s">
        <v>1265</v>
      </c>
      <c r="O5175" s="2" t="s">
        <v>45</v>
      </c>
      <c r="P5175" s="2" t="s">
        <v>67</v>
      </c>
      <c r="Q5175" s="2" t="s">
        <v>1266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2055</v>
      </c>
      <c r="G5176" s="2" t="s">
        <v>2056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2055</v>
      </c>
      <c r="G5177" s="2" t="s">
        <v>2056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830</v>
      </c>
      <c r="G5178" s="2" t="s">
        <v>831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4808</v>
      </c>
      <c r="O5178" s="2" t="s">
        <v>45</v>
      </c>
      <c r="P5178" s="2" t="s">
        <v>74</v>
      </c>
      <c r="Q5178" s="2" t="s">
        <v>4809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2435</v>
      </c>
      <c r="G5179" s="2" t="s">
        <v>2436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1045</v>
      </c>
      <c r="O5179" s="2" t="s">
        <v>45</v>
      </c>
      <c r="P5179" s="2" t="s">
        <v>74</v>
      </c>
      <c r="Q5179" s="2" t="s">
        <v>1046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3189</v>
      </c>
      <c r="G5180" s="2" t="s">
        <v>3190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4635</v>
      </c>
      <c r="O5180" s="2" t="s">
        <v>31</v>
      </c>
      <c r="P5180" s="2" t="s">
        <v>64</v>
      </c>
      <c r="Q5180" s="2" t="s">
        <v>4636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3189</v>
      </c>
      <c r="G5181" s="2" t="s">
        <v>3190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1192</v>
      </c>
      <c r="O5181" s="2" t="s">
        <v>70</v>
      </c>
      <c r="P5181" s="2" t="s">
        <v>71</v>
      </c>
      <c r="Q5181" s="2" t="s">
        <v>1193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3189</v>
      </c>
      <c r="G5182" s="2" t="s">
        <v>3190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3858</v>
      </c>
      <c r="O5182" s="2" t="s">
        <v>45</v>
      </c>
      <c r="P5182" s="2" t="s">
        <v>77</v>
      </c>
      <c r="Q5182" s="2" t="s">
        <v>3859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1184</v>
      </c>
      <c r="G5183" s="2" t="s">
        <v>1185</v>
      </c>
      <c r="H5183" s="2" t="s">
        <v>40</v>
      </c>
      <c r="I5183" s="2" t="s">
        <v>26</v>
      </c>
      <c r="J5183" s="2" t="s">
        <v>7134</v>
      </c>
      <c r="K5183" s="2" t="s">
        <v>1401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1184</v>
      </c>
      <c r="G5184" s="2" t="s">
        <v>1185</v>
      </c>
      <c r="H5184" s="2" t="s">
        <v>40</v>
      </c>
      <c r="I5184" s="2" t="s">
        <v>26</v>
      </c>
      <c r="J5184" s="2" t="s">
        <v>7134</v>
      </c>
      <c r="K5184" s="2" t="s">
        <v>1401</v>
      </c>
      <c r="L5184" s="2">
        <v>2895</v>
      </c>
      <c r="M5184" s="2" t="s">
        <v>147</v>
      </c>
      <c r="N5184" s="2" t="s">
        <v>3080</v>
      </c>
      <c r="O5184" s="2" t="s">
        <v>45</v>
      </c>
      <c r="P5184" s="2" t="s">
        <v>74</v>
      </c>
      <c r="Q5184" s="2" t="s">
        <v>3081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1410</v>
      </c>
      <c r="G5185" s="2" t="s">
        <v>1411</v>
      </c>
      <c r="H5185" s="2" t="s">
        <v>25</v>
      </c>
      <c r="I5185" s="2" t="s">
        <v>26</v>
      </c>
      <c r="J5185" s="2" t="s">
        <v>495</v>
      </c>
      <c r="K5185" s="2" t="s">
        <v>1273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1410</v>
      </c>
      <c r="G5186" s="2" t="s">
        <v>1411</v>
      </c>
      <c r="H5186" s="2" t="s">
        <v>25</v>
      </c>
      <c r="I5186" s="2" t="s">
        <v>26</v>
      </c>
      <c r="J5186" s="2" t="s">
        <v>495</v>
      </c>
      <c r="K5186" s="2" t="s">
        <v>1273</v>
      </c>
      <c r="L5186" s="2">
        <v>31907</v>
      </c>
      <c r="M5186" s="2" t="s">
        <v>29</v>
      </c>
      <c r="N5186" s="2" t="s">
        <v>2159</v>
      </c>
      <c r="O5186" s="2" t="s">
        <v>45</v>
      </c>
      <c r="P5186" s="2" t="s">
        <v>74</v>
      </c>
      <c r="Q5186" s="2" t="s">
        <v>2160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4018</v>
      </c>
      <c r="G5187" s="2" t="s">
        <v>4019</v>
      </c>
      <c r="H5187" s="2" t="s">
        <v>25</v>
      </c>
      <c r="I5187" s="2" t="s">
        <v>26</v>
      </c>
      <c r="J5187" s="2" t="s">
        <v>1524</v>
      </c>
      <c r="K5187" s="2" t="s">
        <v>53</v>
      </c>
      <c r="L5187" s="2">
        <v>32216</v>
      </c>
      <c r="M5187" s="2" t="s">
        <v>29</v>
      </c>
      <c r="N5187" s="2" t="s">
        <v>1772</v>
      </c>
      <c r="O5187" s="2" t="s">
        <v>45</v>
      </c>
      <c r="P5187" s="2" t="s">
        <v>58</v>
      </c>
      <c r="Q5187" s="2" t="s">
        <v>1773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2164</v>
      </c>
      <c r="G5188" s="2" t="s">
        <v>2165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1977</v>
      </c>
      <c r="G5189" s="2" t="s">
        <v>1978</v>
      </c>
      <c r="H5189" s="2" t="s">
        <v>25</v>
      </c>
      <c r="I5189" s="2" t="s">
        <v>26</v>
      </c>
      <c r="J5189" s="2" t="s">
        <v>495</v>
      </c>
      <c r="K5189" s="2" t="s">
        <v>253</v>
      </c>
      <c r="L5189" s="2">
        <v>47201</v>
      </c>
      <c r="M5189" s="2" t="s">
        <v>104</v>
      </c>
      <c r="N5189" s="2" t="s">
        <v>3762</v>
      </c>
      <c r="O5189" s="2" t="s">
        <v>70</v>
      </c>
      <c r="P5189" s="2" t="s">
        <v>160</v>
      </c>
      <c r="Q5189" s="2" t="s">
        <v>3763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1977</v>
      </c>
      <c r="G5190" s="2" t="s">
        <v>1978</v>
      </c>
      <c r="H5190" s="2" t="s">
        <v>25</v>
      </c>
      <c r="I5190" s="2" t="s">
        <v>26</v>
      </c>
      <c r="J5190" s="2" t="s">
        <v>495</v>
      </c>
      <c r="K5190" s="2" t="s">
        <v>253</v>
      </c>
      <c r="L5190" s="2">
        <v>47201</v>
      </c>
      <c r="M5190" s="2" t="s">
        <v>104</v>
      </c>
      <c r="N5190" s="2" t="s">
        <v>1491</v>
      </c>
      <c r="O5190" s="2" t="s">
        <v>31</v>
      </c>
      <c r="P5190" s="2" t="s">
        <v>35</v>
      </c>
      <c r="Q5190" s="2" t="s">
        <v>1492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1658</v>
      </c>
      <c r="G5191" s="2" t="s">
        <v>1659</v>
      </c>
      <c r="H5191" s="2" t="s">
        <v>25</v>
      </c>
      <c r="I5191" s="2" t="s">
        <v>26</v>
      </c>
      <c r="J5191" s="2" t="s">
        <v>601</v>
      </c>
      <c r="K5191" s="2" t="s">
        <v>103</v>
      </c>
      <c r="L5191" s="2">
        <v>77506</v>
      </c>
      <c r="M5191" s="2" t="s">
        <v>104</v>
      </c>
      <c r="N5191" s="2" t="s">
        <v>4249</v>
      </c>
      <c r="O5191" s="2" t="s">
        <v>70</v>
      </c>
      <c r="P5191" s="2" t="s">
        <v>160</v>
      </c>
      <c r="Q5191" s="2" t="s">
        <v>4250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1658</v>
      </c>
      <c r="G5192" s="2" t="s">
        <v>1659</v>
      </c>
      <c r="H5192" s="2" t="s">
        <v>25</v>
      </c>
      <c r="I5192" s="2" t="s">
        <v>26</v>
      </c>
      <c r="J5192" s="2" t="s">
        <v>601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1838</v>
      </c>
      <c r="G5193" s="2" t="s">
        <v>1839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2423</v>
      </c>
      <c r="G5194" s="2" t="s">
        <v>2424</v>
      </c>
      <c r="H5194" s="2" t="s">
        <v>40</v>
      </c>
      <c r="I5194" s="2" t="s">
        <v>26</v>
      </c>
      <c r="J5194" s="2" t="s">
        <v>380</v>
      </c>
      <c r="K5194" s="2" t="s">
        <v>381</v>
      </c>
      <c r="L5194" s="2">
        <v>29203</v>
      </c>
      <c r="M5194" s="2" t="s">
        <v>29</v>
      </c>
      <c r="N5194" s="2" t="s">
        <v>551</v>
      </c>
      <c r="O5194" s="2" t="s">
        <v>31</v>
      </c>
      <c r="P5194" s="2" t="s">
        <v>64</v>
      </c>
      <c r="Q5194" s="2" t="s">
        <v>552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2423</v>
      </c>
      <c r="G5195" s="2" t="s">
        <v>2424</v>
      </c>
      <c r="H5195" s="2" t="s">
        <v>40</v>
      </c>
      <c r="I5195" s="2" t="s">
        <v>26</v>
      </c>
      <c r="J5195" s="2" t="s">
        <v>380</v>
      </c>
      <c r="K5195" s="2" t="s">
        <v>381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2423</v>
      </c>
      <c r="G5196" s="2" t="s">
        <v>2424</v>
      </c>
      <c r="H5196" s="2" t="s">
        <v>40</v>
      </c>
      <c r="I5196" s="2" t="s">
        <v>26</v>
      </c>
      <c r="J5196" s="2" t="s">
        <v>380</v>
      </c>
      <c r="K5196" s="2" t="s">
        <v>381</v>
      </c>
      <c r="L5196" s="2">
        <v>29203</v>
      </c>
      <c r="M5196" s="2" t="s">
        <v>29</v>
      </c>
      <c r="N5196" s="2" t="s">
        <v>1369</v>
      </c>
      <c r="O5196" s="2" t="s">
        <v>45</v>
      </c>
      <c r="P5196" s="2" t="s">
        <v>67</v>
      </c>
      <c r="Q5196" s="2" t="s">
        <v>1370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2423</v>
      </c>
      <c r="G5197" s="2" t="s">
        <v>2424</v>
      </c>
      <c r="H5197" s="2" t="s">
        <v>40</v>
      </c>
      <c r="I5197" s="2" t="s">
        <v>26</v>
      </c>
      <c r="J5197" s="2" t="s">
        <v>380</v>
      </c>
      <c r="K5197" s="2" t="s">
        <v>381</v>
      </c>
      <c r="L5197" s="2">
        <v>29203</v>
      </c>
      <c r="M5197" s="2" t="s">
        <v>29</v>
      </c>
      <c r="N5197" s="2" t="s">
        <v>1337</v>
      </c>
      <c r="O5197" s="2" t="s">
        <v>45</v>
      </c>
      <c r="P5197" s="2" t="s">
        <v>74</v>
      </c>
      <c r="Q5197" s="2" t="s">
        <v>1338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4049</v>
      </c>
      <c r="G5198" s="2" t="s">
        <v>4050</v>
      </c>
      <c r="H5198" s="2" t="s">
        <v>25</v>
      </c>
      <c r="I5198" s="2" t="s">
        <v>26</v>
      </c>
      <c r="J5198" s="2" t="s">
        <v>4262</v>
      </c>
      <c r="K5198" s="2" t="s">
        <v>95</v>
      </c>
      <c r="L5198" s="2">
        <v>98031</v>
      </c>
      <c r="M5198" s="2" t="s">
        <v>43</v>
      </c>
      <c r="N5198" s="2" t="s">
        <v>1711</v>
      </c>
      <c r="O5198" s="2" t="s">
        <v>45</v>
      </c>
      <c r="P5198" s="2" t="s">
        <v>172</v>
      </c>
      <c r="Q5198" s="2" t="s">
        <v>1712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4049</v>
      </c>
      <c r="G5199" s="2" t="s">
        <v>4050</v>
      </c>
      <c r="H5199" s="2" t="s">
        <v>25</v>
      </c>
      <c r="I5199" s="2" t="s">
        <v>26</v>
      </c>
      <c r="J5199" s="2" t="s">
        <v>4262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3338</v>
      </c>
      <c r="G5200" s="2" t="s">
        <v>3339</v>
      </c>
      <c r="H5200" s="2" t="s">
        <v>25</v>
      </c>
      <c r="I5200" s="2" t="s">
        <v>26</v>
      </c>
      <c r="J5200" s="2" t="s">
        <v>2896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577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3338</v>
      </c>
      <c r="G5201" s="2" t="s">
        <v>3339</v>
      </c>
      <c r="H5201" s="2" t="s">
        <v>25</v>
      </c>
      <c r="I5201" s="2" t="s">
        <v>26</v>
      </c>
      <c r="J5201" s="2" t="s">
        <v>2896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3338</v>
      </c>
      <c r="G5202" s="2" t="s">
        <v>3339</v>
      </c>
      <c r="H5202" s="2" t="s">
        <v>25</v>
      </c>
      <c r="I5202" s="2" t="s">
        <v>26</v>
      </c>
      <c r="J5202" s="2" t="s">
        <v>2896</v>
      </c>
      <c r="K5202" s="2" t="s">
        <v>103</v>
      </c>
      <c r="L5202" s="2">
        <v>78664</v>
      </c>
      <c r="M5202" s="2" t="s">
        <v>104</v>
      </c>
      <c r="N5202" s="2" t="s">
        <v>4606</v>
      </c>
      <c r="O5202" s="2" t="s">
        <v>70</v>
      </c>
      <c r="P5202" s="2" t="s">
        <v>71</v>
      </c>
      <c r="Q5202" s="2" t="s">
        <v>4607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3338</v>
      </c>
      <c r="G5203" s="2" t="s">
        <v>3339</v>
      </c>
      <c r="H5203" s="2" t="s">
        <v>25</v>
      </c>
      <c r="I5203" s="2" t="s">
        <v>26</v>
      </c>
      <c r="J5203" s="2" t="s">
        <v>2896</v>
      </c>
      <c r="K5203" s="2" t="s">
        <v>103</v>
      </c>
      <c r="L5203" s="2">
        <v>78664</v>
      </c>
      <c r="M5203" s="2" t="s">
        <v>104</v>
      </c>
      <c r="N5203" s="2" t="s">
        <v>2092</v>
      </c>
      <c r="O5203" s="2" t="s">
        <v>70</v>
      </c>
      <c r="P5203" s="2" t="s">
        <v>160</v>
      </c>
      <c r="Q5203" s="2" t="s">
        <v>2093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3205</v>
      </c>
      <c r="K5204" s="2" t="s">
        <v>42</v>
      </c>
      <c r="L5204" s="2">
        <v>94601</v>
      </c>
      <c r="M5204" s="2" t="s">
        <v>43</v>
      </c>
      <c r="N5204" s="2" t="s">
        <v>3703</v>
      </c>
      <c r="O5204" s="2" t="s">
        <v>31</v>
      </c>
      <c r="P5204" s="2" t="s">
        <v>64</v>
      </c>
      <c r="Q5204" s="2" t="s">
        <v>3704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3205</v>
      </c>
      <c r="K5205" s="2" t="s">
        <v>42</v>
      </c>
      <c r="L5205" s="2">
        <v>94601</v>
      </c>
      <c r="M5205" s="2" t="s">
        <v>43</v>
      </c>
      <c r="N5205" s="2" t="s">
        <v>5024</v>
      </c>
      <c r="O5205" s="2" t="s">
        <v>45</v>
      </c>
      <c r="P5205" s="2" t="s">
        <v>58</v>
      </c>
      <c r="Q5205" s="2" t="s">
        <v>5025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1563</v>
      </c>
      <c r="K5206" s="2" t="s">
        <v>266</v>
      </c>
      <c r="L5206" s="2">
        <v>13021</v>
      </c>
      <c r="M5206" s="2" t="s">
        <v>147</v>
      </c>
      <c r="N5206" s="2" t="s">
        <v>780</v>
      </c>
      <c r="O5206" s="2" t="s">
        <v>45</v>
      </c>
      <c r="P5206" s="2" t="s">
        <v>67</v>
      </c>
      <c r="Q5206" s="2" t="s">
        <v>781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1563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1563</v>
      </c>
      <c r="K5208" s="2" t="s">
        <v>266</v>
      </c>
      <c r="L5208" s="2">
        <v>13021</v>
      </c>
      <c r="M5208" s="2" t="s">
        <v>147</v>
      </c>
      <c r="N5208" s="2" t="s">
        <v>1230</v>
      </c>
      <c r="O5208" s="2" t="s">
        <v>45</v>
      </c>
      <c r="P5208" s="2" t="s">
        <v>268</v>
      </c>
      <c r="Q5208" s="2" t="s">
        <v>1231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1563</v>
      </c>
      <c r="K5209" s="2" t="s">
        <v>266</v>
      </c>
      <c r="L5209" s="2">
        <v>13021</v>
      </c>
      <c r="M5209" s="2" t="s">
        <v>147</v>
      </c>
      <c r="N5209" s="2" t="s">
        <v>1042</v>
      </c>
      <c r="O5209" s="2" t="s">
        <v>45</v>
      </c>
      <c r="P5209" s="2" t="s">
        <v>46</v>
      </c>
      <c r="Q5209" s="2" t="s">
        <v>1043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1563</v>
      </c>
      <c r="K5210" s="2" t="s">
        <v>266</v>
      </c>
      <c r="L5210" s="2">
        <v>13021</v>
      </c>
      <c r="M5210" s="2" t="s">
        <v>147</v>
      </c>
      <c r="N5210" s="2" t="s">
        <v>3983</v>
      </c>
      <c r="O5210" s="2" t="s">
        <v>45</v>
      </c>
      <c r="P5210" s="2" t="s">
        <v>89</v>
      </c>
      <c r="Q5210" s="2" t="s">
        <v>3984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1563</v>
      </c>
      <c r="K5211" s="2" t="s">
        <v>266</v>
      </c>
      <c r="L5211" s="2">
        <v>13021</v>
      </c>
      <c r="M5211" s="2" t="s">
        <v>147</v>
      </c>
      <c r="N5211" s="2" t="s">
        <v>503</v>
      </c>
      <c r="O5211" s="2" t="s">
        <v>45</v>
      </c>
      <c r="P5211" s="2" t="s">
        <v>172</v>
      </c>
      <c r="Q5211" s="2" t="s">
        <v>504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3808</v>
      </c>
      <c r="G5212" s="2" t="s">
        <v>3809</v>
      </c>
      <c r="H5212" s="2" t="s">
        <v>40</v>
      </c>
      <c r="I5212" s="2" t="s">
        <v>26</v>
      </c>
      <c r="J5212" s="2" t="s">
        <v>605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2992</v>
      </c>
      <c r="O5213" s="2" t="s">
        <v>45</v>
      </c>
      <c r="P5213" s="2" t="s">
        <v>58</v>
      </c>
      <c r="Q5213" s="2" t="s">
        <v>2993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1291</v>
      </c>
      <c r="F5214" s="2" t="s">
        <v>2665</v>
      </c>
      <c r="G5214" s="2" t="s">
        <v>2666</v>
      </c>
      <c r="H5214" s="2" t="s">
        <v>25</v>
      </c>
      <c r="I5214" s="2" t="s">
        <v>26</v>
      </c>
      <c r="J5214" s="2" t="s">
        <v>775</v>
      </c>
      <c r="K5214" s="2" t="s">
        <v>42</v>
      </c>
      <c r="L5214" s="2">
        <v>92374</v>
      </c>
      <c r="M5214" s="2" t="s">
        <v>43</v>
      </c>
      <c r="N5214" s="2" t="s">
        <v>1768</v>
      </c>
      <c r="O5214" s="2" t="s">
        <v>45</v>
      </c>
      <c r="P5214" s="2" t="s">
        <v>58</v>
      </c>
      <c r="Q5214" s="2" t="s">
        <v>1769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1291</v>
      </c>
      <c r="F5215" s="2" t="s">
        <v>2665</v>
      </c>
      <c r="G5215" s="2" t="s">
        <v>2666</v>
      </c>
      <c r="H5215" s="2" t="s">
        <v>25</v>
      </c>
      <c r="I5215" s="2" t="s">
        <v>26</v>
      </c>
      <c r="J5215" s="2" t="s">
        <v>775</v>
      </c>
      <c r="K5215" s="2" t="s">
        <v>42</v>
      </c>
      <c r="L5215" s="2">
        <v>92374</v>
      </c>
      <c r="M5215" s="2" t="s">
        <v>43</v>
      </c>
      <c r="N5215" s="2" t="s">
        <v>3718</v>
      </c>
      <c r="O5215" s="2" t="s">
        <v>45</v>
      </c>
      <c r="P5215" s="2" t="s">
        <v>46</v>
      </c>
      <c r="Q5215" s="2" t="s">
        <v>3719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1291</v>
      </c>
      <c r="F5216" s="2" t="s">
        <v>2665</v>
      </c>
      <c r="G5216" s="2" t="s">
        <v>2666</v>
      </c>
      <c r="H5216" s="2" t="s">
        <v>25</v>
      </c>
      <c r="I5216" s="2" t="s">
        <v>26</v>
      </c>
      <c r="J5216" s="2" t="s">
        <v>775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1291</v>
      </c>
      <c r="F5217" s="2" t="s">
        <v>2665</v>
      </c>
      <c r="G5217" s="2" t="s">
        <v>2666</v>
      </c>
      <c r="H5217" s="2" t="s">
        <v>25</v>
      </c>
      <c r="I5217" s="2" t="s">
        <v>26</v>
      </c>
      <c r="J5217" s="2" t="s">
        <v>775</v>
      </c>
      <c r="K5217" s="2" t="s">
        <v>42</v>
      </c>
      <c r="L5217" s="2">
        <v>92374</v>
      </c>
      <c r="M5217" s="2" t="s">
        <v>43</v>
      </c>
      <c r="N5217" s="2" t="s">
        <v>1770</v>
      </c>
      <c r="O5217" s="2" t="s">
        <v>45</v>
      </c>
      <c r="P5217" s="2" t="s">
        <v>89</v>
      </c>
      <c r="Q5217" s="2" t="s">
        <v>1771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565</v>
      </c>
      <c r="K5218" s="2" t="s">
        <v>237</v>
      </c>
      <c r="L5218" s="2">
        <v>48066</v>
      </c>
      <c r="M5218" s="2" t="s">
        <v>104</v>
      </c>
      <c r="N5218" s="2" t="s">
        <v>2961</v>
      </c>
      <c r="O5218" s="2" t="s">
        <v>45</v>
      </c>
      <c r="P5218" s="2" t="s">
        <v>172</v>
      </c>
      <c r="Q5218" s="2" t="s">
        <v>2962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3100</v>
      </c>
      <c r="G5219" s="2" t="s">
        <v>3101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632</v>
      </c>
      <c r="O5219" s="2" t="s">
        <v>45</v>
      </c>
      <c r="P5219" s="2" t="s">
        <v>89</v>
      </c>
      <c r="Q5219" s="2" t="s">
        <v>633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8075</v>
      </c>
      <c r="C5221" s="3">
        <v>42979</v>
      </c>
      <c r="D5221" s="3">
        <v>42979</v>
      </c>
      <c r="E5221" s="2" t="s">
        <v>1291</v>
      </c>
      <c r="F5221" s="2" t="s">
        <v>1909</v>
      </c>
      <c r="G5221" s="2" t="s">
        <v>1910</v>
      </c>
      <c r="H5221" s="2" t="s">
        <v>25</v>
      </c>
      <c r="I5221" s="2" t="s">
        <v>26</v>
      </c>
      <c r="J5221" s="2" t="s">
        <v>880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880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3797</v>
      </c>
      <c r="G5223" s="2" t="s">
        <v>3798</v>
      </c>
      <c r="H5223" s="2" t="s">
        <v>101</v>
      </c>
      <c r="I5223" s="2" t="s">
        <v>26</v>
      </c>
      <c r="J5223" s="2" t="s">
        <v>316</v>
      </c>
      <c r="K5223" s="2" t="s">
        <v>595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3797</v>
      </c>
      <c r="G5224" s="2" t="s">
        <v>3798</v>
      </c>
      <c r="H5224" s="2" t="s">
        <v>101</v>
      </c>
      <c r="I5224" s="2" t="s">
        <v>26</v>
      </c>
      <c r="J5224" s="2" t="s">
        <v>316</v>
      </c>
      <c r="K5224" s="2" t="s">
        <v>595</v>
      </c>
      <c r="L5224" s="2">
        <v>65807</v>
      </c>
      <c r="M5224" s="2" t="s">
        <v>104</v>
      </c>
      <c r="N5224" s="2" t="s">
        <v>1785</v>
      </c>
      <c r="O5224" s="2" t="s">
        <v>70</v>
      </c>
      <c r="P5224" s="2" t="s">
        <v>71</v>
      </c>
      <c r="Q5224" s="2" t="s">
        <v>1786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3797</v>
      </c>
      <c r="G5225" s="2" t="s">
        <v>3798</v>
      </c>
      <c r="H5225" s="2" t="s">
        <v>101</v>
      </c>
      <c r="I5225" s="2" t="s">
        <v>26</v>
      </c>
      <c r="J5225" s="2" t="s">
        <v>316</v>
      </c>
      <c r="K5225" s="2" t="s">
        <v>595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1627</v>
      </c>
      <c r="O5226" s="2" t="s">
        <v>45</v>
      </c>
      <c r="P5226" s="2" t="s">
        <v>89</v>
      </c>
      <c r="Q5226" s="2" t="s">
        <v>1628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4715</v>
      </c>
      <c r="G5227" s="2" t="s">
        <v>4716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4715</v>
      </c>
      <c r="G5228" s="2" t="s">
        <v>4716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4715</v>
      </c>
      <c r="G5229" s="2" t="s">
        <v>4716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2284</v>
      </c>
      <c r="O5229" s="2" t="s">
        <v>31</v>
      </c>
      <c r="P5229" s="2" t="s">
        <v>32</v>
      </c>
      <c r="Q5229" s="2" t="s">
        <v>2285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548</v>
      </c>
      <c r="G5230" s="2" t="s">
        <v>549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1677</v>
      </c>
      <c r="G5231" s="2" t="s">
        <v>1678</v>
      </c>
      <c r="H5231" s="2" t="s">
        <v>25</v>
      </c>
      <c r="I5231" s="2" t="s">
        <v>26</v>
      </c>
      <c r="J5231" s="2" t="s">
        <v>3495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1677</v>
      </c>
      <c r="G5232" s="2" t="s">
        <v>1678</v>
      </c>
      <c r="H5232" s="2" t="s">
        <v>25</v>
      </c>
      <c r="I5232" s="2" t="s">
        <v>26</v>
      </c>
      <c r="J5232" s="2" t="s">
        <v>3495</v>
      </c>
      <c r="K5232" s="2" t="s">
        <v>42</v>
      </c>
      <c r="L5232" s="2">
        <v>93727</v>
      </c>
      <c r="M5232" s="2" t="s">
        <v>43</v>
      </c>
      <c r="N5232" s="2" t="s">
        <v>2403</v>
      </c>
      <c r="O5232" s="2" t="s">
        <v>31</v>
      </c>
      <c r="P5232" s="2" t="s">
        <v>55</v>
      </c>
      <c r="Q5232" s="2" t="s">
        <v>2404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1677</v>
      </c>
      <c r="G5233" s="2" t="s">
        <v>1678</v>
      </c>
      <c r="H5233" s="2" t="s">
        <v>25</v>
      </c>
      <c r="I5233" s="2" t="s">
        <v>26</v>
      </c>
      <c r="J5233" s="2" t="s">
        <v>3495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1677</v>
      </c>
      <c r="G5234" s="2" t="s">
        <v>1678</v>
      </c>
      <c r="H5234" s="2" t="s">
        <v>25</v>
      </c>
      <c r="I5234" s="2" t="s">
        <v>26</v>
      </c>
      <c r="J5234" s="2" t="s">
        <v>3495</v>
      </c>
      <c r="K5234" s="2" t="s">
        <v>42</v>
      </c>
      <c r="L5234" s="2">
        <v>93727</v>
      </c>
      <c r="M5234" s="2" t="s">
        <v>43</v>
      </c>
      <c r="N5234" s="2" t="s">
        <v>794</v>
      </c>
      <c r="O5234" s="2" t="s">
        <v>45</v>
      </c>
      <c r="P5234" s="2" t="s">
        <v>74</v>
      </c>
      <c r="Q5234" s="2" t="s">
        <v>795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1710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508</v>
      </c>
      <c r="O5236" s="2" t="s">
        <v>31</v>
      </c>
      <c r="P5236" s="2" t="s">
        <v>55</v>
      </c>
      <c r="Q5236" s="2" t="s">
        <v>509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4381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362</v>
      </c>
      <c r="G5238" s="2" t="s">
        <v>363</v>
      </c>
      <c r="H5238" s="2" t="s">
        <v>25</v>
      </c>
      <c r="I5238" s="2" t="s">
        <v>26</v>
      </c>
      <c r="J5238" s="2" t="s">
        <v>380</v>
      </c>
      <c r="K5238" s="2" t="s">
        <v>2740</v>
      </c>
      <c r="L5238" s="2">
        <v>21044</v>
      </c>
      <c r="M5238" s="2" t="s">
        <v>147</v>
      </c>
      <c r="N5238" s="2" t="s">
        <v>3357</v>
      </c>
      <c r="O5238" s="2" t="s">
        <v>31</v>
      </c>
      <c r="P5238" s="2" t="s">
        <v>64</v>
      </c>
      <c r="Q5238" s="2" t="s">
        <v>3358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362</v>
      </c>
      <c r="G5239" s="2" t="s">
        <v>363</v>
      </c>
      <c r="H5239" s="2" t="s">
        <v>25</v>
      </c>
      <c r="I5239" s="2" t="s">
        <v>26</v>
      </c>
      <c r="J5239" s="2" t="s">
        <v>380</v>
      </c>
      <c r="K5239" s="2" t="s">
        <v>2740</v>
      </c>
      <c r="L5239" s="2">
        <v>21044</v>
      </c>
      <c r="M5239" s="2" t="s">
        <v>147</v>
      </c>
      <c r="N5239" s="2" t="s">
        <v>1672</v>
      </c>
      <c r="O5239" s="2" t="s">
        <v>31</v>
      </c>
      <c r="P5239" s="2" t="s">
        <v>32</v>
      </c>
      <c r="Q5239" s="2" t="s">
        <v>1673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362</v>
      </c>
      <c r="G5240" s="2" t="s">
        <v>363</v>
      </c>
      <c r="H5240" s="2" t="s">
        <v>25</v>
      </c>
      <c r="I5240" s="2" t="s">
        <v>26</v>
      </c>
      <c r="J5240" s="2" t="s">
        <v>380</v>
      </c>
      <c r="K5240" s="2" t="s">
        <v>2740</v>
      </c>
      <c r="L5240" s="2">
        <v>21044</v>
      </c>
      <c r="M5240" s="2" t="s">
        <v>147</v>
      </c>
      <c r="N5240" s="2" t="s">
        <v>1019</v>
      </c>
      <c r="O5240" s="2" t="s">
        <v>70</v>
      </c>
      <c r="P5240" s="2" t="s">
        <v>160</v>
      </c>
      <c r="Q5240" s="2" t="s">
        <v>1020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629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629</v>
      </c>
      <c r="K5242" s="2" t="s">
        <v>42</v>
      </c>
      <c r="L5242" s="2">
        <v>95123</v>
      </c>
      <c r="M5242" s="2" t="s">
        <v>43</v>
      </c>
      <c r="N5242" s="2" t="s">
        <v>1727</v>
      </c>
      <c r="O5242" s="2" t="s">
        <v>45</v>
      </c>
      <c r="P5242" s="2" t="s">
        <v>74</v>
      </c>
      <c r="Q5242" s="2" t="s">
        <v>1728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577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3751</v>
      </c>
      <c r="G5244" s="2" t="s">
        <v>3752</v>
      </c>
      <c r="H5244" s="2" t="s">
        <v>40</v>
      </c>
      <c r="I5244" s="2" t="s">
        <v>26</v>
      </c>
      <c r="J5244" s="2" t="s">
        <v>4221</v>
      </c>
      <c r="K5244" s="2" t="s">
        <v>103</v>
      </c>
      <c r="L5244" s="2">
        <v>75007</v>
      </c>
      <c r="M5244" s="2" t="s">
        <v>104</v>
      </c>
      <c r="N5244" s="2" t="s">
        <v>2159</v>
      </c>
      <c r="O5244" s="2" t="s">
        <v>45</v>
      </c>
      <c r="P5244" s="2" t="s">
        <v>74</v>
      </c>
      <c r="Q5244" s="2" t="s">
        <v>2160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3821</v>
      </c>
      <c r="G5245" s="2" t="s">
        <v>3822</v>
      </c>
      <c r="H5245" s="2" t="s">
        <v>101</v>
      </c>
      <c r="I5245" s="2" t="s">
        <v>26</v>
      </c>
      <c r="J5245" s="2" t="s">
        <v>1128</v>
      </c>
      <c r="K5245" s="2" t="s">
        <v>317</v>
      </c>
      <c r="L5245" s="2">
        <v>22204</v>
      </c>
      <c r="M5245" s="2" t="s">
        <v>29</v>
      </c>
      <c r="N5245" s="2" t="s">
        <v>3372</v>
      </c>
      <c r="O5245" s="2" t="s">
        <v>45</v>
      </c>
      <c r="P5245" s="2" t="s">
        <v>74</v>
      </c>
      <c r="Q5245" s="2" t="s">
        <v>3373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2413</v>
      </c>
      <c r="G5246" s="2" t="s">
        <v>2414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2413</v>
      </c>
      <c r="G5247" s="2" t="s">
        <v>2414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827</v>
      </c>
      <c r="O5247" s="2" t="s">
        <v>70</v>
      </c>
      <c r="P5247" s="2" t="s">
        <v>71</v>
      </c>
      <c r="Q5247" s="2" t="s">
        <v>828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2413</v>
      </c>
      <c r="G5248" s="2" t="s">
        <v>2414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1779</v>
      </c>
      <c r="O5248" s="2" t="s">
        <v>45</v>
      </c>
      <c r="P5248" s="2" t="s">
        <v>74</v>
      </c>
      <c r="Q5248" s="2" t="s">
        <v>1780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330</v>
      </c>
      <c r="G5249" s="2" t="s">
        <v>331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435</v>
      </c>
      <c r="O5249" s="2" t="s">
        <v>45</v>
      </c>
      <c r="P5249" s="2" t="s">
        <v>77</v>
      </c>
      <c r="Q5249" s="2" t="s">
        <v>436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3487</v>
      </c>
      <c r="G5250" s="2" t="s">
        <v>3488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741</v>
      </c>
      <c r="O5250" s="2" t="s">
        <v>70</v>
      </c>
      <c r="P5250" s="2" t="s">
        <v>160</v>
      </c>
      <c r="Q5250" s="2" t="s">
        <v>742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2274</v>
      </c>
      <c r="G5251" s="2" t="s">
        <v>2275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561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495</v>
      </c>
      <c r="K5252" s="2" t="s">
        <v>1273</v>
      </c>
      <c r="L5252" s="2">
        <v>31907</v>
      </c>
      <c r="M5252" s="2" t="s">
        <v>29</v>
      </c>
      <c r="N5252" s="2" t="s">
        <v>3762</v>
      </c>
      <c r="O5252" s="2" t="s">
        <v>70</v>
      </c>
      <c r="P5252" s="2" t="s">
        <v>160</v>
      </c>
      <c r="Q5252" s="2" t="s">
        <v>3763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495</v>
      </c>
      <c r="K5253" s="2" t="s">
        <v>1273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2983</v>
      </c>
      <c r="K5254" s="2" t="s">
        <v>317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3966</v>
      </c>
      <c r="G5255" s="2" t="s">
        <v>3967</v>
      </c>
      <c r="H5255" s="2" t="s">
        <v>101</v>
      </c>
      <c r="I5255" s="2" t="s">
        <v>26</v>
      </c>
      <c r="J5255" s="2" t="s">
        <v>1379</v>
      </c>
      <c r="K5255" s="2" t="s">
        <v>95</v>
      </c>
      <c r="L5255" s="2">
        <v>98198</v>
      </c>
      <c r="M5255" s="2" t="s">
        <v>43</v>
      </c>
      <c r="N5255" s="2" t="s">
        <v>4306</v>
      </c>
      <c r="O5255" s="2" t="s">
        <v>45</v>
      </c>
      <c r="P5255" s="2" t="s">
        <v>74</v>
      </c>
      <c r="Q5255" s="2" t="s">
        <v>4307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1061</v>
      </c>
      <c r="G5256" s="2" t="s">
        <v>1062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1842</v>
      </c>
      <c r="O5256" s="2" t="s">
        <v>31</v>
      </c>
      <c r="P5256" s="2" t="s">
        <v>35</v>
      </c>
      <c r="Q5256" s="2" t="s">
        <v>1843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1061</v>
      </c>
      <c r="G5257" s="2" t="s">
        <v>1062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1960</v>
      </c>
      <c r="G5258" s="2" t="s">
        <v>1961</v>
      </c>
      <c r="H5258" s="2" t="s">
        <v>25</v>
      </c>
      <c r="I5258" s="2" t="s">
        <v>26</v>
      </c>
      <c r="J5258" s="2" t="s">
        <v>4854</v>
      </c>
      <c r="K5258" s="2" t="s">
        <v>648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952</v>
      </c>
      <c r="G5259" s="2" t="s">
        <v>953</v>
      </c>
      <c r="H5259" s="2" t="s">
        <v>25</v>
      </c>
      <c r="I5259" s="2" t="s">
        <v>26</v>
      </c>
      <c r="J5259" s="2" t="s">
        <v>4988</v>
      </c>
      <c r="K5259" s="2" t="s">
        <v>42</v>
      </c>
      <c r="L5259" s="2">
        <v>91730</v>
      </c>
      <c r="M5259" s="2" t="s">
        <v>43</v>
      </c>
      <c r="N5259" s="2" t="s">
        <v>3255</v>
      </c>
      <c r="O5259" s="2" t="s">
        <v>45</v>
      </c>
      <c r="P5259" s="2" t="s">
        <v>89</v>
      </c>
      <c r="Q5259" s="2" t="s">
        <v>3256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1658</v>
      </c>
      <c r="G5260" s="2" t="s">
        <v>1659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2851</v>
      </c>
      <c r="O5260" s="2" t="s">
        <v>45</v>
      </c>
      <c r="P5260" s="2" t="s">
        <v>89</v>
      </c>
      <c r="Q5260" s="2" t="s">
        <v>2852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2502</v>
      </c>
      <c r="O5261" s="2" t="s">
        <v>45</v>
      </c>
      <c r="P5261" s="2" t="s">
        <v>89</v>
      </c>
      <c r="Q5261" s="2" t="s">
        <v>2503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3765</v>
      </c>
      <c r="G5262" s="2" t="s">
        <v>3766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3765</v>
      </c>
      <c r="G5263" s="2" t="s">
        <v>3766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1374</v>
      </c>
      <c r="O5263" s="2" t="s">
        <v>45</v>
      </c>
      <c r="P5263" s="2" t="s">
        <v>74</v>
      </c>
      <c r="Q5263" s="2" t="s">
        <v>1375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3765</v>
      </c>
      <c r="G5264" s="2" t="s">
        <v>3766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2885</v>
      </c>
      <c r="O5264" s="2" t="s">
        <v>31</v>
      </c>
      <c r="P5264" s="2" t="s">
        <v>55</v>
      </c>
      <c r="Q5264" s="2" t="s">
        <v>2886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3765</v>
      </c>
      <c r="G5265" s="2" t="s">
        <v>3766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4841</v>
      </c>
      <c r="O5265" s="2" t="s">
        <v>70</v>
      </c>
      <c r="P5265" s="2" t="s">
        <v>160</v>
      </c>
      <c r="Q5265" s="2" t="s">
        <v>4842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3765</v>
      </c>
      <c r="G5266" s="2" t="s">
        <v>3766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4011</v>
      </c>
      <c r="O5267" s="2" t="s">
        <v>45</v>
      </c>
      <c r="P5267" s="2" t="s">
        <v>89</v>
      </c>
      <c r="Q5267" s="2" t="s">
        <v>4012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4098</v>
      </c>
      <c r="O5269" s="2" t="s">
        <v>45</v>
      </c>
      <c r="P5269" s="2" t="s">
        <v>77</v>
      </c>
      <c r="Q5269" s="2" t="s">
        <v>4099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3510</v>
      </c>
      <c r="G5270" s="2" t="s">
        <v>3511</v>
      </c>
      <c r="H5270" s="2" t="s">
        <v>101</v>
      </c>
      <c r="I5270" s="2" t="s">
        <v>26</v>
      </c>
      <c r="J5270" s="2" t="s">
        <v>3195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682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8115</v>
      </c>
      <c r="C5271" s="3">
        <v>42989</v>
      </c>
      <c r="D5271" s="3">
        <v>42989</v>
      </c>
      <c r="E5271" s="2" t="s">
        <v>1291</v>
      </c>
      <c r="F5271" s="2" t="s">
        <v>777</v>
      </c>
      <c r="G5271" s="2" t="s">
        <v>778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345</v>
      </c>
      <c r="O5271" s="2" t="s">
        <v>31</v>
      </c>
      <c r="P5271" s="2" t="s">
        <v>64</v>
      </c>
      <c r="Q5271" s="2" t="s">
        <v>346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8115</v>
      </c>
      <c r="C5272" s="3">
        <v>42989</v>
      </c>
      <c r="D5272" s="3">
        <v>42989</v>
      </c>
      <c r="E5272" s="2" t="s">
        <v>1291</v>
      </c>
      <c r="F5272" s="2" t="s">
        <v>777</v>
      </c>
      <c r="G5272" s="2" t="s">
        <v>778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2824</v>
      </c>
      <c r="O5272" s="2" t="s">
        <v>45</v>
      </c>
      <c r="P5272" s="2" t="s">
        <v>77</v>
      </c>
      <c r="Q5272" s="2" t="s">
        <v>2825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1291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1291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2808</v>
      </c>
      <c r="O5274" s="2" t="s">
        <v>31</v>
      </c>
      <c r="P5274" s="2" t="s">
        <v>55</v>
      </c>
      <c r="Q5274" s="2" t="s">
        <v>2809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473</v>
      </c>
      <c r="G5275" s="2" t="s">
        <v>474</v>
      </c>
      <c r="H5275" s="2" t="s">
        <v>101</v>
      </c>
      <c r="I5275" s="2" t="s">
        <v>26</v>
      </c>
      <c r="J5275" s="2" t="s">
        <v>1421</v>
      </c>
      <c r="K5275" s="2" t="s">
        <v>53</v>
      </c>
      <c r="L5275" s="2">
        <v>33142</v>
      </c>
      <c r="M5275" s="2" t="s">
        <v>29</v>
      </c>
      <c r="N5275" s="2" t="s">
        <v>2918</v>
      </c>
      <c r="O5275" s="2" t="s">
        <v>45</v>
      </c>
      <c r="P5275" s="2" t="s">
        <v>74</v>
      </c>
      <c r="Q5275" s="2" t="s">
        <v>2919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2224</v>
      </c>
      <c r="K5276" s="2" t="s">
        <v>5210</v>
      </c>
      <c r="L5276" s="2" t="s">
        <v>5211</v>
      </c>
      <c r="M5276" s="2" t="s">
        <v>147</v>
      </c>
      <c r="N5276" s="2" t="s">
        <v>1810</v>
      </c>
      <c r="O5276" s="2" t="s">
        <v>31</v>
      </c>
      <c r="P5276" s="2" t="s">
        <v>35</v>
      </c>
      <c r="Q5276" s="2" t="s">
        <v>1811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1080</v>
      </c>
      <c r="G5277" s="2" t="s">
        <v>1081</v>
      </c>
      <c r="H5277" s="2" t="s">
        <v>40</v>
      </c>
      <c r="I5277" s="2" t="s">
        <v>26</v>
      </c>
      <c r="J5277" s="2" t="s">
        <v>1709</v>
      </c>
      <c r="K5277" s="2" t="s">
        <v>1710</v>
      </c>
      <c r="L5277" s="2">
        <v>72701</v>
      </c>
      <c r="M5277" s="2" t="s">
        <v>29</v>
      </c>
      <c r="N5277" s="2" t="s">
        <v>993</v>
      </c>
      <c r="O5277" s="2" t="s">
        <v>70</v>
      </c>
      <c r="P5277" s="2" t="s">
        <v>160</v>
      </c>
      <c r="Q5277" s="2" t="s">
        <v>994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1080</v>
      </c>
      <c r="G5278" s="2" t="s">
        <v>1081</v>
      </c>
      <c r="H5278" s="2" t="s">
        <v>40</v>
      </c>
      <c r="I5278" s="2" t="s">
        <v>26</v>
      </c>
      <c r="J5278" s="2" t="s">
        <v>1709</v>
      </c>
      <c r="K5278" s="2" t="s">
        <v>1710</v>
      </c>
      <c r="L5278" s="2">
        <v>72701</v>
      </c>
      <c r="M5278" s="2" t="s">
        <v>29</v>
      </c>
      <c r="N5278" s="2" t="s">
        <v>4163</v>
      </c>
      <c r="O5278" s="2" t="s">
        <v>70</v>
      </c>
      <c r="P5278" s="2" t="s">
        <v>160</v>
      </c>
      <c r="Q5278" s="2" t="s">
        <v>4164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716</v>
      </c>
      <c r="O5279" s="2" t="s">
        <v>31</v>
      </c>
      <c r="P5279" s="2" t="s">
        <v>35</v>
      </c>
      <c r="Q5279" s="2" t="s">
        <v>717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1190</v>
      </c>
      <c r="G5280" s="2" t="s">
        <v>1191</v>
      </c>
      <c r="H5280" s="2" t="s">
        <v>25</v>
      </c>
      <c r="I5280" s="2" t="s">
        <v>26</v>
      </c>
      <c r="J5280" s="2" t="s">
        <v>2983</v>
      </c>
      <c r="K5280" s="2" t="s">
        <v>317</v>
      </c>
      <c r="L5280" s="2">
        <v>23464</v>
      </c>
      <c r="M5280" s="2" t="s">
        <v>29</v>
      </c>
      <c r="N5280" s="2" t="s">
        <v>3740</v>
      </c>
      <c r="O5280" s="2" t="s">
        <v>45</v>
      </c>
      <c r="P5280" s="2" t="s">
        <v>89</v>
      </c>
      <c r="Q5280" s="2" t="s">
        <v>3741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1410</v>
      </c>
      <c r="G5281" s="2" t="s">
        <v>1411</v>
      </c>
      <c r="H5281" s="2" t="s">
        <v>25</v>
      </c>
      <c r="I5281" s="2" t="s">
        <v>26</v>
      </c>
      <c r="J5281" s="2" t="s">
        <v>2552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1775</v>
      </c>
      <c r="G5282" s="2" t="s">
        <v>1776</v>
      </c>
      <c r="H5282" s="2" t="s">
        <v>25</v>
      </c>
      <c r="I5282" s="2" t="s">
        <v>26</v>
      </c>
      <c r="J5282" s="2" t="s">
        <v>880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1158</v>
      </c>
      <c r="G5283" s="2" t="s">
        <v>1159</v>
      </c>
      <c r="H5283" s="2" t="s">
        <v>40</v>
      </c>
      <c r="I5283" s="2" t="s">
        <v>26</v>
      </c>
      <c r="J5283" s="2" t="s">
        <v>387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1158</v>
      </c>
      <c r="G5284" s="2" t="s">
        <v>1159</v>
      </c>
      <c r="H5284" s="2" t="s">
        <v>40</v>
      </c>
      <c r="I5284" s="2" t="s">
        <v>26</v>
      </c>
      <c r="J5284" s="2" t="s">
        <v>387</v>
      </c>
      <c r="K5284" s="2" t="s">
        <v>228</v>
      </c>
      <c r="L5284" s="2">
        <v>55901</v>
      </c>
      <c r="M5284" s="2" t="s">
        <v>104</v>
      </c>
      <c r="N5284" s="2" t="s">
        <v>1252</v>
      </c>
      <c r="O5284" s="2" t="s">
        <v>45</v>
      </c>
      <c r="P5284" s="2" t="s">
        <v>89</v>
      </c>
      <c r="Q5284" s="2" t="s">
        <v>1253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975</v>
      </c>
      <c r="G5285" s="2" t="s">
        <v>976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975</v>
      </c>
      <c r="G5286" s="2" t="s">
        <v>976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2256</v>
      </c>
      <c r="O5286" s="2" t="s">
        <v>45</v>
      </c>
      <c r="P5286" s="2" t="s">
        <v>46</v>
      </c>
      <c r="Q5286" s="2" t="s">
        <v>2257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2420</v>
      </c>
      <c r="G5287" s="2" t="s">
        <v>2421</v>
      </c>
      <c r="H5287" s="2" t="s">
        <v>25</v>
      </c>
      <c r="I5287" s="2" t="s">
        <v>26</v>
      </c>
      <c r="J5287" s="2" t="s">
        <v>1476</v>
      </c>
      <c r="K5287" s="2" t="s">
        <v>455</v>
      </c>
      <c r="L5287" s="2">
        <v>80027</v>
      </c>
      <c r="M5287" s="2" t="s">
        <v>43</v>
      </c>
      <c r="N5287" s="2" t="s">
        <v>499</v>
      </c>
      <c r="O5287" s="2" t="s">
        <v>45</v>
      </c>
      <c r="P5287" s="2" t="s">
        <v>172</v>
      </c>
      <c r="Q5287" s="2" t="s">
        <v>500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2420</v>
      </c>
      <c r="G5288" s="2" t="s">
        <v>2421</v>
      </c>
      <c r="H5288" s="2" t="s">
        <v>25</v>
      </c>
      <c r="I5288" s="2" t="s">
        <v>26</v>
      </c>
      <c r="J5288" s="2" t="s">
        <v>1476</v>
      </c>
      <c r="K5288" s="2" t="s">
        <v>455</v>
      </c>
      <c r="L5288" s="2">
        <v>80027</v>
      </c>
      <c r="M5288" s="2" t="s">
        <v>43</v>
      </c>
      <c r="N5288" s="2" t="s">
        <v>543</v>
      </c>
      <c r="O5288" s="2" t="s">
        <v>45</v>
      </c>
      <c r="P5288" s="2" t="s">
        <v>74</v>
      </c>
      <c r="Q5288" s="2" t="s">
        <v>544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2420</v>
      </c>
      <c r="G5289" s="2" t="s">
        <v>2421</v>
      </c>
      <c r="H5289" s="2" t="s">
        <v>25</v>
      </c>
      <c r="I5289" s="2" t="s">
        <v>26</v>
      </c>
      <c r="J5289" s="2" t="s">
        <v>1476</v>
      </c>
      <c r="K5289" s="2" t="s">
        <v>455</v>
      </c>
      <c r="L5289" s="2">
        <v>80027</v>
      </c>
      <c r="M5289" s="2" t="s">
        <v>43</v>
      </c>
      <c r="N5289" s="2" t="s">
        <v>3498</v>
      </c>
      <c r="O5289" s="2" t="s">
        <v>31</v>
      </c>
      <c r="P5289" s="2" t="s">
        <v>32</v>
      </c>
      <c r="Q5289" s="2" t="s">
        <v>3499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529</v>
      </c>
      <c r="G5290" s="2" t="s">
        <v>530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4507</v>
      </c>
      <c r="O5290" s="2" t="s">
        <v>45</v>
      </c>
      <c r="P5290" s="2" t="s">
        <v>89</v>
      </c>
      <c r="Q5290" s="2" t="s">
        <v>4508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3746</v>
      </c>
      <c r="G5291" s="2" t="s">
        <v>3747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3365</v>
      </c>
      <c r="O5291" s="2" t="s">
        <v>45</v>
      </c>
      <c r="P5291" s="2" t="s">
        <v>89</v>
      </c>
      <c r="Q5291" s="2" t="s">
        <v>3366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3746</v>
      </c>
      <c r="G5292" s="2" t="s">
        <v>3747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686</v>
      </c>
      <c r="O5292" s="2" t="s">
        <v>31</v>
      </c>
      <c r="P5292" s="2" t="s">
        <v>35</v>
      </c>
      <c r="Q5292" s="2" t="s">
        <v>687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3746</v>
      </c>
      <c r="G5293" s="2" t="s">
        <v>3747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318</v>
      </c>
      <c r="O5293" s="2" t="s">
        <v>45</v>
      </c>
      <c r="P5293" s="2" t="s">
        <v>89</v>
      </c>
      <c r="Q5293" s="2" t="s">
        <v>319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2544</v>
      </c>
      <c r="G5294" s="2" t="s">
        <v>2545</v>
      </c>
      <c r="H5294" s="2" t="s">
        <v>25</v>
      </c>
      <c r="I5294" s="2" t="s">
        <v>26</v>
      </c>
      <c r="J5294" s="2" t="s">
        <v>1421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4177</v>
      </c>
      <c r="G5295" s="2" t="s">
        <v>4178</v>
      </c>
      <c r="H5295" s="2" t="s">
        <v>25</v>
      </c>
      <c r="I5295" s="2" t="s">
        <v>26</v>
      </c>
      <c r="J5295" s="2" t="s">
        <v>849</v>
      </c>
      <c r="K5295" s="2" t="s">
        <v>496</v>
      </c>
      <c r="L5295" s="2">
        <v>44256</v>
      </c>
      <c r="M5295" s="2" t="s">
        <v>147</v>
      </c>
      <c r="N5295" s="2" t="s">
        <v>3279</v>
      </c>
      <c r="O5295" s="2" t="s">
        <v>31</v>
      </c>
      <c r="P5295" s="2" t="s">
        <v>55</v>
      </c>
      <c r="Q5295" s="2" t="s">
        <v>3280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565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3785</v>
      </c>
      <c r="O5297" s="2" t="s">
        <v>45</v>
      </c>
      <c r="P5297" s="2" t="s">
        <v>89</v>
      </c>
      <c r="Q5297" s="2" t="s">
        <v>3786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3195</v>
      </c>
      <c r="K5298" s="2" t="s">
        <v>266</v>
      </c>
      <c r="L5298" s="2">
        <v>10701</v>
      </c>
      <c r="M5298" s="2" t="s">
        <v>147</v>
      </c>
      <c r="N5298" s="2" t="s">
        <v>3703</v>
      </c>
      <c r="O5298" s="2" t="s">
        <v>31</v>
      </c>
      <c r="P5298" s="2" t="s">
        <v>64</v>
      </c>
      <c r="Q5298" s="2" t="s">
        <v>3704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3195</v>
      </c>
      <c r="K5299" s="2" t="s">
        <v>266</v>
      </c>
      <c r="L5299" s="2">
        <v>10701</v>
      </c>
      <c r="M5299" s="2" t="s">
        <v>147</v>
      </c>
      <c r="N5299" s="2" t="s">
        <v>2750</v>
      </c>
      <c r="O5299" s="2" t="s">
        <v>70</v>
      </c>
      <c r="P5299" s="2" t="s">
        <v>71</v>
      </c>
      <c r="Q5299" s="2" t="s">
        <v>2751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948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948</v>
      </c>
      <c r="K5301" s="2" t="s">
        <v>42</v>
      </c>
      <c r="L5301" s="2">
        <v>92037</v>
      </c>
      <c r="M5301" s="2" t="s">
        <v>43</v>
      </c>
      <c r="N5301" s="2" t="s">
        <v>708</v>
      </c>
      <c r="O5301" s="2" t="s">
        <v>45</v>
      </c>
      <c r="P5301" s="2" t="s">
        <v>46</v>
      </c>
      <c r="Q5301" s="2" t="s">
        <v>709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316</v>
      </c>
      <c r="K5302" s="2" t="s">
        <v>317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316</v>
      </c>
      <c r="K5303" s="2" t="s">
        <v>317</v>
      </c>
      <c r="L5303" s="2">
        <v>22153</v>
      </c>
      <c r="M5303" s="2" t="s">
        <v>29</v>
      </c>
      <c r="N5303" s="2" t="s">
        <v>2998</v>
      </c>
      <c r="O5303" s="2" t="s">
        <v>70</v>
      </c>
      <c r="P5303" s="2" t="s">
        <v>160</v>
      </c>
      <c r="Q5303" s="2" t="s">
        <v>2999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316</v>
      </c>
      <c r="K5304" s="2" t="s">
        <v>317</v>
      </c>
      <c r="L5304" s="2">
        <v>22153</v>
      </c>
      <c r="M5304" s="2" t="s">
        <v>29</v>
      </c>
      <c r="N5304" s="2" t="s">
        <v>1897</v>
      </c>
      <c r="O5304" s="2" t="s">
        <v>45</v>
      </c>
      <c r="P5304" s="2" t="s">
        <v>46</v>
      </c>
      <c r="Q5304" s="2" t="s">
        <v>1898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2246</v>
      </c>
      <c r="G5305" s="2" t="s">
        <v>2247</v>
      </c>
      <c r="H5305" s="2" t="s">
        <v>25</v>
      </c>
      <c r="I5305" s="2" t="s">
        <v>26</v>
      </c>
      <c r="J5305" s="2" t="s">
        <v>355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1613</v>
      </c>
      <c r="G5306" s="2" t="s">
        <v>1614</v>
      </c>
      <c r="H5306" s="2" t="s">
        <v>101</v>
      </c>
      <c r="I5306" s="2" t="s">
        <v>26</v>
      </c>
      <c r="J5306" s="2" t="s">
        <v>2775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2443</v>
      </c>
      <c r="G5307" s="2" t="s">
        <v>2444</v>
      </c>
      <c r="H5307" s="2" t="s">
        <v>40</v>
      </c>
      <c r="I5307" s="2" t="s">
        <v>26</v>
      </c>
      <c r="J5307" s="2" t="s">
        <v>2346</v>
      </c>
      <c r="K5307" s="2" t="s">
        <v>266</v>
      </c>
      <c r="L5307" s="2">
        <v>11572</v>
      </c>
      <c r="M5307" s="2" t="s">
        <v>147</v>
      </c>
      <c r="N5307" s="2" t="s">
        <v>424</v>
      </c>
      <c r="O5307" s="2" t="s">
        <v>31</v>
      </c>
      <c r="P5307" s="2" t="s">
        <v>64</v>
      </c>
      <c r="Q5307" s="2" t="s">
        <v>425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2443</v>
      </c>
      <c r="G5308" s="2" t="s">
        <v>2444</v>
      </c>
      <c r="H5308" s="2" t="s">
        <v>40</v>
      </c>
      <c r="I5308" s="2" t="s">
        <v>26</v>
      </c>
      <c r="J5308" s="2" t="s">
        <v>2346</v>
      </c>
      <c r="K5308" s="2" t="s">
        <v>266</v>
      </c>
      <c r="L5308" s="2">
        <v>11572</v>
      </c>
      <c r="M5308" s="2" t="s">
        <v>147</v>
      </c>
      <c r="N5308" s="2" t="s">
        <v>2323</v>
      </c>
      <c r="O5308" s="2" t="s">
        <v>45</v>
      </c>
      <c r="P5308" s="2" t="s">
        <v>58</v>
      </c>
      <c r="Q5308" s="2" t="s">
        <v>2324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2443</v>
      </c>
      <c r="G5309" s="2" t="s">
        <v>2444</v>
      </c>
      <c r="H5309" s="2" t="s">
        <v>40</v>
      </c>
      <c r="I5309" s="2" t="s">
        <v>26</v>
      </c>
      <c r="J5309" s="2" t="s">
        <v>2346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4846</v>
      </c>
      <c r="O5310" s="2" t="s">
        <v>31</v>
      </c>
      <c r="P5310" s="2" t="s">
        <v>35</v>
      </c>
      <c r="Q5310" s="2" t="s">
        <v>4847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1745</v>
      </c>
      <c r="O5312" s="2" t="s">
        <v>45</v>
      </c>
      <c r="P5312" s="2" t="s">
        <v>74</v>
      </c>
      <c r="Q5312" s="2" t="s">
        <v>1746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3527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3527</v>
      </c>
      <c r="K5314" s="2" t="s">
        <v>87</v>
      </c>
      <c r="L5314" s="2">
        <v>27834</v>
      </c>
      <c r="M5314" s="2" t="s">
        <v>29</v>
      </c>
      <c r="N5314" s="2" t="s">
        <v>1407</v>
      </c>
      <c r="O5314" s="2" t="s">
        <v>45</v>
      </c>
      <c r="P5314" s="2" t="s">
        <v>577</v>
      </c>
      <c r="Q5314" s="2" t="s">
        <v>1408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1184</v>
      </c>
      <c r="G5315" s="2" t="s">
        <v>1185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2328</v>
      </c>
      <c r="O5315" s="2" t="s">
        <v>31</v>
      </c>
      <c r="P5315" s="2" t="s">
        <v>64</v>
      </c>
      <c r="Q5315" s="2" t="s">
        <v>2329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1184</v>
      </c>
      <c r="G5316" s="2" t="s">
        <v>1185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2293</v>
      </c>
      <c r="O5316" s="2" t="s">
        <v>45</v>
      </c>
      <c r="P5316" s="2" t="s">
        <v>172</v>
      </c>
      <c r="Q5316" s="2" t="s">
        <v>2294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2454</v>
      </c>
      <c r="G5317" s="2" t="s">
        <v>2455</v>
      </c>
      <c r="H5317" s="2" t="s">
        <v>25</v>
      </c>
      <c r="I5317" s="2" t="s">
        <v>26</v>
      </c>
      <c r="J5317" s="2" t="s">
        <v>4495</v>
      </c>
      <c r="K5317" s="2" t="s">
        <v>87</v>
      </c>
      <c r="L5317" s="2">
        <v>27405</v>
      </c>
      <c r="M5317" s="2" t="s">
        <v>29</v>
      </c>
      <c r="N5317" s="2" t="s">
        <v>3108</v>
      </c>
      <c r="O5317" s="2" t="s">
        <v>31</v>
      </c>
      <c r="P5317" s="2" t="s">
        <v>35</v>
      </c>
      <c r="Q5317" s="2" t="s">
        <v>3109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5144</v>
      </c>
      <c r="K5318" s="2" t="s">
        <v>333</v>
      </c>
      <c r="L5318" s="2">
        <v>37918</v>
      </c>
      <c r="M5318" s="2" t="s">
        <v>29</v>
      </c>
      <c r="N5318" s="2" t="s">
        <v>5068</v>
      </c>
      <c r="O5318" s="2" t="s">
        <v>31</v>
      </c>
      <c r="P5318" s="2" t="s">
        <v>64</v>
      </c>
      <c r="Q5318" s="2" t="s">
        <v>5069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5144</v>
      </c>
      <c r="K5319" s="2" t="s">
        <v>333</v>
      </c>
      <c r="L5319" s="2">
        <v>37918</v>
      </c>
      <c r="M5319" s="2" t="s">
        <v>29</v>
      </c>
      <c r="N5319" s="2" t="s">
        <v>1717</v>
      </c>
      <c r="O5319" s="2" t="s">
        <v>31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5144</v>
      </c>
      <c r="K5320" s="2" t="s">
        <v>333</v>
      </c>
      <c r="L5320" s="2">
        <v>37918</v>
      </c>
      <c r="M5320" s="2" t="s">
        <v>29</v>
      </c>
      <c r="N5320" s="2" t="s">
        <v>3359</v>
      </c>
      <c r="O5320" s="2" t="s">
        <v>45</v>
      </c>
      <c r="P5320" s="2" t="s">
        <v>89</v>
      </c>
      <c r="Q5320" s="2" t="s">
        <v>3360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5144</v>
      </c>
      <c r="K5321" s="2" t="s">
        <v>333</v>
      </c>
      <c r="L5321" s="2">
        <v>37918</v>
      </c>
      <c r="M5321" s="2" t="s">
        <v>29</v>
      </c>
      <c r="N5321" s="2" t="s">
        <v>3924</v>
      </c>
      <c r="O5321" s="2" t="s">
        <v>45</v>
      </c>
      <c r="P5321" s="2" t="s">
        <v>74</v>
      </c>
      <c r="Q5321" s="2" t="s">
        <v>3925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5144</v>
      </c>
      <c r="K5322" s="2" t="s">
        <v>333</v>
      </c>
      <c r="L5322" s="2">
        <v>37918</v>
      </c>
      <c r="M5322" s="2" t="s">
        <v>29</v>
      </c>
      <c r="N5322" s="2" t="s">
        <v>2321</v>
      </c>
      <c r="O5322" s="2" t="s">
        <v>31</v>
      </c>
      <c r="P5322" s="2" t="s">
        <v>55</v>
      </c>
      <c r="Q5322" s="2" t="s">
        <v>2322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5144</v>
      </c>
      <c r="K5323" s="2" t="s">
        <v>333</v>
      </c>
      <c r="L5323" s="2">
        <v>37918</v>
      </c>
      <c r="M5323" s="2" t="s">
        <v>29</v>
      </c>
      <c r="N5323" s="2" t="s">
        <v>2717</v>
      </c>
      <c r="O5323" s="2" t="s">
        <v>45</v>
      </c>
      <c r="P5323" s="2" t="s">
        <v>74</v>
      </c>
      <c r="Q5323" s="2" t="s">
        <v>2718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5144</v>
      </c>
      <c r="K5324" s="2" t="s">
        <v>333</v>
      </c>
      <c r="L5324" s="2">
        <v>37918</v>
      </c>
      <c r="M5324" s="2" t="s">
        <v>29</v>
      </c>
      <c r="N5324" s="2" t="s">
        <v>3476</v>
      </c>
      <c r="O5324" s="2" t="s">
        <v>31</v>
      </c>
      <c r="P5324" s="2" t="s">
        <v>64</v>
      </c>
      <c r="Q5324" s="2" t="s">
        <v>3477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936</v>
      </c>
      <c r="O5325" s="2" t="s">
        <v>45</v>
      </c>
      <c r="P5325" s="2" t="s">
        <v>89</v>
      </c>
      <c r="Q5325" s="2" t="s">
        <v>937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2952</v>
      </c>
      <c r="G5326" s="2" t="s">
        <v>2953</v>
      </c>
      <c r="H5326" s="2" t="s">
        <v>25</v>
      </c>
      <c r="I5326" s="2" t="s">
        <v>26</v>
      </c>
      <c r="J5326" s="2" t="s">
        <v>1120</v>
      </c>
      <c r="K5326" s="2" t="s">
        <v>42</v>
      </c>
      <c r="L5326" s="2">
        <v>90712</v>
      </c>
      <c r="M5326" s="2" t="s">
        <v>43</v>
      </c>
      <c r="N5326" s="2" t="s">
        <v>4706</v>
      </c>
      <c r="O5326" s="2" t="s">
        <v>45</v>
      </c>
      <c r="P5326" s="2" t="s">
        <v>67</v>
      </c>
      <c r="Q5326" s="2" t="s">
        <v>4707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2952</v>
      </c>
      <c r="G5327" s="2" t="s">
        <v>2953</v>
      </c>
      <c r="H5327" s="2" t="s">
        <v>25</v>
      </c>
      <c r="I5327" s="2" t="s">
        <v>26</v>
      </c>
      <c r="J5327" s="2" t="s">
        <v>1120</v>
      </c>
      <c r="K5327" s="2" t="s">
        <v>42</v>
      </c>
      <c r="L5327" s="2">
        <v>90712</v>
      </c>
      <c r="M5327" s="2" t="s">
        <v>43</v>
      </c>
      <c r="N5327" s="2" t="s">
        <v>3963</v>
      </c>
      <c r="O5327" s="2" t="s">
        <v>31</v>
      </c>
      <c r="P5327" s="2" t="s">
        <v>64</v>
      </c>
      <c r="Q5327" s="2" t="s">
        <v>3964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1482</v>
      </c>
      <c r="K5328" s="2" t="s">
        <v>1246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1982</v>
      </c>
      <c r="O5329" s="2" t="s">
        <v>45</v>
      </c>
      <c r="P5329" s="2" t="s">
        <v>89</v>
      </c>
      <c r="Q5329" s="2" t="s">
        <v>1983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1372</v>
      </c>
      <c r="G5330" s="2" t="s">
        <v>1373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1645</v>
      </c>
      <c r="O5330" s="2" t="s">
        <v>70</v>
      </c>
      <c r="P5330" s="2" t="s">
        <v>71</v>
      </c>
      <c r="Q5330" s="2" t="s">
        <v>1646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3153</v>
      </c>
      <c r="G5331" s="2" t="s">
        <v>3154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1200</v>
      </c>
      <c r="O5331" s="2" t="s">
        <v>45</v>
      </c>
      <c r="P5331" s="2" t="s">
        <v>74</v>
      </c>
      <c r="Q5331" s="2" t="s">
        <v>1201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5150</v>
      </c>
      <c r="O5332" s="2" t="s">
        <v>31</v>
      </c>
      <c r="P5332" s="2" t="s">
        <v>64</v>
      </c>
      <c r="Q5332" s="2" t="s">
        <v>5151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2622</v>
      </c>
      <c r="O5334" s="2" t="s">
        <v>45</v>
      </c>
      <c r="P5334" s="2" t="s">
        <v>577</v>
      </c>
      <c r="Q5334" s="2" t="s">
        <v>2623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405</v>
      </c>
      <c r="G5335" s="2" t="s">
        <v>406</v>
      </c>
      <c r="H5335" s="2" t="s">
        <v>25</v>
      </c>
      <c r="I5335" s="2" t="s">
        <v>26</v>
      </c>
      <c r="J5335" s="2" t="s">
        <v>605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405</v>
      </c>
      <c r="G5336" s="2" t="s">
        <v>406</v>
      </c>
      <c r="H5336" s="2" t="s">
        <v>25</v>
      </c>
      <c r="I5336" s="2" t="s">
        <v>26</v>
      </c>
      <c r="J5336" s="2" t="s">
        <v>605</v>
      </c>
      <c r="K5336" s="2" t="s">
        <v>244</v>
      </c>
      <c r="L5336" s="2">
        <v>19711</v>
      </c>
      <c r="M5336" s="2" t="s">
        <v>147</v>
      </c>
      <c r="N5336" s="2" t="s">
        <v>4867</v>
      </c>
      <c r="O5336" s="2" t="s">
        <v>45</v>
      </c>
      <c r="P5336" s="2" t="s">
        <v>89</v>
      </c>
      <c r="Q5336" s="2" t="s">
        <v>4868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405</v>
      </c>
      <c r="G5337" s="2" t="s">
        <v>406</v>
      </c>
      <c r="H5337" s="2" t="s">
        <v>25</v>
      </c>
      <c r="I5337" s="2" t="s">
        <v>26</v>
      </c>
      <c r="J5337" s="2" t="s">
        <v>605</v>
      </c>
      <c r="K5337" s="2" t="s">
        <v>244</v>
      </c>
      <c r="L5337" s="2">
        <v>19711</v>
      </c>
      <c r="M5337" s="2" t="s">
        <v>147</v>
      </c>
      <c r="N5337" s="2" t="s">
        <v>3662</v>
      </c>
      <c r="O5337" s="2" t="s">
        <v>45</v>
      </c>
      <c r="P5337" s="2" t="s">
        <v>89</v>
      </c>
      <c r="Q5337" s="2" t="s">
        <v>3663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4674</v>
      </c>
      <c r="G5338" s="2" t="s">
        <v>4675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2620</v>
      </c>
      <c r="O5338" s="2" t="s">
        <v>45</v>
      </c>
      <c r="P5338" s="2" t="s">
        <v>74</v>
      </c>
      <c r="Q5338" s="2" t="s">
        <v>2621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2677</v>
      </c>
      <c r="G5339" s="2" t="s">
        <v>2678</v>
      </c>
      <c r="H5339" s="2" t="s">
        <v>40</v>
      </c>
      <c r="I5339" s="2" t="s">
        <v>26</v>
      </c>
      <c r="J5339" s="2" t="s">
        <v>621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1965</v>
      </c>
      <c r="G5340" s="2" t="s">
        <v>1966</v>
      </c>
      <c r="H5340" s="2" t="s">
        <v>25</v>
      </c>
      <c r="I5340" s="2" t="s">
        <v>26</v>
      </c>
      <c r="J5340" s="2" t="s">
        <v>2346</v>
      </c>
      <c r="K5340" s="2" t="s">
        <v>266</v>
      </c>
      <c r="L5340" s="2">
        <v>11572</v>
      </c>
      <c r="M5340" s="2" t="s">
        <v>147</v>
      </c>
      <c r="N5340" s="2" t="s">
        <v>4670</v>
      </c>
      <c r="O5340" s="2" t="s">
        <v>45</v>
      </c>
      <c r="P5340" s="2" t="s">
        <v>58</v>
      </c>
      <c r="Q5340" s="2" t="s">
        <v>4671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1965</v>
      </c>
      <c r="G5341" s="2" t="s">
        <v>1966</v>
      </c>
      <c r="H5341" s="2" t="s">
        <v>25</v>
      </c>
      <c r="I5341" s="2" t="s">
        <v>26</v>
      </c>
      <c r="J5341" s="2" t="s">
        <v>2346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1965</v>
      </c>
      <c r="G5342" s="2" t="s">
        <v>1966</v>
      </c>
      <c r="H5342" s="2" t="s">
        <v>25</v>
      </c>
      <c r="I5342" s="2" t="s">
        <v>26</v>
      </c>
      <c r="J5342" s="2" t="s">
        <v>2346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1965</v>
      </c>
      <c r="G5343" s="2" t="s">
        <v>1966</v>
      </c>
      <c r="H5343" s="2" t="s">
        <v>25</v>
      </c>
      <c r="I5343" s="2" t="s">
        <v>26</v>
      </c>
      <c r="J5343" s="2" t="s">
        <v>2346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815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815</v>
      </c>
      <c r="K5345" s="2" t="s">
        <v>103</v>
      </c>
      <c r="L5345" s="2">
        <v>75220</v>
      </c>
      <c r="M5345" s="2" t="s">
        <v>104</v>
      </c>
      <c r="N5345" s="2" t="s">
        <v>4328</v>
      </c>
      <c r="O5345" s="2" t="s">
        <v>70</v>
      </c>
      <c r="P5345" s="2" t="s">
        <v>71</v>
      </c>
      <c r="Q5345" s="2" t="s">
        <v>4329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1126</v>
      </c>
      <c r="G5346" s="2" t="s">
        <v>1127</v>
      </c>
      <c r="H5346" s="2" t="s">
        <v>25</v>
      </c>
      <c r="I5346" s="2" t="s">
        <v>26</v>
      </c>
      <c r="J5346" s="2" t="s">
        <v>387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517</v>
      </c>
      <c r="G5347" s="2" t="s">
        <v>518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1016</v>
      </c>
      <c r="O5347" s="2" t="s">
        <v>45</v>
      </c>
      <c r="P5347" s="2" t="s">
        <v>58</v>
      </c>
      <c r="Q5347" s="2" t="s">
        <v>1017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517</v>
      </c>
      <c r="G5348" s="2" t="s">
        <v>518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490</v>
      </c>
      <c r="O5348" s="2" t="s">
        <v>45</v>
      </c>
      <c r="P5348" s="2" t="s">
        <v>74</v>
      </c>
      <c r="Q5348" s="2" t="s">
        <v>491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517</v>
      </c>
      <c r="G5349" s="2" t="s">
        <v>518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3431</v>
      </c>
      <c r="O5349" s="2" t="s">
        <v>45</v>
      </c>
      <c r="P5349" s="2" t="s">
        <v>74</v>
      </c>
      <c r="Q5349" s="2" t="s">
        <v>3432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2423</v>
      </c>
      <c r="G5350" s="2" t="s">
        <v>2424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3248</v>
      </c>
      <c r="O5350" s="2" t="s">
        <v>45</v>
      </c>
      <c r="P5350" s="2" t="s">
        <v>74</v>
      </c>
      <c r="Q5350" s="2" t="s">
        <v>3249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2423</v>
      </c>
      <c r="G5351" s="2" t="s">
        <v>2424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936</v>
      </c>
      <c r="O5351" s="2" t="s">
        <v>45</v>
      </c>
      <c r="P5351" s="2" t="s">
        <v>89</v>
      </c>
      <c r="Q5351" s="2" t="s">
        <v>937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1615</v>
      </c>
      <c r="K5352" s="2" t="s">
        <v>210</v>
      </c>
      <c r="L5352" s="2">
        <v>60068</v>
      </c>
      <c r="M5352" s="2" t="s">
        <v>104</v>
      </c>
      <c r="N5352" s="2" t="s">
        <v>2654</v>
      </c>
      <c r="O5352" s="2" t="s">
        <v>45</v>
      </c>
      <c r="P5352" s="2" t="s">
        <v>89</v>
      </c>
      <c r="Q5352" s="2" t="s">
        <v>2655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2397</v>
      </c>
      <c r="G5353" s="2" t="s">
        <v>2398</v>
      </c>
      <c r="H5353" s="2" t="s">
        <v>40</v>
      </c>
      <c r="I5353" s="2" t="s">
        <v>26</v>
      </c>
      <c r="J5353" s="2" t="s">
        <v>815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2397</v>
      </c>
      <c r="G5354" s="2" t="s">
        <v>2398</v>
      </c>
      <c r="H5354" s="2" t="s">
        <v>40</v>
      </c>
      <c r="I5354" s="2" t="s">
        <v>26</v>
      </c>
      <c r="J5354" s="2" t="s">
        <v>815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3203</v>
      </c>
      <c r="G5355" s="2" t="s">
        <v>3204</v>
      </c>
      <c r="H5355" s="2" t="s">
        <v>40</v>
      </c>
      <c r="I5355" s="2" t="s">
        <v>26</v>
      </c>
      <c r="J5355" s="2" t="s">
        <v>735</v>
      </c>
      <c r="K5355" s="2" t="s">
        <v>736</v>
      </c>
      <c r="L5355" s="2">
        <v>71203</v>
      </c>
      <c r="M5355" s="2" t="s">
        <v>29</v>
      </c>
      <c r="N5355" s="2" t="s">
        <v>2475</v>
      </c>
      <c r="O5355" s="2" t="s">
        <v>45</v>
      </c>
      <c r="P5355" s="2" t="s">
        <v>74</v>
      </c>
      <c r="Q5355" s="2" t="s">
        <v>2476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4036</v>
      </c>
      <c r="G5358" s="2" t="s">
        <v>4037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1697</v>
      </c>
      <c r="G5359" s="2" t="s">
        <v>1698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3772</v>
      </c>
      <c r="O5359" s="2" t="s">
        <v>70</v>
      </c>
      <c r="P5359" s="2" t="s">
        <v>160</v>
      </c>
      <c r="Q5359" s="2" t="s">
        <v>3773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1697</v>
      </c>
      <c r="G5360" s="2" t="s">
        <v>1698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1697</v>
      </c>
      <c r="G5361" s="2" t="s">
        <v>1698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5003</v>
      </c>
      <c r="O5361" s="2" t="s">
        <v>45</v>
      </c>
      <c r="P5361" s="2" t="s">
        <v>67</v>
      </c>
      <c r="Q5361" s="2" t="s">
        <v>5004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554</v>
      </c>
      <c r="G5362" s="2" t="s">
        <v>555</v>
      </c>
      <c r="H5362" s="2" t="s">
        <v>40</v>
      </c>
      <c r="I5362" s="2" t="s">
        <v>26</v>
      </c>
      <c r="J5362" s="2" t="s">
        <v>1709</v>
      </c>
      <c r="K5362" s="2" t="s">
        <v>87</v>
      </c>
      <c r="L5362" s="2">
        <v>28314</v>
      </c>
      <c r="M5362" s="2" t="s">
        <v>29</v>
      </c>
      <c r="N5362" s="2" t="s">
        <v>3615</v>
      </c>
      <c r="O5362" s="2" t="s">
        <v>31</v>
      </c>
      <c r="P5362" s="2" t="s">
        <v>32</v>
      </c>
      <c r="Q5362" s="2" t="s">
        <v>3616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4659</v>
      </c>
      <c r="G5363" s="2" t="s">
        <v>4660</v>
      </c>
      <c r="H5363" s="2" t="s">
        <v>40</v>
      </c>
      <c r="I5363" s="2" t="s">
        <v>26</v>
      </c>
      <c r="J5363" s="2" t="s">
        <v>815</v>
      </c>
      <c r="K5363" s="2" t="s">
        <v>103</v>
      </c>
      <c r="L5363" s="2">
        <v>75217</v>
      </c>
      <c r="M5363" s="2" t="s">
        <v>104</v>
      </c>
      <c r="N5363" s="2" t="s">
        <v>2875</v>
      </c>
      <c r="O5363" s="2" t="s">
        <v>45</v>
      </c>
      <c r="P5363" s="2" t="s">
        <v>58</v>
      </c>
      <c r="Q5363" s="2" t="s">
        <v>2876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2507</v>
      </c>
      <c r="G5364" s="2" t="s">
        <v>2508</v>
      </c>
      <c r="H5364" s="2" t="s">
        <v>25</v>
      </c>
      <c r="I5364" s="2" t="s">
        <v>26</v>
      </c>
      <c r="J5364" s="2" t="s">
        <v>7253</v>
      </c>
      <c r="K5364" s="2" t="s">
        <v>4537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2507</v>
      </c>
      <c r="G5365" s="2" t="s">
        <v>2508</v>
      </c>
      <c r="H5365" s="2" t="s">
        <v>25</v>
      </c>
      <c r="I5365" s="2" t="s">
        <v>26</v>
      </c>
      <c r="J5365" s="2" t="s">
        <v>7253</v>
      </c>
      <c r="K5365" s="2" t="s">
        <v>4537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316</v>
      </c>
      <c r="K5366" s="2" t="s">
        <v>418</v>
      </c>
      <c r="L5366" s="2">
        <v>97477</v>
      </c>
      <c r="M5366" s="2" t="s">
        <v>43</v>
      </c>
      <c r="N5366" s="2" t="s">
        <v>5138</v>
      </c>
      <c r="O5366" s="2" t="s">
        <v>45</v>
      </c>
      <c r="P5366" s="2" t="s">
        <v>77</v>
      </c>
      <c r="Q5366" s="2" t="s">
        <v>5139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4761</v>
      </c>
      <c r="G5367" s="2" t="s">
        <v>4762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3388</v>
      </c>
      <c r="O5367" s="2" t="s">
        <v>70</v>
      </c>
      <c r="P5367" s="2" t="s">
        <v>71</v>
      </c>
      <c r="Q5367" s="2" t="s">
        <v>3389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1873</v>
      </c>
      <c r="G5368" s="2" t="s">
        <v>1874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2674</v>
      </c>
      <c r="O5368" s="2" t="s">
        <v>70</v>
      </c>
      <c r="P5368" s="2" t="s">
        <v>71</v>
      </c>
      <c r="Q5368" s="2" t="s">
        <v>2675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1873</v>
      </c>
      <c r="G5369" s="2" t="s">
        <v>1874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1073</v>
      </c>
      <c r="O5369" s="2" t="s">
        <v>45</v>
      </c>
      <c r="P5369" s="2" t="s">
        <v>46</v>
      </c>
      <c r="Q5369" s="2" t="s">
        <v>1074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1873</v>
      </c>
      <c r="G5370" s="2" t="s">
        <v>1874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954</v>
      </c>
      <c r="O5370" s="2" t="s">
        <v>45</v>
      </c>
      <c r="P5370" s="2" t="s">
        <v>58</v>
      </c>
      <c r="Q5370" s="2" t="s">
        <v>1744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1506</v>
      </c>
      <c r="G5371" s="2" t="s">
        <v>1507</v>
      </c>
      <c r="H5371" s="2" t="s">
        <v>40</v>
      </c>
      <c r="I5371" s="2" t="s">
        <v>26</v>
      </c>
      <c r="J5371" s="2" t="s">
        <v>801</v>
      </c>
      <c r="K5371" s="2" t="s">
        <v>496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3931</v>
      </c>
      <c r="G5372" s="2" t="s">
        <v>3932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3931</v>
      </c>
      <c r="G5373" s="2" t="s">
        <v>3932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2910</v>
      </c>
      <c r="O5373" s="2" t="s">
        <v>31</v>
      </c>
      <c r="P5373" s="2" t="s">
        <v>64</v>
      </c>
      <c r="Q5373" s="2" t="s">
        <v>2911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1034</v>
      </c>
      <c r="G5374" s="2" t="s">
        <v>1035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408</v>
      </c>
      <c r="O5374" s="2" t="s">
        <v>45</v>
      </c>
      <c r="P5374" s="2" t="s">
        <v>89</v>
      </c>
      <c r="Q5374" s="2" t="s">
        <v>409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1034</v>
      </c>
      <c r="G5375" s="2" t="s">
        <v>1035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926</v>
      </c>
      <c r="O5375" s="2" t="s">
        <v>31</v>
      </c>
      <c r="P5375" s="2" t="s">
        <v>55</v>
      </c>
      <c r="Q5375" s="2" t="s">
        <v>927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1034</v>
      </c>
      <c r="G5376" s="2" t="s">
        <v>1035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3057</v>
      </c>
      <c r="O5376" s="2" t="s">
        <v>45</v>
      </c>
      <c r="P5376" s="2" t="s">
        <v>89</v>
      </c>
      <c r="Q5376" s="2" t="s">
        <v>3058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4519</v>
      </c>
      <c r="G5377" s="2" t="s">
        <v>4520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3772</v>
      </c>
      <c r="O5377" s="2" t="s">
        <v>70</v>
      </c>
      <c r="P5377" s="2" t="s">
        <v>160</v>
      </c>
      <c r="Q5377" s="2" t="s">
        <v>3773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4519</v>
      </c>
      <c r="G5378" s="2" t="s">
        <v>4520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3041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2026</v>
      </c>
      <c r="G5379" s="2" t="s">
        <v>2027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2471</v>
      </c>
      <c r="O5379" s="2" t="s">
        <v>45</v>
      </c>
      <c r="P5379" s="2" t="s">
        <v>172</v>
      </c>
      <c r="Q5379" s="2" t="s">
        <v>2472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2026</v>
      </c>
      <c r="G5380" s="2" t="s">
        <v>2027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1566</v>
      </c>
      <c r="O5380" s="2" t="s">
        <v>45</v>
      </c>
      <c r="P5380" s="2" t="s">
        <v>58</v>
      </c>
      <c r="Q5380" s="2" t="s">
        <v>1567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5109</v>
      </c>
      <c r="O5381" s="2" t="s">
        <v>45</v>
      </c>
      <c r="P5381" s="2" t="s">
        <v>89</v>
      </c>
      <c r="Q5381" s="2" t="s">
        <v>5110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682</v>
      </c>
      <c r="Q5382" s="2" t="s">
        <v>8193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2647</v>
      </c>
      <c r="O5383" s="2" t="s">
        <v>45</v>
      </c>
      <c r="P5383" s="2" t="s">
        <v>89</v>
      </c>
      <c r="Q5383" s="2" t="s">
        <v>2648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4400</v>
      </c>
      <c r="O5384" s="2" t="s">
        <v>45</v>
      </c>
      <c r="P5384" s="2" t="s">
        <v>268</v>
      </c>
      <c r="Q5384" s="2" t="s">
        <v>561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1305</v>
      </c>
      <c r="O5385" s="2" t="s">
        <v>45</v>
      </c>
      <c r="P5385" s="2" t="s">
        <v>89</v>
      </c>
      <c r="Q5385" s="2" t="s">
        <v>1306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3532</v>
      </c>
      <c r="G5386" s="2" t="s">
        <v>3533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1047</v>
      </c>
      <c r="O5386" s="2" t="s">
        <v>70</v>
      </c>
      <c r="P5386" s="2" t="s">
        <v>71</v>
      </c>
      <c r="Q5386" s="2" t="s">
        <v>1048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3532</v>
      </c>
      <c r="G5387" s="2" t="s">
        <v>3533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2630</v>
      </c>
      <c r="G5388" s="2" t="s">
        <v>2631</v>
      </c>
      <c r="H5388" s="2" t="s">
        <v>25</v>
      </c>
      <c r="I5388" s="2" t="s">
        <v>26</v>
      </c>
      <c r="J5388" s="2" t="s">
        <v>8199</v>
      </c>
      <c r="K5388" s="2" t="s">
        <v>1710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1220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479</v>
      </c>
      <c r="G5389" s="2" t="s">
        <v>480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1674</v>
      </c>
      <c r="O5389" s="2" t="s">
        <v>70</v>
      </c>
      <c r="P5389" s="2" t="s">
        <v>71</v>
      </c>
      <c r="Q5389" s="2" t="s">
        <v>1675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479</v>
      </c>
      <c r="G5390" s="2" t="s">
        <v>480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479</v>
      </c>
      <c r="G5391" s="2" t="s">
        <v>480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2028</v>
      </c>
      <c r="O5391" s="2" t="s">
        <v>45</v>
      </c>
      <c r="P5391" s="2" t="s">
        <v>46</v>
      </c>
      <c r="Q5391" s="2" t="s">
        <v>2029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4165</v>
      </c>
      <c r="O5392" s="2" t="s">
        <v>45</v>
      </c>
      <c r="P5392" s="2" t="s">
        <v>74</v>
      </c>
      <c r="Q5392" s="2" t="s">
        <v>4166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519</v>
      </c>
      <c r="K5393" s="2" t="s">
        <v>244</v>
      </c>
      <c r="L5393" s="2">
        <v>19805</v>
      </c>
      <c r="M5393" s="2" t="s">
        <v>147</v>
      </c>
      <c r="N5393" s="2" t="s">
        <v>2122</v>
      </c>
      <c r="O5393" s="2" t="s">
        <v>45</v>
      </c>
      <c r="P5393" s="2" t="s">
        <v>46</v>
      </c>
      <c r="Q5393" s="2" t="s">
        <v>2123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519</v>
      </c>
      <c r="K5394" s="2" t="s">
        <v>244</v>
      </c>
      <c r="L5394" s="2">
        <v>19805</v>
      </c>
      <c r="M5394" s="2" t="s">
        <v>147</v>
      </c>
      <c r="N5394" s="2" t="s">
        <v>2496</v>
      </c>
      <c r="O5394" s="2" t="s">
        <v>45</v>
      </c>
      <c r="P5394" s="2" t="s">
        <v>46</v>
      </c>
      <c r="Q5394" s="2" t="s">
        <v>2497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519</v>
      </c>
      <c r="K5395" s="2" t="s">
        <v>244</v>
      </c>
      <c r="L5395" s="2">
        <v>19805</v>
      </c>
      <c r="M5395" s="2" t="s">
        <v>147</v>
      </c>
      <c r="N5395" s="2" t="s">
        <v>1832</v>
      </c>
      <c r="O5395" s="2" t="s">
        <v>45</v>
      </c>
      <c r="P5395" s="2" t="s">
        <v>74</v>
      </c>
      <c r="Q5395" s="2" t="s">
        <v>1833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519</v>
      </c>
      <c r="K5396" s="2" t="s">
        <v>244</v>
      </c>
      <c r="L5396" s="2">
        <v>19805</v>
      </c>
      <c r="M5396" s="2" t="s">
        <v>147</v>
      </c>
      <c r="N5396" s="2" t="s">
        <v>4216</v>
      </c>
      <c r="O5396" s="2" t="s">
        <v>31</v>
      </c>
      <c r="P5396" s="2" t="s">
        <v>32</v>
      </c>
      <c r="Q5396" s="2" t="s">
        <v>4217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1651</v>
      </c>
      <c r="G5397" s="2" t="s">
        <v>1652</v>
      </c>
      <c r="H5397" s="2" t="s">
        <v>40</v>
      </c>
      <c r="I5397" s="2" t="s">
        <v>26</v>
      </c>
      <c r="J5397" s="2" t="s">
        <v>3778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1291</v>
      </c>
      <c r="F5398" s="2" t="s">
        <v>4143</v>
      </c>
      <c r="G5398" s="2" t="s">
        <v>4144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1782</v>
      </c>
      <c r="G5399" s="2" t="s">
        <v>1783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810</v>
      </c>
      <c r="O5399" s="2" t="s">
        <v>45</v>
      </c>
      <c r="P5399" s="2" t="s">
        <v>77</v>
      </c>
      <c r="Q5399" s="2" t="s">
        <v>811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2609</v>
      </c>
      <c r="G5400" s="2" t="s">
        <v>2610</v>
      </c>
      <c r="H5400" s="2" t="s">
        <v>40</v>
      </c>
      <c r="I5400" s="2" t="s">
        <v>26</v>
      </c>
      <c r="J5400" s="2" t="s">
        <v>2474</v>
      </c>
      <c r="K5400" s="2" t="s">
        <v>496</v>
      </c>
      <c r="L5400" s="2">
        <v>43130</v>
      </c>
      <c r="M5400" s="2" t="s">
        <v>147</v>
      </c>
      <c r="N5400" s="2" t="s">
        <v>1969</v>
      </c>
      <c r="O5400" s="2" t="s">
        <v>45</v>
      </c>
      <c r="P5400" s="2" t="s">
        <v>74</v>
      </c>
      <c r="Q5400" s="2" t="s">
        <v>1970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4379</v>
      </c>
      <c r="G5401" s="2" t="s">
        <v>4380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1416</v>
      </c>
      <c r="O5402" s="2" t="s">
        <v>70</v>
      </c>
      <c r="P5402" s="2" t="s">
        <v>160</v>
      </c>
      <c r="Q5402" s="2" t="s">
        <v>1417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1687</v>
      </c>
      <c r="O5403" s="2" t="s">
        <v>70</v>
      </c>
      <c r="P5403" s="2" t="s">
        <v>160</v>
      </c>
      <c r="Q5403" s="2" t="s">
        <v>1688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1061</v>
      </c>
      <c r="G5404" s="2" t="s">
        <v>1062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1061</v>
      </c>
      <c r="G5405" s="2" t="s">
        <v>1062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2360</v>
      </c>
      <c r="O5405" s="2" t="s">
        <v>45</v>
      </c>
      <c r="P5405" s="2" t="s">
        <v>74</v>
      </c>
      <c r="Q5405" s="2" t="s">
        <v>2361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2952</v>
      </c>
      <c r="G5406" s="2" t="s">
        <v>2953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1153</v>
      </c>
      <c r="O5406" s="2" t="s">
        <v>70</v>
      </c>
      <c r="P5406" s="2" t="s">
        <v>71</v>
      </c>
      <c r="Q5406" s="2" t="s">
        <v>1154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2952</v>
      </c>
      <c r="G5407" s="2" t="s">
        <v>2953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2952</v>
      </c>
      <c r="G5408" s="2" t="s">
        <v>2953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4194</v>
      </c>
      <c r="O5408" s="2" t="s">
        <v>45</v>
      </c>
      <c r="P5408" s="2" t="s">
        <v>268</v>
      </c>
      <c r="Q5408" s="2" t="s">
        <v>4195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3549</v>
      </c>
      <c r="O5410" s="2" t="s">
        <v>45</v>
      </c>
      <c r="P5410" s="2" t="s">
        <v>74</v>
      </c>
      <c r="Q5410" s="2" t="s">
        <v>3550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1725</v>
      </c>
      <c r="O5411" s="2" t="s">
        <v>45</v>
      </c>
      <c r="P5411" s="2" t="s">
        <v>74</v>
      </c>
      <c r="Q5411" s="2" t="s">
        <v>1726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667</v>
      </c>
      <c r="L5413" s="2">
        <v>88101</v>
      </c>
      <c r="M5413" s="2" t="s">
        <v>43</v>
      </c>
      <c r="N5413" s="2" t="s">
        <v>2941</v>
      </c>
      <c r="O5413" s="2" t="s">
        <v>45</v>
      </c>
      <c r="P5413" s="2" t="s">
        <v>74</v>
      </c>
      <c r="Q5413" s="2" t="s">
        <v>2942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667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5066</v>
      </c>
      <c r="G5415" s="2" t="s">
        <v>5067</v>
      </c>
      <c r="H5415" s="2" t="s">
        <v>25</v>
      </c>
      <c r="I5415" s="2" t="s">
        <v>26</v>
      </c>
      <c r="J5415" s="2" t="s">
        <v>7253</v>
      </c>
      <c r="K5415" s="2" t="s">
        <v>4537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452</v>
      </c>
      <c r="G5416" s="2" t="s">
        <v>453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452</v>
      </c>
      <c r="G5417" s="2" t="s">
        <v>453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3818</v>
      </c>
      <c r="O5417" s="2" t="s">
        <v>45</v>
      </c>
      <c r="P5417" s="2" t="s">
        <v>89</v>
      </c>
      <c r="Q5417" s="2" t="s">
        <v>3819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452</v>
      </c>
      <c r="G5418" s="2" t="s">
        <v>453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3034</v>
      </c>
      <c r="O5418" s="2" t="s">
        <v>70</v>
      </c>
      <c r="P5418" s="2" t="s">
        <v>71</v>
      </c>
      <c r="Q5418" s="2" t="s">
        <v>3035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756</v>
      </c>
      <c r="G5419" s="2" t="s">
        <v>757</v>
      </c>
      <c r="H5419" s="2" t="s">
        <v>40</v>
      </c>
      <c r="I5419" s="2" t="s">
        <v>26</v>
      </c>
      <c r="J5419" s="2" t="s">
        <v>2534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4805</v>
      </c>
      <c r="G5420" s="2" t="s">
        <v>4806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2930</v>
      </c>
      <c r="O5420" s="2" t="s">
        <v>45</v>
      </c>
      <c r="P5420" s="2" t="s">
        <v>89</v>
      </c>
      <c r="Q5420" s="2" t="s">
        <v>2931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4805</v>
      </c>
      <c r="G5421" s="2" t="s">
        <v>4806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2089</v>
      </c>
      <c r="O5421" s="2" t="s">
        <v>70</v>
      </c>
      <c r="P5421" s="2" t="s">
        <v>71</v>
      </c>
      <c r="Q5421" s="2" t="s">
        <v>2090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1955</v>
      </c>
      <c r="G5422" s="2" t="s">
        <v>1956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1955</v>
      </c>
      <c r="G5423" s="2" t="s">
        <v>1956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4969</v>
      </c>
      <c r="O5423" s="2" t="s">
        <v>70</v>
      </c>
      <c r="P5423" s="2" t="s">
        <v>160</v>
      </c>
      <c r="Q5423" s="2" t="s">
        <v>4970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3535</v>
      </c>
      <c r="G5424" s="2" t="s">
        <v>3536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2360</v>
      </c>
      <c r="O5424" s="2" t="s">
        <v>45</v>
      </c>
      <c r="P5424" s="2" t="s">
        <v>74</v>
      </c>
      <c r="Q5424" s="2" t="s">
        <v>2361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1467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1916</v>
      </c>
      <c r="G5426" s="2" t="s">
        <v>1917</v>
      </c>
      <c r="H5426" s="2" t="s">
        <v>25</v>
      </c>
      <c r="I5426" s="2" t="s">
        <v>26</v>
      </c>
      <c r="J5426" s="2" t="s">
        <v>7713</v>
      </c>
      <c r="K5426" s="2" t="s">
        <v>747</v>
      </c>
      <c r="L5426" s="2">
        <v>6708</v>
      </c>
      <c r="M5426" s="2" t="s">
        <v>147</v>
      </c>
      <c r="N5426" s="2" t="s">
        <v>3235</v>
      </c>
      <c r="O5426" s="2" t="s">
        <v>45</v>
      </c>
      <c r="P5426" s="2" t="s">
        <v>67</v>
      </c>
      <c r="Q5426" s="2" t="s">
        <v>3236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3243</v>
      </c>
      <c r="G5427" s="2" t="s">
        <v>3244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3243</v>
      </c>
      <c r="G5428" s="2" t="s">
        <v>3244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1291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3765</v>
      </c>
      <c r="G5430" s="2" t="s">
        <v>3766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728</v>
      </c>
      <c r="O5430" s="2" t="s">
        <v>45</v>
      </c>
      <c r="P5430" s="2" t="s">
        <v>58</v>
      </c>
      <c r="Q5430" s="2" t="s">
        <v>729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1152</v>
      </c>
      <c r="K5431" s="2" t="s">
        <v>53</v>
      </c>
      <c r="L5431" s="2">
        <v>33710</v>
      </c>
      <c r="M5431" s="2" t="s">
        <v>29</v>
      </c>
      <c r="N5431" s="2" t="s">
        <v>1187</v>
      </c>
      <c r="O5431" s="2" t="s">
        <v>31</v>
      </c>
      <c r="P5431" s="2" t="s">
        <v>64</v>
      </c>
      <c r="Q5431" s="2" t="s">
        <v>1188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1120</v>
      </c>
      <c r="K5432" s="2" t="s">
        <v>496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1120</v>
      </c>
      <c r="K5433" s="2" t="s">
        <v>496</v>
      </c>
      <c r="L5433" s="2">
        <v>44107</v>
      </c>
      <c r="M5433" s="2" t="s">
        <v>147</v>
      </c>
      <c r="N5433" s="2" t="s">
        <v>2846</v>
      </c>
      <c r="O5433" s="2" t="s">
        <v>45</v>
      </c>
      <c r="P5433" s="2" t="s">
        <v>89</v>
      </c>
      <c r="Q5433" s="2" t="s">
        <v>2847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1120</v>
      </c>
      <c r="K5434" s="2" t="s">
        <v>496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3424</v>
      </c>
      <c r="G5435" s="2" t="s">
        <v>3425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733</v>
      </c>
      <c r="G5436" s="2" t="s">
        <v>734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733</v>
      </c>
      <c r="G5437" s="2" t="s">
        <v>734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1169</v>
      </c>
      <c r="O5437" s="2" t="s">
        <v>70</v>
      </c>
      <c r="P5437" s="2" t="s">
        <v>160</v>
      </c>
      <c r="Q5437" s="2" t="s">
        <v>1170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2292</v>
      </c>
      <c r="K5438" s="2" t="s">
        <v>53</v>
      </c>
      <c r="L5438" s="2">
        <v>32137</v>
      </c>
      <c r="M5438" s="2" t="s">
        <v>29</v>
      </c>
      <c r="N5438" s="2" t="s">
        <v>4488</v>
      </c>
      <c r="O5438" s="2" t="s">
        <v>31</v>
      </c>
      <c r="P5438" s="2" t="s">
        <v>64</v>
      </c>
      <c r="Q5438" s="2" t="s">
        <v>4489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2292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2292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2645</v>
      </c>
      <c r="O5442" s="2" t="s">
        <v>45</v>
      </c>
      <c r="P5442" s="2" t="s">
        <v>67</v>
      </c>
      <c r="Q5442" s="2" t="s">
        <v>2646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4049</v>
      </c>
      <c r="G5443" s="2" t="s">
        <v>4050</v>
      </c>
      <c r="H5443" s="2" t="s">
        <v>25</v>
      </c>
      <c r="I5443" s="2" t="s">
        <v>26</v>
      </c>
      <c r="J5443" s="2" t="s">
        <v>3949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2830</v>
      </c>
      <c r="G5444" s="2" t="s">
        <v>2831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3026</v>
      </c>
      <c r="O5444" s="2" t="s">
        <v>70</v>
      </c>
      <c r="P5444" s="2" t="s">
        <v>160</v>
      </c>
      <c r="Q5444" s="2" t="s">
        <v>3027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2830</v>
      </c>
      <c r="G5445" s="2" t="s">
        <v>2831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4481</v>
      </c>
      <c r="O5445" s="2" t="s">
        <v>45</v>
      </c>
      <c r="P5445" s="2" t="s">
        <v>74</v>
      </c>
      <c r="Q5445" s="2" t="s">
        <v>4482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2830</v>
      </c>
      <c r="G5446" s="2" t="s">
        <v>2831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2794</v>
      </c>
      <c r="G5447" s="2" t="s">
        <v>2795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5040</v>
      </c>
      <c r="O5447" s="2" t="s">
        <v>45</v>
      </c>
      <c r="P5447" s="2" t="s">
        <v>172</v>
      </c>
      <c r="Q5447" s="2" t="s">
        <v>5041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959</v>
      </c>
      <c r="G5448" s="2" t="s">
        <v>960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3481</v>
      </c>
      <c r="O5448" s="2" t="s">
        <v>70</v>
      </c>
      <c r="P5448" s="2" t="s">
        <v>71</v>
      </c>
      <c r="Q5448" s="2" t="s">
        <v>3482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959</v>
      </c>
      <c r="G5449" s="2" t="s">
        <v>960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4954</v>
      </c>
      <c r="O5449" s="2" t="s">
        <v>70</v>
      </c>
      <c r="P5449" s="2" t="s">
        <v>160</v>
      </c>
      <c r="Q5449" s="2" t="s">
        <v>4955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4536</v>
      </c>
      <c r="K5450" s="2" t="s">
        <v>4537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577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4536</v>
      </c>
      <c r="K5451" s="2" t="s">
        <v>4537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4536</v>
      </c>
      <c r="K5452" s="2" t="s">
        <v>4537</v>
      </c>
      <c r="L5452" s="2">
        <v>66062</v>
      </c>
      <c r="M5452" s="2" t="s">
        <v>104</v>
      </c>
      <c r="N5452" s="2" t="s">
        <v>3484</v>
      </c>
      <c r="O5452" s="2" t="s">
        <v>45</v>
      </c>
      <c r="P5452" s="2" t="s">
        <v>74</v>
      </c>
      <c r="Q5452" s="2" t="s">
        <v>3485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4536</v>
      </c>
      <c r="K5453" s="2" t="s">
        <v>4537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1394</v>
      </c>
      <c r="L5454" s="2">
        <v>89431</v>
      </c>
      <c r="M5454" s="2" t="s">
        <v>43</v>
      </c>
      <c r="N5454" s="2" t="s">
        <v>2377</v>
      </c>
      <c r="O5454" s="2" t="s">
        <v>45</v>
      </c>
      <c r="P5454" s="2" t="s">
        <v>577</v>
      </c>
      <c r="Q5454" s="2" t="s">
        <v>2378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3107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1782</v>
      </c>
      <c r="G5456" s="2" t="s">
        <v>1783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1827</v>
      </c>
      <c r="O5456" s="2" t="s">
        <v>45</v>
      </c>
      <c r="P5456" s="2" t="s">
        <v>58</v>
      </c>
      <c r="Q5456" s="2" t="s">
        <v>1828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1782</v>
      </c>
      <c r="G5457" s="2" t="s">
        <v>1783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805</v>
      </c>
      <c r="G5458" s="2" t="s">
        <v>806</v>
      </c>
      <c r="H5458" s="2" t="s">
        <v>25</v>
      </c>
      <c r="I5458" s="2" t="s">
        <v>26</v>
      </c>
      <c r="J5458" s="2" t="s">
        <v>2538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805</v>
      </c>
      <c r="G5459" s="2" t="s">
        <v>806</v>
      </c>
      <c r="H5459" s="2" t="s">
        <v>25</v>
      </c>
      <c r="I5459" s="2" t="s">
        <v>26</v>
      </c>
      <c r="J5459" s="2" t="s">
        <v>2538</v>
      </c>
      <c r="K5459" s="2" t="s">
        <v>95</v>
      </c>
      <c r="L5459" s="2">
        <v>98026</v>
      </c>
      <c r="M5459" s="2" t="s">
        <v>43</v>
      </c>
      <c r="N5459" s="2" t="s">
        <v>4747</v>
      </c>
      <c r="O5459" s="2" t="s">
        <v>31</v>
      </c>
      <c r="P5459" s="2" t="s">
        <v>64</v>
      </c>
      <c r="Q5459" s="2" t="s">
        <v>4748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2968</v>
      </c>
      <c r="O5460" s="2" t="s">
        <v>45</v>
      </c>
      <c r="P5460" s="2" t="s">
        <v>74</v>
      </c>
      <c r="Q5460" s="2" t="s">
        <v>2969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1144</v>
      </c>
      <c r="G5462" s="2" t="s">
        <v>1145</v>
      </c>
      <c r="H5462" s="2" t="s">
        <v>40</v>
      </c>
      <c r="I5462" s="2" t="s">
        <v>26</v>
      </c>
      <c r="J5462" s="2" t="s">
        <v>2490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1972</v>
      </c>
      <c r="G5463" s="2" t="s">
        <v>1973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2966</v>
      </c>
      <c r="G5464" s="2" t="s">
        <v>2967</v>
      </c>
      <c r="H5464" s="2" t="s">
        <v>25</v>
      </c>
      <c r="I5464" s="2" t="s">
        <v>26</v>
      </c>
      <c r="J5464" s="2" t="s">
        <v>621</v>
      </c>
      <c r="K5464" s="2" t="s">
        <v>309</v>
      </c>
      <c r="L5464" s="2">
        <v>85254</v>
      </c>
      <c r="M5464" s="2" t="s">
        <v>43</v>
      </c>
      <c r="N5464" s="2" t="s">
        <v>3248</v>
      </c>
      <c r="O5464" s="2" t="s">
        <v>45</v>
      </c>
      <c r="P5464" s="2" t="s">
        <v>74</v>
      </c>
      <c r="Q5464" s="2" t="s">
        <v>3249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2966</v>
      </c>
      <c r="G5465" s="2" t="s">
        <v>2967</v>
      </c>
      <c r="H5465" s="2" t="s">
        <v>25</v>
      </c>
      <c r="I5465" s="2" t="s">
        <v>26</v>
      </c>
      <c r="J5465" s="2" t="s">
        <v>621</v>
      </c>
      <c r="K5465" s="2" t="s">
        <v>309</v>
      </c>
      <c r="L5465" s="2">
        <v>85254</v>
      </c>
      <c r="M5465" s="2" t="s">
        <v>43</v>
      </c>
      <c r="N5465" s="2" t="s">
        <v>697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2966</v>
      </c>
      <c r="G5466" s="2" t="s">
        <v>2967</v>
      </c>
      <c r="H5466" s="2" t="s">
        <v>25</v>
      </c>
      <c r="I5466" s="2" t="s">
        <v>26</v>
      </c>
      <c r="J5466" s="2" t="s">
        <v>621</v>
      </c>
      <c r="K5466" s="2" t="s">
        <v>309</v>
      </c>
      <c r="L5466" s="2">
        <v>85254</v>
      </c>
      <c r="M5466" s="2" t="s">
        <v>43</v>
      </c>
      <c r="N5466" s="2" t="s">
        <v>503</v>
      </c>
      <c r="O5466" s="2" t="s">
        <v>45</v>
      </c>
      <c r="P5466" s="2" t="s">
        <v>172</v>
      </c>
      <c r="Q5466" s="2" t="s">
        <v>504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2966</v>
      </c>
      <c r="G5467" s="2" t="s">
        <v>2967</v>
      </c>
      <c r="H5467" s="2" t="s">
        <v>25</v>
      </c>
      <c r="I5467" s="2" t="s">
        <v>26</v>
      </c>
      <c r="J5467" s="2" t="s">
        <v>621</v>
      </c>
      <c r="K5467" s="2" t="s">
        <v>309</v>
      </c>
      <c r="L5467" s="2">
        <v>85254</v>
      </c>
      <c r="M5467" s="2" t="s">
        <v>43</v>
      </c>
      <c r="N5467" s="2" t="s">
        <v>1446</v>
      </c>
      <c r="O5467" s="2" t="s">
        <v>31</v>
      </c>
      <c r="P5467" s="2" t="s">
        <v>32</v>
      </c>
      <c r="Q5467" s="2" t="s">
        <v>1447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3875</v>
      </c>
      <c r="G5468" s="2" t="s">
        <v>3876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3721</v>
      </c>
      <c r="O5468" s="2" t="s">
        <v>45</v>
      </c>
      <c r="P5468" s="2" t="s">
        <v>89</v>
      </c>
      <c r="Q5468" s="2" t="s">
        <v>3722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1775</v>
      </c>
      <c r="G5469" s="2" t="s">
        <v>1776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5105</v>
      </c>
      <c r="G5470" s="2" t="s">
        <v>5106</v>
      </c>
      <c r="H5470" s="2" t="s">
        <v>101</v>
      </c>
      <c r="I5470" s="2" t="s">
        <v>26</v>
      </c>
      <c r="J5470" s="2" t="s">
        <v>948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5105</v>
      </c>
      <c r="G5471" s="2" t="s">
        <v>5106</v>
      </c>
      <c r="H5471" s="2" t="s">
        <v>101</v>
      </c>
      <c r="I5471" s="2" t="s">
        <v>26</v>
      </c>
      <c r="J5471" s="2" t="s">
        <v>948</v>
      </c>
      <c r="K5471" s="2" t="s">
        <v>42</v>
      </c>
      <c r="L5471" s="2">
        <v>92105</v>
      </c>
      <c r="M5471" s="2" t="s">
        <v>43</v>
      </c>
      <c r="N5471" s="2" t="s">
        <v>3818</v>
      </c>
      <c r="O5471" s="2" t="s">
        <v>45</v>
      </c>
      <c r="P5471" s="2" t="s">
        <v>89</v>
      </c>
      <c r="Q5471" s="2" t="s">
        <v>3819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779</v>
      </c>
      <c r="K5472" s="2" t="s">
        <v>496</v>
      </c>
      <c r="L5472" s="2">
        <v>45011</v>
      </c>
      <c r="M5472" s="2" t="s">
        <v>147</v>
      </c>
      <c r="N5472" s="2" t="s">
        <v>5168</v>
      </c>
      <c r="O5472" s="2" t="s">
        <v>45</v>
      </c>
      <c r="P5472" s="2" t="s">
        <v>77</v>
      </c>
      <c r="Q5472" s="2" t="s">
        <v>5169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1724</v>
      </c>
      <c r="K5473" s="2" t="s">
        <v>455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1724</v>
      </c>
      <c r="K5474" s="2" t="s">
        <v>455</v>
      </c>
      <c r="L5474" s="2">
        <v>80134</v>
      </c>
      <c r="M5474" s="2" t="s">
        <v>43</v>
      </c>
      <c r="N5474" s="2" t="s">
        <v>4670</v>
      </c>
      <c r="O5474" s="2" t="s">
        <v>45</v>
      </c>
      <c r="P5474" s="2" t="s">
        <v>58</v>
      </c>
      <c r="Q5474" s="2" t="s">
        <v>4671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1724</v>
      </c>
      <c r="K5475" s="2" t="s">
        <v>455</v>
      </c>
      <c r="L5475" s="2">
        <v>80134</v>
      </c>
      <c r="M5475" s="2" t="s">
        <v>43</v>
      </c>
      <c r="N5475" s="2" t="s">
        <v>4798</v>
      </c>
      <c r="O5475" s="2" t="s">
        <v>31</v>
      </c>
      <c r="P5475" s="2" t="s">
        <v>32</v>
      </c>
      <c r="Q5475" s="2" t="s">
        <v>4799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1291</v>
      </c>
      <c r="F5476" s="2" t="s">
        <v>2397</v>
      </c>
      <c r="G5476" s="2" t="s">
        <v>2398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1772</v>
      </c>
      <c r="O5476" s="2" t="s">
        <v>45</v>
      </c>
      <c r="P5476" s="2" t="s">
        <v>58</v>
      </c>
      <c r="Q5476" s="2" t="s">
        <v>1773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2256</v>
      </c>
      <c r="O5477" s="2" t="s">
        <v>45</v>
      </c>
      <c r="P5477" s="2" t="s">
        <v>46</v>
      </c>
      <c r="Q5477" s="2" t="s">
        <v>2257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4112</v>
      </c>
      <c r="O5478" s="2" t="s">
        <v>45</v>
      </c>
      <c r="P5478" s="2" t="s">
        <v>58</v>
      </c>
      <c r="Q5478" s="2" t="s">
        <v>4113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711</v>
      </c>
      <c r="G5480" s="2" t="s">
        <v>712</v>
      </c>
      <c r="H5480" s="2" t="s">
        <v>25</v>
      </c>
      <c r="I5480" s="2" t="s">
        <v>26</v>
      </c>
      <c r="J5480" s="2" t="s">
        <v>605</v>
      </c>
      <c r="K5480" s="2" t="s">
        <v>244</v>
      </c>
      <c r="L5480" s="2">
        <v>19711</v>
      </c>
      <c r="M5480" s="2" t="s">
        <v>147</v>
      </c>
      <c r="N5480" s="2" t="s">
        <v>4649</v>
      </c>
      <c r="O5480" s="2" t="s">
        <v>45</v>
      </c>
      <c r="P5480" s="2" t="s">
        <v>74</v>
      </c>
      <c r="Q5480" s="2" t="s">
        <v>4650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1808</v>
      </c>
      <c r="G5481" s="2" t="s">
        <v>1809</v>
      </c>
      <c r="H5481" s="2" t="s">
        <v>40</v>
      </c>
      <c r="I5481" s="2" t="s">
        <v>26</v>
      </c>
      <c r="J5481" s="2" t="s">
        <v>1421</v>
      </c>
      <c r="K5481" s="2" t="s">
        <v>53</v>
      </c>
      <c r="L5481" s="2">
        <v>33180</v>
      </c>
      <c r="M5481" s="2" t="s">
        <v>29</v>
      </c>
      <c r="N5481" s="2" t="s">
        <v>3131</v>
      </c>
      <c r="O5481" s="2" t="s">
        <v>45</v>
      </c>
      <c r="P5481" s="2" t="s">
        <v>74</v>
      </c>
      <c r="Q5481" s="2" t="s">
        <v>3132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2423</v>
      </c>
      <c r="G5482" s="2" t="s">
        <v>2424</v>
      </c>
      <c r="H5482" s="2" t="s">
        <v>40</v>
      </c>
      <c r="I5482" s="2" t="s">
        <v>26</v>
      </c>
      <c r="J5482" s="2" t="s">
        <v>948</v>
      </c>
      <c r="K5482" s="2" t="s">
        <v>42</v>
      </c>
      <c r="L5482" s="2">
        <v>92105</v>
      </c>
      <c r="M5482" s="2" t="s">
        <v>43</v>
      </c>
      <c r="N5482" s="2" t="s">
        <v>3755</v>
      </c>
      <c r="O5482" s="2" t="s">
        <v>70</v>
      </c>
      <c r="P5482" s="2" t="s">
        <v>71</v>
      </c>
      <c r="Q5482" s="2" t="s">
        <v>3756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2423</v>
      </c>
      <c r="G5483" s="2" t="s">
        <v>2424</v>
      </c>
      <c r="H5483" s="2" t="s">
        <v>40</v>
      </c>
      <c r="I5483" s="2" t="s">
        <v>26</v>
      </c>
      <c r="J5483" s="2" t="s">
        <v>948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2423</v>
      </c>
      <c r="G5484" s="2" t="s">
        <v>2424</v>
      </c>
      <c r="H5484" s="2" t="s">
        <v>40</v>
      </c>
      <c r="I5484" s="2" t="s">
        <v>26</v>
      </c>
      <c r="J5484" s="2" t="s">
        <v>948</v>
      </c>
      <c r="K5484" s="2" t="s">
        <v>42</v>
      </c>
      <c r="L5484" s="2">
        <v>92105</v>
      </c>
      <c r="M5484" s="2" t="s">
        <v>43</v>
      </c>
      <c r="N5484" s="2" t="s">
        <v>2356</v>
      </c>
      <c r="O5484" s="2" t="s">
        <v>70</v>
      </c>
      <c r="P5484" s="2" t="s">
        <v>160</v>
      </c>
      <c r="Q5484" s="2" t="s">
        <v>2357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2423</v>
      </c>
      <c r="G5485" s="2" t="s">
        <v>2424</v>
      </c>
      <c r="H5485" s="2" t="s">
        <v>40</v>
      </c>
      <c r="I5485" s="2" t="s">
        <v>26</v>
      </c>
      <c r="J5485" s="2" t="s">
        <v>948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1421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1462</v>
      </c>
      <c r="G5487" s="2" t="s">
        <v>1463</v>
      </c>
      <c r="H5487" s="2" t="s">
        <v>25</v>
      </c>
      <c r="I5487" s="2" t="s">
        <v>26</v>
      </c>
      <c r="J5487" s="2" t="s">
        <v>1421</v>
      </c>
      <c r="K5487" s="2" t="s">
        <v>53</v>
      </c>
      <c r="L5487" s="2">
        <v>33178</v>
      </c>
      <c r="M5487" s="2" t="s">
        <v>29</v>
      </c>
      <c r="N5487" s="2" t="s">
        <v>2760</v>
      </c>
      <c r="O5487" s="2" t="s">
        <v>45</v>
      </c>
      <c r="P5487" s="2" t="s">
        <v>172</v>
      </c>
      <c r="Q5487" s="2" t="s">
        <v>669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1668</v>
      </c>
      <c r="G5488" s="2" t="s">
        <v>1669</v>
      </c>
      <c r="H5488" s="2" t="s">
        <v>101</v>
      </c>
      <c r="I5488" s="2" t="s">
        <v>26</v>
      </c>
      <c r="J5488" s="2" t="s">
        <v>678</v>
      </c>
      <c r="K5488" s="2" t="s">
        <v>103</v>
      </c>
      <c r="L5488" s="2">
        <v>78207</v>
      </c>
      <c r="M5488" s="2" t="s">
        <v>104</v>
      </c>
      <c r="N5488" s="2" t="s">
        <v>1219</v>
      </c>
      <c r="O5488" s="2" t="s">
        <v>45</v>
      </c>
      <c r="P5488" s="2" t="s">
        <v>74</v>
      </c>
      <c r="Q5488" s="2" t="s">
        <v>1220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2413</v>
      </c>
      <c r="G5489" s="2" t="s">
        <v>2414</v>
      </c>
      <c r="H5489" s="2" t="s">
        <v>40</v>
      </c>
      <c r="I5489" s="2" t="s">
        <v>26</v>
      </c>
      <c r="J5489" s="2" t="s">
        <v>1524</v>
      </c>
      <c r="K5489" s="2" t="s">
        <v>53</v>
      </c>
      <c r="L5489" s="2">
        <v>32216</v>
      </c>
      <c r="M5489" s="2" t="s">
        <v>29</v>
      </c>
      <c r="N5489" s="2" t="s">
        <v>4556</v>
      </c>
      <c r="O5489" s="2" t="s">
        <v>70</v>
      </c>
      <c r="P5489" s="2" t="s">
        <v>71</v>
      </c>
      <c r="Q5489" s="2" t="s">
        <v>4557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2413</v>
      </c>
      <c r="G5490" s="2" t="s">
        <v>2414</v>
      </c>
      <c r="H5490" s="2" t="s">
        <v>40</v>
      </c>
      <c r="I5490" s="2" t="s">
        <v>26</v>
      </c>
      <c r="J5490" s="2" t="s">
        <v>1524</v>
      </c>
      <c r="K5490" s="2" t="s">
        <v>53</v>
      </c>
      <c r="L5490" s="2">
        <v>32216</v>
      </c>
      <c r="M5490" s="2" t="s">
        <v>29</v>
      </c>
      <c r="N5490" s="2" t="s">
        <v>3718</v>
      </c>
      <c r="O5490" s="2" t="s">
        <v>45</v>
      </c>
      <c r="P5490" s="2" t="s">
        <v>46</v>
      </c>
      <c r="Q5490" s="2" t="s">
        <v>3719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2413</v>
      </c>
      <c r="G5491" s="2" t="s">
        <v>2414</v>
      </c>
      <c r="H5491" s="2" t="s">
        <v>40</v>
      </c>
      <c r="I5491" s="2" t="s">
        <v>26</v>
      </c>
      <c r="J5491" s="2" t="s">
        <v>1524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1431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2413</v>
      </c>
      <c r="G5492" s="2" t="s">
        <v>2414</v>
      </c>
      <c r="H5492" s="2" t="s">
        <v>40</v>
      </c>
      <c r="I5492" s="2" t="s">
        <v>26</v>
      </c>
      <c r="J5492" s="2" t="s">
        <v>1524</v>
      </c>
      <c r="K5492" s="2" t="s">
        <v>53</v>
      </c>
      <c r="L5492" s="2">
        <v>32216</v>
      </c>
      <c r="M5492" s="2" t="s">
        <v>29</v>
      </c>
      <c r="N5492" s="2" t="s">
        <v>4846</v>
      </c>
      <c r="O5492" s="2" t="s">
        <v>31</v>
      </c>
      <c r="P5492" s="2" t="s">
        <v>35</v>
      </c>
      <c r="Q5492" s="2" t="s">
        <v>4847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347</v>
      </c>
      <c r="O5493" s="2" t="s">
        <v>45</v>
      </c>
      <c r="P5493" s="2" t="s">
        <v>58</v>
      </c>
      <c r="Q5493" s="2" t="s">
        <v>348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1291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1297</v>
      </c>
      <c r="O5494" s="2" t="s">
        <v>45</v>
      </c>
      <c r="P5494" s="2" t="s">
        <v>577</v>
      </c>
      <c r="Q5494" s="2" t="s">
        <v>1298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1291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1042</v>
      </c>
      <c r="O5495" s="2" t="s">
        <v>45</v>
      </c>
      <c r="P5495" s="2" t="s">
        <v>46</v>
      </c>
      <c r="Q5495" s="2" t="s">
        <v>1043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1291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4479</v>
      </c>
      <c r="O5496" s="2" t="s">
        <v>31</v>
      </c>
      <c r="P5496" s="2" t="s">
        <v>32</v>
      </c>
      <c r="Q5496" s="2" t="s">
        <v>4480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3894</v>
      </c>
      <c r="G5497" s="2" t="s">
        <v>3895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4839</v>
      </c>
      <c r="O5497" s="2" t="s">
        <v>45</v>
      </c>
      <c r="P5497" s="2" t="s">
        <v>74</v>
      </c>
      <c r="Q5497" s="2" t="s">
        <v>4840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5185</v>
      </c>
      <c r="K5498" s="2" t="s">
        <v>496</v>
      </c>
      <c r="L5498" s="2">
        <v>43302</v>
      </c>
      <c r="M5498" s="2" t="s">
        <v>147</v>
      </c>
      <c r="N5498" s="2" t="s">
        <v>993</v>
      </c>
      <c r="O5498" s="2" t="s">
        <v>70</v>
      </c>
      <c r="P5498" s="2" t="s">
        <v>160</v>
      </c>
      <c r="Q5498" s="2" t="s">
        <v>994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4331</v>
      </c>
      <c r="G5499" s="2" t="s">
        <v>4332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4998</v>
      </c>
      <c r="O5499" s="2" t="s">
        <v>45</v>
      </c>
      <c r="P5499" s="2" t="s">
        <v>67</v>
      </c>
      <c r="Q5499" s="2" t="s">
        <v>4999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4331</v>
      </c>
      <c r="G5500" s="2" t="s">
        <v>4332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1141</v>
      </c>
      <c r="O5500" s="2" t="s">
        <v>45</v>
      </c>
      <c r="P5500" s="2" t="s">
        <v>46</v>
      </c>
      <c r="Q5500" s="2" t="s">
        <v>1142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4331</v>
      </c>
      <c r="G5501" s="2" t="s">
        <v>4332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1349</v>
      </c>
      <c r="O5501" s="2" t="s">
        <v>70</v>
      </c>
      <c r="P5501" s="2" t="s">
        <v>160</v>
      </c>
      <c r="Q5501" s="2" t="s">
        <v>1350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4331</v>
      </c>
      <c r="G5502" s="2" t="s">
        <v>4332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5130</v>
      </c>
      <c r="O5502" s="2" t="s">
        <v>31</v>
      </c>
      <c r="P5502" s="2" t="s">
        <v>35</v>
      </c>
      <c r="Q5502" s="2" t="s">
        <v>5131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4331</v>
      </c>
      <c r="G5503" s="2" t="s">
        <v>4332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4211</v>
      </c>
      <c r="O5503" s="2" t="s">
        <v>45</v>
      </c>
      <c r="P5503" s="2" t="s">
        <v>89</v>
      </c>
      <c r="Q5503" s="2" t="s">
        <v>4212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1694</v>
      </c>
      <c r="O5506" s="2" t="s">
        <v>45</v>
      </c>
      <c r="P5506" s="2" t="s">
        <v>172</v>
      </c>
      <c r="Q5506" s="2" t="s">
        <v>1695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4471</v>
      </c>
      <c r="O5507" s="2" t="s">
        <v>70</v>
      </c>
      <c r="P5507" s="2" t="s">
        <v>71</v>
      </c>
      <c r="Q5507" s="2" t="s">
        <v>4472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8297</v>
      </c>
      <c r="C5508" s="3">
        <v>42651</v>
      </c>
      <c r="D5508" s="3">
        <v>42651</v>
      </c>
      <c r="E5508" s="2" t="s">
        <v>1291</v>
      </c>
      <c r="F5508" s="2" t="s">
        <v>330</v>
      </c>
      <c r="G5508" s="2" t="s">
        <v>331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4343</v>
      </c>
      <c r="O5508" s="2" t="s">
        <v>45</v>
      </c>
      <c r="P5508" s="2" t="s">
        <v>89</v>
      </c>
      <c r="Q5508" s="2" t="s">
        <v>4344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2571</v>
      </c>
      <c r="G5509" s="2" t="s">
        <v>2572</v>
      </c>
      <c r="H5509" s="2" t="s">
        <v>25</v>
      </c>
      <c r="I5509" s="2" t="s">
        <v>26</v>
      </c>
      <c r="J5509" s="2" t="s">
        <v>3799</v>
      </c>
      <c r="K5509" s="2" t="s">
        <v>1273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799</v>
      </c>
      <c r="G5510" s="2" t="s">
        <v>800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1147</v>
      </c>
      <c r="O5510" s="2" t="s">
        <v>31</v>
      </c>
      <c r="P5510" s="2" t="s">
        <v>64</v>
      </c>
      <c r="Q5510" s="2" t="s">
        <v>1148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4837</v>
      </c>
      <c r="G5511" s="2" t="s">
        <v>4838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568</v>
      </c>
      <c r="O5511" s="2" t="s">
        <v>45</v>
      </c>
      <c r="P5511" s="2" t="s">
        <v>89</v>
      </c>
      <c r="Q5511" s="2" t="s">
        <v>569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4837</v>
      </c>
      <c r="G5512" s="2" t="s">
        <v>4838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4347</v>
      </c>
      <c r="O5512" s="2" t="s">
        <v>70</v>
      </c>
      <c r="P5512" s="2" t="s">
        <v>71</v>
      </c>
      <c r="Q5512" s="2" t="s">
        <v>4348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3083</v>
      </c>
      <c r="G5513" s="2" t="s">
        <v>3084</v>
      </c>
      <c r="H5513" s="2" t="s">
        <v>25</v>
      </c>
      <c r="I5513" s="2" t="s">
        <v>26</v>
      </c>
      <c r="J5513" s="2" t="s">
        <v>4711</v>
      </c>
      <c r="K5513" s="2" t="s">
        <v>418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3083</v>
      </c>
      <c r="G5514" s="2" t="s">
        <v>3084</v>
      </c>
      <c r="H5514" s="2" t="s">
        <v>25</v>
      </c>
      <c r="I5514" s="2" t="s">
        <v>26</v>
      </c>
      <c r="J5514" s="2" t="s">
        <v>4711</v>
      </c>
      <c r="K5514" s="2" t="s">
        <v>418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2531</v>
      </c>
      <c r="O5515" s="2" t="s">
        <v>70</v>
      </c>
      <c r="P5515" s="2" t="s">
        <v>71</v>
      </c>
      <c r="Q5515" s="2" t="s">
        <v>8303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2866</v>
      </c>
      <c r="G5518" s="2" t="s">
        <v>2867</v>
      </c>
      <c r="H5518" s="2" t="s">
        <v>40</v>
      </c>
      <c r="I5518" s="2" t="s">
        <v>26</v>
      </c>
      <c r="J5518" s="2" t="s">
        <v>1684</v>
      </c>
      <c r="K5518" s="2" t="s">
        <v>356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842</v>
      </c>
      <c r="G5519" s="2" t="s">
        <v>843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3418</v>
      </c>
      <c r="O5519" s="2" t="s">
        <v>31</v>
      </c>
      <c r="P5519" s="2" t="s">
        <v>35</v>
      </c>
      <c r="Q5519" s="2" t="s">
        <v>3419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842</v>
      </c>
      <c r="G5520" s="2" t="s">
        <v>843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4747</v>
      </c>
      <c r="O5520" s="2" t="s">
        <v>31</v>
      </c>
      <c r="P5520" s="2" t="s">
        <v>64</v>
      </c>
      <c r="Q5520" s="2" t="s">
        <v>4748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842</v>
      </c>
      <c r="G5521" s="2" t="s">
        <v>843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3124</v>
      </c>
      <c r="O5521" s="2" t="s">
        <v>45</v>
      </c>
      <c r="P5521" s="2" t="s">
        <v>67</v>
      </c>
      <c r="Q5521" s="2" t="s">
        <v>3125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842</v>
      </c>
      <c r="G5522" s="2" t="s">
        <v>843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842</v>
      </c>
      <c r="G5523" s="2" t="s">
        <v>843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3554</v>
      </c>
      <c r="O5523" s="2" t="s">
        <v>70</v>
      </c>
      <c r="P5523" s="2" t="s">
        <v>160</v>
      </c>
      <c r="Q5523" s="2" t="s">
        <v>3555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2005</v>
      </c>
      <c r="G5524" s="2" t="s">
        <v>2006</v>
      </c>
      <c r="H5524" s="2" t="s">
        <v>25</v>
      </c>
      <c r="I5524" s="2" t="s">
        <v>26</v>
      </c>
      <c r="J5524" s="2" t="s">
        <v>912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1220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2005</v>
      </c>
      <c r="G5525" s="2" t="s">
        <v>2006</v>
      </c>
      <c r="H5525" s="2" t="s">
        <v>25</v>
      </c>
      <c r="I5525" s="2" t="s">
        <v>26</v>
      </c>
      <c r="J5525" s="2" t="s">
        <v>912</v>
      </c>
      <c r="K5525" s="2" t="s">
        <v>42</v>
      </c>
      <c r="L5525" s="2">
        <v>95051</v>
      </c>
      <c r="M5525" s="2" t="s">
        <v>43</v>
      </c>
      <c r="N5525" s="2" t="s">
        <v>3657</v>
      </c>
      <c r="O5525" s="2" t="s">
        <v>45</v>
      </c>
      <c r="P5525" s="2" t="s">
        <v>77</v>
      </c>
      <c r="Q5525" s="2" t="s">
        <v>3658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2661</v>
      </c>
      <c r="G5526" s="2" t="s">
        <v>2662</v>
      </c>
      <c r="H5526" s="2" t="s">
        <v>101</v>
      </c>
      <c r="I5526" s="2" t="s">
        <v>26</v>
      </c>
      <c r="J5526" s="2" t="s">
        <v>1174</v>
      </c>
      <c r="K5526" s="2" t="s">
        <v>42</v>
      </c>
      <c r="L5526" s="2">
        <v>90805</v>
      </c>
      <c r="M5526" s="2" t="s">
        <v>43</v>
      </c>
      <c r="N5526" s="2" t="s">
        <v>4257</v>
      </c>
      <c r="O5526" s="2" t="s">
        <v>45</v>
      </c>
      <c r="P5526" s="2" t="s">
        <v>89</v>
      </c>
      <c r="Q5526" s="2" t="s">
        <v>4258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895</v>
      </c>
      <c r="G5527" s="2" t="s">
        <v>896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1129</v>
      </c>
      <c r="O5527" s="2" t="s">
        <v>45</v>
      </c>
      <c r="P5527" s="2" t="s">
        <v>67</v>
      </c>
      <c r="Q5527" s="2" t="s">
        <v>1130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3770</v>
      </c>
      <c r="G5528" s="2" t="s">
        <v>3771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4339</v>
      </c>
      <c r="O5528" s="2" t="s">
        <v>45</v>
      </c>
      <c r="P5528" s="2" t="s">
        <v>268</v>
      </c>
      <c r="Q5528" s="2" t="s">
        <v>4340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3683</v>
      </c>
      <c r="G5529" s="2" t="s">
        <v>3684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1642</v>
      </c>
      <c r="O5529" s="2" t="s">
        <v>45</v>
      </c>
      <c r="P5529" s="2" t="s">
        <v>89</v>
      </c>
      <c r="Q5529" s="2" t="s">
        <v>1643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1524</v>
      </c>
      <c r="K5530" s="2" t="s">
        <v>53</v>
      </c>
      <c r="L5530" s="2">
        <v>32216</v>
      </c>
      <c r="M5530" s="2" t="s">
        <v>29</v>
      </c>
      <c r="N5530" s="2" t="s">
        <v>924</v>
      </c>
      <c r="O5530" s="2" t="s">
        <v>70</v>
      </c>
      <c r="P5530" s="2" t="s">
        <v>71</v>
      </c>
      <c r="Q5530" s="2" t="s">
        <v>925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3589</v>
      </c>
      <c r="G5531" s="2" t="s">
        <v>3590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2534</v>
      </c>
      <c r="K5532" s="2" t="s">
        <v>137</v>
      </c>
      <c r="L5532" s="2">
        <v>68104</v>
      </c>
      <c r="M5532" s="2" t="s">
        <v>104</v>
      </c>
      <c r="N5532" s="2" t="s">
        <v>2531</v>
      </c>
      <c r="O5532" s="2" t="s">
        <v>70</v>
      </c>
      <c r="P5532" s="2" t="s">
        <v>71</v>
      </c>
      <c r="Q5532" s="2" t="s">
        <v>2532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2038</v>
      </c>
      <c r="G5533" s="2" t="s">
        <v>2039</v>
      </c>
      <c r="H5533" s="2" t="s">
        <v>25</v>
      </c>
      <c r="I5533" s="2" t="s">
        <v>26</v>
      </c>
      <c r="J5533" s="2" t="s">
        <v>5148</v>
      </c>
      <c r="K5533" s="2" t="s">
        <v>1710</v>
      </c>
      <c r="L5533" s="2">
        <v>72209</v>
      </c>
      <c r="M5533" s="2" t="s">
        <v>29</v>
      </c>
      <c r="N5533" s="2" t="s">
        <v>4002</v>
      </c>
      <c r="O5533" s="2" t="s">
        <v>70</v>
      </c>
      <c r="P5533" s="2" t="s">
        <v>160</v>
      </c>
      <c r="Q5533" s="2" t="s">
        <v>4003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2038</v>
      </c>
      <c r="G5534" s="2" t="s">
        <v>2039</v>
      </c>
      <c r="H5534" s="2" t="s">
        <v>25</v>
      </c>
      <c r="I5534" s="2" t="s">
        <v>26</v>
      </c>
      <c r="J5534" s="2" t="s">
        <v>5148</v>
      </c>
      <c r="K5534" s="2" t="s">
        <v>1710</v>
      </c>
      <c r="L5534" s="2">
        <v>72209</v>
      </c>
      <c r="M5534" s="2" t="s">
        <v>29</v>
      </c>
      <c r="N5534" s="2" t="s">
        <v>4163</v>
      </c>
      <c r="O5534" s="2" t="s">
        <v>70</v>
      </c>
      <c r="P5534" s="2" t="s">
        <v>160</v>
      </c>
      <c r="Q5534" s="2" t="s">
        <v>4164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2038</v>
      </c>
      <c r="G5535" s="2" t="s">
        <v>2039</v>
      </c>
      <c r="H5535" s="2" t="s">
        <v>25</v>
      </c>
      <c r="I5535" s="2" t="s">
        <v>26</v>
      </c>
      <c r="J5535" s="2" t="s">
        <v>5148</v>
      </c>
      <c r="K5535" s="2" t="s">
        <v>1710</v>
      </c>
      <c r="L5535" s="2">
        <v>72209</v>
      </c>
      <c r="M5535" s="2" t="s">
        <v>29</v>
      </c>
      <c r="N5535" s="2" t="s">
        <v>2428</v>
      </c>
      <c r="O5535" s="2" t="s">
        <v>70</v>
      </c>
      <c r="P5535" s="2" t="s">
        <v>160</v>
      </c>
      <c r="Q5535" s="2" t="s">
        <v>2429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2038</v>
      </c>
      <c r="G5536" s="2" t="s">
        <v>2039</v>
      </c>
      <c r="H5536" s="2" t="s">
        <v>25</v>
      </c>
      <c r="I5536" s="2" t="s">
        <v>26</v>
      </c>
      <c r="J5536" s="2" t="s">
        <v>5148</v>
      </c>
      <c r="K5536" s="2" t="s">
        <v>1710</v>
      </c>
      <c r="L5536" s="2">
        <v>72209</v>
      </c>
      <c r="M5536" s="2" t="s">
        <v>29</v>
      </c>
      <c r="N5536" s="2" t="s">
        <v>1453</v>
      </c>
      <c r="O5536" s="2" t="s">
        <v>45</v>
      </c>
      <c r="P5536" s="2" t="s">
        <v>89</v>
      </c>
      <c r="Q5536" s="2" t="s">
        <v>1454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2038</v>
      </c>
      <c r="G5537" s="2" t="s">
        <v>2039</v>
      </c>
      <c r="H5537" s="2" t="s">
        <v>25</v>
      </c>
      <c r="I5537" s="2" t="s">
        <v>26</v>
      </c>
      <c r="J5537" s="2" t="s">
        <v>5148</v>
      </c>
      <c r="K5537" s="2" t="s">
        <v>1710</v>
      </c>
      <c r="L5537" s="2">
        <v>72209</v>
      </c>
      <c r="M5537" s="2" t="s">
        <v>29</v>
      </c>
      <c r="N5537" s="2" t="s">
        <v>429</v>
      </c>
      <c r="O5537" s="2" t="s">
        <v>45</v>
      </c>
      <c r="P5537" s="2" t="s">
        <v>74</v>
      </c>
      <c r="Q5537" s="2" t="s">
        <v>430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2038</v>
      </c>
      <c r="G5538" s="2" t="s">
        <v>2039</v>
      </c>
      <c r="H5538" s="2" t="s">
        <v>25</v>
      </c>
      <c r="I5538" s="2" t="s">
        <v>26</v>
      </c>
      <c r="J5538" s="2" t="s">
        <v>5148</v>
      </c>
      <c r="K5538" s="2" t="s">
        <v>1710</v>
      </c>
      <c r="L5538" s="2">
        <v>72209</v>
      </c>
      <c r="M5538" s="2" t="s">
        <v>29</v>
      </c>
      <c r="N5538" s="2" t="s">
        <v>4240</v>
      </c>
      <c r="O5538" s="2" t="s">
        <v>45</v>
      </c>
      <c r="P5538" s="2" t="s">
        <v>74</v>
      </c>
      <c r="Q5538" s="2" t="s">
        <v>4241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2038</v>
      </c>
      <c r="G5539" s="2" t="s">
        <v>2039</v>
      </c>
      <c r="H5539" s="2" t="s">
        <v>25</v>
      </c>
      <c r="I5539" s="2" t="s">
        <v>26</v>
      </c>
      <c r="J5539" s="2" t="s">
        <v>5148</v>
      </c>
      <c r="K5539" s="2" t="s">
        <v>1710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1697</v>
      </c>
      <c r="G5540" s="2" t="s">
        <v>1698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2732</v>
      </c>
      <c r="O5540" s="2" t="s">
        <v>45</v>
      </c>
      <c r="P5540" s="2" t="s">
        <v>74</v>
      </c>
      <c r="Q5540" s="2" t="s">
        <v>2733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824</v>
      </c>
      <c r="G5541" s="2" t="s">
        <v>825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334</v>
      </c>
      <c r="O5541" s="2" t="s">
        <v>31</v>
      </c>
      <c r="P5541" s="2" t="s">
        <v>35</v>
      </c>
      <c r="Q5541" s="2" t="s">
        <v>335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824</v>
      </c>
      <c r="G5542" s="2" t="s">
        <v>825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543</v>
      </c>
      <c r="O5542" s="2" t="s">
        <v>45</v>
      </c>
      <c r="P5542" s="2" t="s">
        <v>74</v>
      </c>
      <c r="Q5542" s="2" t="s">
        <v>544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824</v>
      </c>
      <c r="G5543" s="2" t="s">
        <v>825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2578</v>
      </c>
      <c r="O5543" s="2" t="s">
        <v>45</v>
      </c>
      <c r="P5543" s="2" t="s">
        <v>577</v>
      </c>
      <c r="Q5543" s="2" t="s">
        <v>2579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1312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1312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1312</v>
      </c>
      <c r="K5546" s="2" t="s">
        <v>309</v>
      </c>
      <c r="L5546" s="2">
        <v>85705</v>
      </c>
      <c r="M5546" s="2" t="s">
        <v>43</v>
      </c>
      <c r="N5546" s="2" t="s">
        <v>2057</v>
      </c>
      <c r="O5546" s="2" t="s">
        <v>45</v>
      </c>
      <c r="P5546" s="2" t="s">
        <v>74</v>
      </c>
      <c r="Q5546" s="2" t="s">
        <v>2058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3770</v>
      </c>
      <c r="G5547" s="2" t="s">
        <v>3771</v>
      </c>
      <c r="H5547" s="2" t="s">
        <v>101</v>
      </c>
      <c r="I5547" s="2" t="s">
        <v>26</v>
      </c>
      <c r="J5547" s="2" t="s">
        <v>86</v>
      </c>
      <c r="K5547" s="2" t="s">
        <v>2699</v>
      </c>
      <c r="L5547" s="2">
        <v>3301</v>
      </c>
      <c r="M5547" s="2" t="s">
        <v>147</v>
      </c>
      <c r="N5547" s="2" t="s">
        <v>634</v>
      </c>
      <c r="O5547" s="2" t="s">
        <v>45</v>
      </c>
      <c r="P5547" s="2" t="s">
        <v>58</v>
      </c>
      <c r="Q5547" s="2" t="s">
        <v>635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5063</v>
      </c>
      <c r="O5549" s="2" t="s">
        <v>70</v>
      </c>
      <c r="P5549" s="2" t="s">
        <v>71</v>
      </c>
      <c r="Q5549" s="2" t="s">
        <v>5064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4150</v>
      </c>
      <c r="G5550" s="2" t="s">
        <v>4151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3657</v>
      </c>
      <c r="O5550" s="2" t="s">
        <v>45</v>
      </c>
      <c r="P5550" s="2" t="s">
        <v>77</v>
      </c>
      <c r="Q5550" s="2" t="s">
        <v>3658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4150</v>
      </c>
      <c r="G5551" s="2" t="s">
        <v>4151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3176</v>
      </c>
      <c r="O5551" s="2" t="s">
        <v>70</v>
      </c>
      <c r="P5551" s="2" t="s">
        <v>160</v>
      </c>
      <c r="Q5551" s="2" t="s">
        <v>3177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577</v>
      </c>
      <c r="Q5553" s="2" t="s">
        <v>6842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907</v>
      </c>
      <c r="O5554" s="2" t="s">
        <v>70</v>
      </c>
      <c r="P5554" s="2" t="s">
        <v>160</v>
      </c>
      <c r="Q5554" s="2" t="s">
        <v>1787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1058</v>
      </c>
      <c r="O5555" s="2" t="s">
        <v>45</v>
      </c>
      <c r="P5555" s="2" t="s">
        <v>89</v>
      </c>
      <c r="Q5555" s="2" t="s">
        <v>1059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3498</v>
      </c>
      <c r="O5556" s="2" t="s">
        <v>31</v>
      </c>
      <c r="P5556" s="2" t="s">
        <v>32</v>
      </c>
      <c r="Q5556" s="2" t="s">
        <v>3499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4014</v>
      </c>
      <c r="G5557" s="2" t="s">
        <v>4015</v>
      </c>
      <c r="H5557" s="2" t="s">
        <v>40</v>
      </c>
      <c r="I5557" s="2" t="s">
        <v>26</v>
      </c>
      <c r="J5557" s="2" t="s">
        <v>1820</v>
      </c>
      <c r="K5557" s="2" t="s">
        <v>356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3946</v>
      </c>
      <c r="G5558" s="2" t="s">
        <v>3947</v>
      </c>
      <c r="H5558" s="2" t="s">
        <v>40</v>
      </c>
      <c r="I5558" s="2" t="s">
        <v>26</v>
      </c>
      <c r="J5558" s="2" t="s">
        <v>326</v>
      </c>
      <c r="K5558" s="2" t="s">
        <v>1490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3946</v>
      </c>
      <c r="G5559" s="2" t="s">
        <v>3947</v>
      </c>
      <c r="H5559" s="2" t="s">
        <v>40</v>
      </c>
      <c r="I5559" s="2" t="s">
        <v>26</v>
      </c>
      <c r="J5559" s="2" t="s">
        <v>326</v>
      </c>
      <c r="K5559" s="2" t="s">
        <v>1490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5117</v>
      </c>
      <c r="G5560" s="2" t="s">
        <v>5118</v>
      </c>
      <c r="H5560" s="2" t="s">
        <v>25</v>
      </c>
      <c r="I5560" s="2" t="s">
        <v>26</v>
      </c>
      <c r="J5560" s="2" t="s">
        <v>4052</v>
      </c>
      <c r="K5560" s="2" t="s">
        <v>1394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5117</v>
      </c>
      <c r="G5561" s="2" t="s">
        <v>5118</v>
      </c>
      <c r="H5561" s="2" t="s">
        <v>25</v>
      </c>
      <c r="I5561" s="2" t="s">
        <v>26</v>
      </c>
      <c r="J5561" s="2" t="s">
        <v>4052</v>
      </c>
      <c r="K5561" s="2" t="s">
        <v>1394</v>
      </c>
      <c r="L5561" s="2">
        <v>89031</v>
      </c>
      <c r="M5561" s="2" t="s">
        <v>43</v>
      </c>
      <c r="N5561" s="2" t="s">
        <v>5007</v>
      </c>
      <c r="O5561" s="2" t="s">
        <v>45</v>
      </c>
      <c r="P5561" s="2" t="s">
        <v>58</v>
      </c>
      <c r="Q5561" s="2" t="s">
        <v>5008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5117</v>
      </c>
      <c r="G5562" s="2" t="s">
        <v>5118</v>
      </c>
      <c r="H5562" s="2" t="s">
        <v>25</v>
      </c>
      <c r="I5562" s="2" t="s">
        <v>26</v>
      </c>
      <c r="J5562" s="2" t="s">
        <v>4052</v>
      </c>
      <c r="K5562" s="2" t="s">
        <v>1394</v>
      </c>
      <c r="L5562" s="2">
        <v>89031</v>
      </c>
      <c r="M5562" s="2" t="s">
        <v>43</v>
      </c>
      <c r="N5562" s="2" t="s">
        <v>2686</v>
      </c>
      <c r="O5562" s="2" t="s">
        <v>45</v>
      </c>
      <c r="P5562" s="2" t="s">
        <v>46</v>
      </c>
      <c r="Q5562" s="2" t="s">
        <v>2687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4514</v>
      </c>
      <c r="G5563" s="2" t="s">
        <v>4515</v>
      </c>
      <c r="H5563" s="2" t="s">
        <v>40</v>
      </c>
      <c r="I5563" s="2" t="s">
        <v>26</v>
      </c>
      <c r="J5563" s="2" t="s">
        <v>1739</v>
      </c>
      <c r="K5563" s="2" t="s">
        <v>1273</v>
      </c>
      <c r="L5563" s="2">
        <v>30318</v>
      </c>
      <c r="M5563" s="2" t="s">
        <v>29</v>
      </c>
      <c r="N5563" s="2" t="s">
        <v>1207</v>
      </c>
      <c r="O5563" s="2" t="s">
        <v>45</v>
      </c>
      <c r="P5563" s="2" t="s">
        <v>74</v>
      </c>
      <c r="Q5563" s="2" t="s">
        <v>1208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4514</v>
      </c>
      <c r="G5564" s="2" t="s">
        <v>4515</v>
      </c>
      <c r="H5564" s="2" t="s">
        <v>40</v>
      </c>
      <c r="I5564" s="2" t="s">
        <v>26</v>
      </c>
      <c r="J5564" s="2" t="s">
        <v>1739</v>
      </c>
      <c r="K5564" s="2" t="s">
        <v>1273</v>
      </c>
      <c r="L5564" s="2">
        <v>30318</v>
      </c>
      <c r="M5564" s="2" t="s">
        <v>29</v>
      </c>
      <c r="N5564" s="2" t="s">
        <v>1216</v>
      </c>
      <c r="O5564" s="2" t="s">
        <v>70</v>
      </c>
      <c r="P5564" s="2" t="s">
        <v>1217</v>
      </c>
      <c r="Q5564" s="2" t="s">
        <v>1218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4514</v>
      </c>
      <c r="G5565" s="2" t="s">
        <v>4515</v>
      </c>
      <c r="H5565" s="2" t="s">
        <v>40</v>
      </c>
      <c r="I5565" s="2" t="s">
        <v>26</v>
      </c>
      <c r="J5565" s="2" t="s">
        <v>1739</v>
      </c>
      <c r="K5565" s="2" t="s">
        <v>1273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1291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1291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682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1291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1291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1291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1216</v>
      </c>
      <c r="O5570" s="2" t="s">
        <v>70</v>
      </c>
      <c r="P5570" s="2" t="s">
        <v>1217</v>
      </c>
      <c r="Q5570" s="2" t="s">
        <v>1218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1291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2130</v>
      </c>
      <c r="O5571" s="2" t="s">
        <v>45</v>
      </c>
      <c r="P5571" s="2" t="s">
        <v>89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1291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895</v>
      </c>
      <c r="G5573" s="2" t="s">
        <v>896</v>
      </c>
      <c r="H5573" s="2" t="s">
        <v>40</v>
      </c>
      <c r="I5573" s="2" t="s">
        <v>26</v>
      </c>
      <c r="J5573" s="2" t="s">
        <v>495</v>
      </c>
      <c r="K5573" s="2" t="s">
        <v>496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895</v>
      </c>
      <c r="G5574" s="2" t="s">
        <v>896</v>
      </c>
      <c r="H5574" s="2" t="s">
        <v>40</v>
      </c>
      <c r="I5574" s="2" t="s">
        <v>26</v>
      </c>
      <c r="J5574" s="2" t="s">
        <v>495</v>
      </c>
      <c r="K5574" s="2" t="s">
        <v>496</v>
      </c>
      <c r="L5574" s="2">
        <v>43229</v>
      </c>
      <c r="M5574" s="2" t="s">
        <v>147</v>
      </c>
      <c r="N5574" s="2" t="s">
        <v>2691</v>
      </c>
      <c r="O5574" s="2" t="s">
        <v>45</v>
      </c>
      <c r="P5574" s="2" t="s">
        <v>74</v>
      </c>
      <c r="Q5574" s="2" t="s">
        <v>2692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895</v>
      </c>
      <c r="G5575" s="2" t="s">
        <v>896</v>
      </c>
      <c r="H5575" s="2" t="s">
        <v>40</v>
      </c>
      <c r="I5575" s="2" t="s">
        <v>26</v>
      </c>
      <c r="J5575" s="2" t="s">
        <v>495</v>
      </c>
      <c r="K5575" s="2" t="s">
        <v>496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895</v>
      </c>
      <c r="G5576" s="2" t="s">
        <v>896</v>
      </c>
      <c r="H5576" s="2" t="s">
        <v>40</v>
      </c>
      <c r="I5576" s="2" t="s">
        <v>26</v>
      </c>
      <c r="J5576" s="2" t="s">
        <v>495</v>
      </c>
      <c r="K5576" s="2" t="s">
        <v>496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895</v>
      </c>
      <c r="G5577" s="2" t="s">
        <v>896</v>
      </c>
      <c r="H5577" s="2" t="s">
        <v>40</v>
      </c>
      <c r="I5577" s="2" t="s">
        <v>26</v>
      </c>
      <c r="J5577" s="2" t="s">
        <v>495</v>
      </c>
      <c r="K5577" s="2" t="s">
        <v>496</v>
      </c>
      <c r="L5577" s="2">
        <v>43229</v>
      </c>
      <c r="M5577" s="2" t="s">
        <v>147</v>
      </c>
      <c r="N5577" s="2" t="s">
        <v>4768</v>
      </c>
      <c r="O5577" s="2" t="s">
        <v>70</v>
      </c>
      <c r="P5577" s="2" t="s">
        <v>71</v>
      </c>
      <c r="Q5577" s="2" t="s">
        <v>4769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1428</v>
      </c>
      <c r="G5578" s="2" t="s">
        <v>1429</v>
      </c>
      <c r="H5578" s="2" t="s">
        <v>25</v>
      </c>
      <c r="I5578" s="2" t="s">
        <v>26</v>
      </c>
      <c r="J5578" s="2" t="s">
        <v>601</v>
      </c>
      <c r="K5578" s="2" t="s">
        <v>42</v>
      </c>
      <c r="L5578" s="2">
        <v>91104</v>
      </c>
      <c r="M5578" s="2" t="s">
        <v>43</v>
      </c>
      <c r="N5578" s="2" t="s">
        <v>1717</v>
      </c>
      <c r="O5578" s="2" t="s">
        <v>31</v>
      </c>
      <c r="P5578" s="2" t="s">
        <v>64</v>
      </c>
      <c r="Q5578" s="2" t="s">
        <v>1718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1428</v>
      </c>
      <c r="G5579" s="2" t="s">
        <v>1429</v>
      </c>
      <c r="H5579" s="2" t="s">
        <v>25</v>
      </c>
      <c r="I5579" s="2" t="s">
        <v>26</v>
      </c>
      <c r="J5579" s="2" t="s">
        <v>601</v>
      </c>
      <c r="K5579" s="2" t="s">
        <v>42</v>
      </c>
      <c r="L5579" s="2">
        <v>91104</v>
      </c>
      <c r="M5579" s="2" t="s">
        <v>43</v>
      </c>
      <c r="N5579" s="2" t="s">
        <v>2140</v>
      </c>
      <c r="O5579" s="2" t="s">
        <v>45</v>
      </c>
      <c r="P5579" s="2" t="s">
        <v>77</v>
      </c>
      <c r="Q5579" s="2" t="s">
        <v>2141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3723</v>
      </c>
      <c r="O5580" s="2" t="s">
        <v>45</v>
      </c>
      <c r="P5580" s="2" t="s">
        <v>67</v>
      </c>
      <c r="Q5580" s="2" t="s">
        <v>3724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4935</v>
      </c>
      <c r="O5581" s="2" t="s">
        <v>31</v>
      </c>
      <c r="P5581" s="2" t="s">
        <v>35</v>
      </c>
      <c r="Q5581" s="2" t="s">
        <v>4936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3219</v>
      </c>
      <c r="K5583" s="2" t="s">
        <v>2740</v>
      </c>
      <c r="L5583" s="2">
        <v>20735</v>
      </c>
      <c r="M5583" s="2" t="s">
        <v>147</v>
      </c>
      <c r="N5583" s="2" t="s">
        <v>3469</v>
      </c>
      <c r="O5583" s="2" t="s">
        <v>31</v>
      </c>
      <c r="P5583" s="2" t="s">
        <v>64</v>
      </c>
      <c r="Q5583" s="2" t="s">
        <v>3470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3504</v>
      </c>
      <c r="O5584" s="2" t="s">
        <v>45</v>
      </c>
      <c r="P5584" s="2" t="s">
        <v>67</v>
      </c>
      <c r="Q5584" s="2" t="s">
        <v>3505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1050</v>
      </c>
      <c r="G5585" s="2" t="s">
        <v>1051</v>
      </c>
      <c r="H5585" s="2" t="s">
        <v>25</v>
      </c>
      <c r="I5585" s="2" t="s">
        <v>26</v>
      </c>
      <c r="J5585" s="2" t="s">
        <v>948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1391</v>
      </c>
      <c r="G5586" s="2" t="s">
        <v>1392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1391</v>
      </c>
      <c r="G5587" s="2" t="s">
        <v>1392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1391</v>
      </c>
      <c r="G5588" s="2" t="s">
        <v>1392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1692</v>
      </c>
      <c r="O5588" s="2" t="s">
        <v>45</v>
      </c>
      <c r="P5588" s="2" t="s">
        <v>58</v>
      </c>
      <c r="Q5588" s="2" t="s">
        <v>1693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2630</v>
      </c>
      <c r="G5589" s="2" t="s">
        <v>2631</v>
      </c>
      <c r="H5589" s="2" t="s">
        <v>25</v>
      </c>
      <c r="I5589" s="2" t="s">
        <v>26</v>
      </c>
      <c r="J5589" s="2" t="s">
        <v>2474</v>
      </c>
      <c r="K5589" s="2" t="s">
        <v>42</v>
      </c>
      <c r="L5589" s="2">
        <v>93534</v>
      </c>
      <c r="M5589" s="2" t="s">
        <v>43</v>
      </c>
      <c r="N5589" s="2" t="s">
        <v>3303</v>
      </c>
      <c r="O5589" s="2" t="s">
        <v>45</v>
      </c>
      <c r="P5589" s="2" t="s">
        <v>268</v>
      </c>
      <c r="Q5589" s="2" t="s">
        <v>3304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1764</v>
      </c>
      <c r="K5590" s="2" t="s">
        <v>1765</v>
      </c>
      <c r="L5590" s="2">
        <v>59405</v>
      </c>
      <c r="M5590" s="2" t="s">
        <v>43</v>
      </c>
      <c r="N5590" s="2" t="s">
        <v>2872</v>
      </c>
      <c r="O5590" s="2" t="s">
        <v>45</v>
      </c>
      <c r="P5590" s="2" t="s">
        <v>74</v>
      </c>
      <c r="Q5590" s="2" t="s">
        <v>2873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1212</v>
      </c>
      <c r="G5591" s="2" t="s">
        <v>1213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347</v>
      </c>
      <c r="O5591" s="2" t="s">
        <v>45</v>
      </c>
      <c r="P5591" s="2" t="s">
        <v>58</v>
      </c>
      <c r="Q5591" s="2" t="s">
        <v>348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1212</v>
      </c>
      <c r="G5592" s="2" t="s">
        <v>1213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2800</v>
      </c>
      <c r="O5592" s="2" t="s">
        <v>45</v>
      </c>
      <c r="P5592" s="2" t="s">
        <v>58</v>
      </c>
      <c r="Q5592" s="2" t="s">
        <v>2801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4243</v>
      </c>
      <c r="G5593" s="2" t="s">
        <v>4244</v>
      </c>
      <c r="H5593" s="2" t="s">
        <v>40</v>
      </c>
      <c r="I5593" s="2" t="s">
        <v>26</v>
      </c>
      <c r="J5593" s="2" t="s">
        <v>1120</v>
      </c>
      <c r="K5593" s="2" t="s">
        <v>788</v>
      </c>
      <c r="L5593" s="2">
        <v>8701</v>
      </c>
      <c r="M5593" s="2" t="s">
        <v>147</v>
      </c>
      <c r="N5593" s="2" t="s">
        <v>3192</v>
      </c>
      <c r="O5593" s="2" t="s">
        <v>31</v>
      </c>
      <c r="P5593" s="2" t="s">
        <v>35</v>
      </c>
      <c r="Q5593" s="2" t="s">
        <v>3193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4243</v>
      </c>
      <c r="G5594" s="2" t="s">
        <v>4244</v>
      </c>
      <c r="H5594" s="2" t="s">
        <v>40</v>
      </c>
      <c r="I5594" s="2" t="s">
        <v>26</v>
      </c>
      <c r="J5594" s="2" t="s">
        <v>1120</v>
      </c>
      <c r="K5594" s="2" t="s">
        <v>788</v>
      </c>
      <c r="L5594" s="2">
        <v>8701</v>
      </c>
      <c r="M5594" s="2" t="s">
        <v>147</v>
      </c>
      <c r="N5594" s="2" t="s">
        <v>419</v>
      </c>
      <c r="O5594" s="2" t="s">
        <v>45</v>
      </c>
      <c r="P5594" s="2" t="s">
        <v>74</v>
      </c>
      <c r="Q5594" s="2" t="s">
        <v>420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3083</v>
      </c>
      <c r="G5595" s="2" t="s">
        <v>3084</v>
      </c>
      <c r="H5595" s="2" t="s">
        <v>25</v>
      </c>
      <c r="I5595" s="2" t="s">
        <v>26</v>
      </c>
      <c r="J5595" s="2" t="s">
        <v>2183</v>
      </c>
      <c r="K5595" s="2" t="s">
        <v>496</v>
      </c>
      <c r="L5595" s="2">
        <v>44105</v>
      </c>
      <c r="M5595" s="2" t="s">
        <v>147</v>
      </c>
      <c r="N5595" s="2" t="s">
        <v>2717</v>
      </c>
      <c r="O5595" s="2" t="s">
        <v>45</v>
      </c>
      <c r="P5595" s="2" t="s">
        <v>74</v>
      </c>
      <c r="Q5595" s="2" t="s">
        <v>2718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1291</v>
      </c>
      <c r="F5596" s="2" t="s">
        <v>1385</v>
      </c>
      <c r="G5596" s="2" t="s">
        <v>1386</v>
      </c>
      <c r="H5596" s="2" t="s">
        <v>40</v>
      </c>
      <c r="I5596" s="2" t="s">
        <v>26</v>
      </c>
      <c r="J5596" s="2" t="s">
        <v>1482</v>
      </c>
      <c r="K5596" s="2" t="s">
        <v>1246</v>
      </c>
      <c r="L5596" s="2">
        <v>1841</v>
      </c>
      <c r="M5596" s="2" t="s">
        <v>147</v>
      </c>
      <c r="N5596" s="2" t="s">
        <v>1821</v>
      </c>
      <c r="O5596" s="2" t="s">
        <v>70</v>
      </c>
      <c r="P5596" s="2" t="s">
        <v>71</v>
      </c>
      <c r="Q5596" s="2" t="s">
        <v>1822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1291</v>
      </c>
      <c r="F5597" s="2" t="s">
        <v>1385</v>
      </c>
      <c r="G5597" s="2" t="s">
        <v>1386</v>
      </c>
      <c r="H5597" s="2" t="s">
        <v>40</v>
      </c>
      <c r="I5597" s="2" t="s">
        <v>26</v>
      </c>
      <c r="J5597" s="2" t="s">
        <v>1482</v>
      </c>
      <c r="K5597" s="2" t="s">
        <v>1246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2699</v>
      </c>
      <c r="L5598" s="2">
        <v>3301</v>
      </c>
      <c r="M5598" s="2" t="s">
        <v>147</v>
      </c>
      <c r="N5598" s="2" t="s">
        <v>616</v>
      </c>
      <c r="O5598" s="2" t="s">
        <v>45</v>
      </c>
      <c r="P5598" s="2" t="s">
        <v>74</v>
      </c>
      <c r="Q5598" s="2" t="s">
        <v>617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4499</v>
      </c>
      <c r="K5599" s="2" t="s">
        <v>2740</v>
      </c>
      <c r="L5599" s="2">
        <v>21215</v>
      </c>
      <c r="M5599" s="2" t="s">
        <v>147</v>
      </c>
      <c r="N5599" s="2" t="s">
        <v>4224</v>
      </c>
      <c r="O5599" s="2" t="s">
        <v>45</v>
      </c>
      <c r="P5599" s="2" t="s">
        <v>577</v>
      </c>
      <c r="Q5599" s="2" t="s">
        <v>4225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4499</v>
      </c>
      <c r="K5600" s="2" t="s">
        <v>2740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8364</v>
      </c>
      <c r="C5601" s="3">
        <v>41915</v>
      </c>
      <c r="D5601" s="3">
        <v>41915</v>
      </c>
      <c r="E5601" s="2" t="s">
        <v>1291</v>
      </c>
      <c r="F5601" s="2" t="s">
        <v>1352</v>
      </c>
      <c r="G5601" s="2" t="s">
        <v>1353</v>
      </c>
      <c r="H5601" s="2" t="s">
        <v>25</v>
      </c>
      <c r="I5601" s="2" t="s">
        <v>26</v>
      </c>
      <c r="J5601" s="2" t="s">
        <v>495</v>
      </c>
      <c r="K5601" s="2" t="s">
        <v>496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8364</v>
      </c>
      <c r="C5602" s="3">
        <v>41915</v>
      </c>
      <c r="D5602" s="3">
        <v>41915</v>
      </c>
      <c r="E5602" s="2" t="s">
        <v>1291</v>
      </c>
      <c r="F5602" s="2" t="s">
        <v>1352</v>
      </c>
      <c r="G5602" s="2" t="s">
        <v>1353</v>
      </c>
      <c r="H5602" s="2" t="s">
        <v>25</v>
      </c>
      <c r="I5602" s="2" t="s">
        <v>26</v>
      </c>
      <c r="J5602" s="2" t="s">
        <v>495</v>
      </c>
      <c r="K5602" s="2" t="s">
        <v>496</v>
      </c>
      <c r="L5602" s="2">
        <v>43229</v>
      </c>
      <c r="M5602" s="2" t="s">
        <v>147</v>
      </c>
      <c r="N5602" s="2" t="s">
        <v>587</v>
      </c>
      <c r="O5602" s="2" t="s">
        <v>45</v>
      </c>
      <c r="P5602" s="2" t="s">
        <v>172</v>
      </c>
      <c r="Q5602" s="2" t="s">
        <v>588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8364</v>
      </c>
      <c r="C5603" s="3">
        <v>41915</v>
      </c>
      <c r="D5603" s="3">
        <v>41915</v>
      </c>
      <c r="E5603" s="2" t="s">
        <v>1291</v>
      </c>
      <c r="F5603" s="2" t="s">
        <v>1352</v>
      </c>
      <c r="G5603" s="2" t="s">
        <v>1353</v>
      </c>
      <c r="H5603" s="2" t="s">
        <v>25</v>
      </c>
      <c r="I5603" s="2" t="s">
        <v>26</v>
      </c>
      <c r="J5603" s="2" t="s">
        <v>495</v>
      </c>
      <c r="K5603" s="2" t="s">
        <v>496</v>
      </c>
      <c r="L5603" s="2">
        <v>43229</v>
      </c>
      <c r="M5603" s="2" t="s">
        <v>147</v>
      </c>
      <c r="N5603" s="2" t="s">
        <v>4341</v>
      </c>
      <c r="O5603" s="2" t="s">
        <v>70</v>
      </c>
      <c r="P5603" s="2" t="s">
        <v>160</v>
      </c>
      <c r="Q5603" s="2" t="s">
        <v>4342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3589</v>
      </c>
      <c r="G5604" s="2" t="s">
        <v>3590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3589</v>
      </c>
      <c r="G5605" s="2" t="s">
        <v>3590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4294</v>
      </c>
      <c r="G5606" s="2" t="s">
        <v>4295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4434</v>
      </c>
      <c r="G5607" s="2" t="s">
        <v>4435</v>
      </c>
      <c r="H5607" s="2" t="s">
        <v>40</v>
      </c>
      <c r="I5607" s="2" t="s">
        <v>26</v>
      </c>
      <c r="J5607" s="2" t="s">
        <v>4495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4434</v>
      </c>
      <c r="G5608" s="2" t="s">
        <v>4435</v>
      </c>
      <c r="H5608" s="2" t="s">
        <v>40</v>
      </c>
      <c r="I5608" s="2" t="s">
        <v>26</v>
      </c>
      <c r="J5608" s="2" t="s">
        <v>4495</v>
      </c>
      <c r="K5608" s="2" t="s">
        <v>87</v>
      </c>
      <c r="L5608" s="2">
        <v>27405</v>
      </c>
      <c r="M5608" s="2" t="s">
        <v>29</v>
      </c>
      <c r="N5608" s="2" t="s">
        <v>3192</v>
      </c>
      <c r="O5608" s="2" t="s">
        <v>31</v>
      </c>
      <c r="P5608" s="2" t="s">
        <v>35</v>
      </c>
      <c r="Q5608" s="2" t="s">
        <v>3193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2117</v>
      </c>
      <c r="G5609" s="2" t="s">
        <v>2118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639</v>
      </c>
      <c r="O5609" s="2" t="s">
        <v>45</v>
      </c>
      <c r="P5609" s="2" t="s">
        <v>67</v>
      </c>
      <c r="Q5609" s="2" t="s">
        <v>640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5084</v>
      </c>
      <c r="G5610" s="2" t="s">
        <v>5085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4098</v>
      </c>
      <c r="O5610" s="2" t="s">
        <v>45</v>
      </c>
      <c r="P5610" s="2" t="s">
        <v>77</v>
      </c>
      <c r="Q5610" s="2" t="s">
        <v>4099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735</v>
      </c>
      <c r="K5611" s="2" t="s">
        <v>736</v>
      </c>
      <c r="L5611" s="2">
        <v>71203</v>
      </c>
      <c r="M5611" s="2" t="s">
        <v>29</v>
      </c>
      <c r="N5611" s="2" t="s">
        <v>2998</v>
      </c>
      <c r="O5611" s="2" t="s">
        <v>70</v>
      </c>
      <c r="P5611" s="2" t="s">
        <v>160</v>
      </c>
      <c r="Q5611" s="2" t="s">
        <v>2999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799</v>
      </c>
      <c r="G5612" s="2" t="s">
        <v>800</v>
      </c>
      <c r="H5612" s="2" t="s">
        <v>25</v>
      </c>
      <c r="I5612" s="2" t="s">
        <v>26</v>
      </c>
      <c r="J5612" s="2" t="s">
        <v>1008</v>
      </c>
      <c r="K5612" s="2" t="s">
        <v>496</v>
      </c>
      <c r="L5612" s="2">
        <v>45231</v>
      </c>
      <c r="M5612" s="2" t="s">
        <v>147</v>
      </c>
      <c r="N5612" s="2" t="s">
        <v>753</v>
      </c>
      <c r="O5612" s="2" t="s">
        <v>70</v>
      </c>
      <c r="P5612" s="2" t="s">
        <v>160</v>
      </c>
      <c r="Q5612" s="2" t="s">
        <v>754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2511</v>
      </c>
      <c r="G5613" s="2" t="s">
        <v>2512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2709</v>
      </c>
      <c r="O5613" s="2" t="s">
        <v>70</v>
      </c>
      <c r="P5613" s="2" t="s">
        <v>160</v>
      </c>
      <c r="Q5613" s="2" t="s">
        <v>4270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2511</v>
      </c>
      <c r="G5614" s="2" t="s">
        <v>2512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2248</v>
      </c>
      <c r="O5614" s="2" t="s">
        <v>70</v>
      </c>
      <c r="P5614" s="2" t="s">
        <v>160</v>
      </c>
      <c r="Q5614" s="2" t="s">
        <v>2249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3834</v>
      </c>
      <c r="G5615" s="2" t="s">
        <v>3835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1265</v>
      </c>
      <c r="O5616" s="2" t="s">
        <v>45</v>
      </c>
      <c r="P5616" s="2" t="s">
        <v>67</v>
      </c>
      <c r="Q5616" s="2" t="s">
        <v>1266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357</v>
      </c>
      <c r="O5617" s="2" t="s">
        <v>45</v>
      </c>
      <c r="P5617" s="2" t="s">
        <v>77</v>
      </c>
      <c r="Q5617" s="2" t="s">
        <v>358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2193</v>
      </c>
      <c r="O5618" s="2" t="s">
        <v>45</v>
      </c>
      <c r="P5618" s="2" t="s">
        <v>67</v>
      </c>
      <c r="Q5618" s="2" t="s">
        <v>2194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332</v>
      </c>
      <c r="K5619" s="2" t="s">
        <v>333</v>
      </c>
      <c r="L5619" s="2">
        <v>38109</v>
      </c>
      <c r="M5619" s="2" t="s">
        <v>29</v>
      </c>
      <c r="N5619" s="2" t="s">
        <v>4488</v>
      </c>
      <c r="O5619" s="2" t="s">
        <v>31</v>
      </c>
      <c r="P5619" s="2" t="s">
        <v>64</v>
      </c>
      <c r="Q5619" s="2" t="s">
        <v>4489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4153</v>
      </c>
      <c r="G5620" s="2" t="s">
        <v>4154</v>
      </c>
      <c r="H5620" s="2" t="s">
        <v>25</v>
      </c>
      <c r="I5620" s="2" t="s">
        <v>26</v>
      </c>
      <c r="J5620" s="2" t="s">
        <v>948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2331</v>
      </c>
      <c r="G5621" s="2" t="s">
        <v>2332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1181</v>
      </c>
      <c r="O5621" s="2" t="s">
        <v>70</v>
      </c>
      <c r="P5621" s="2" t="s">
        <v>160</v>
      </c>
      <c r="Q5621" s="2" t="s">
        <v>1182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2331</v>
      </c>
      <c r="G5622" s="2" t="s">
        <v>2332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2331</v>
      </c>
      <c r="G5623" s="2" t="s">
        <v>2332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2331</v>
      </c>
      <c r="G5624" s="2" t="s">
        <v>2332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847</v>
      </c>
      <c r="G5625" s="2" t="s">
        <v>848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4265</v>
      </c>
      <c r="O5625" s="2" t="s">
        <v>70</v>
      </c>
      <c r="P5625" s="2" t="s">
        <v>160</v>
      </c>
      <c r="Q5625" s="2" t="s">
        <v>4266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847</v>
      </c>
      <c r="G5626" s="2" t="s">
        <v>848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3797</v>
      </c>
      <c r="G5627" s="2" t="s">
        <v>3798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3797</v>
      </c>
      <c r="G5628" s="2" t="s">
        <v>3798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3811</v>
      </c>
      <c r="O5628" s="2" t="s">
        <v>31</v>
      </c>
      <c r="P5628" s="2" t="s">
        <v>55</v>
      </c>
      <c r="Q5628" s="2" t="s">
        <v>3812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959</v>
      </c>
      <c r="G5629" s="2" t="s">
        <v>960</v>
      </c>
      <c r="H5629" s="2" t="s">
        <v>40</v>
      </c>
      <c r="I5629" s="2" t="s">
        <v>26</v>
      </c>
      <c r="J5629" s="2" t="s">
        <v>1421</v>
      </c>
      <c r="K5629" s="2" t="s">
        <v>53</v>
      </c>
      <c r="L5629" s="2">
        <v>33180</v>
      </c>
      <c r="M5629" s="2" t="s">
        <v>29</v>
      </c>
      <c r="N5629" s="2" t="s">
        <v>1073</v>
      </c>
      <c r="O5629" s="2" t="s">
        <v>45</v>
      </c>
      <c r="P5629" s="2" t="s">
        <v>46</v>
      </c>
      <c r="Q5629" s="2" t="s">
        <v>1074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959</v>
      </c>
      <c r="G5630" s="2" t="s">
        <v>960</v>
      </c>
      <c r="H5630" s="2" t="s">
        <v>40</v>
      </c>
      <c r="I5630" s="2" t="s">
        <v>26</v>
      </c>
      <c r="J5630" s="2" t="s">
        <v>1421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438</v>
      </c>
      <c r="G5631" s="2" t="s">
        <v>439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3926</v>
      </c>
      <c r="O5631" s="2" t="s">
        <v>31</v>
      </c>
      <c r="P5631" s="2" t="s">
        <v>55</v>
      </c>
      <c r="Q5631" s="2" t="s">
        <v>3927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1488</v>
      </c>
      <c r="G5632" s="2" t="s">
        <v>1489</v>
      </c>
      <c r="H5632" s="2" t="s">
        <v>25</v>
      </c>
      <c r="I5632" s="2" t="s">
        <v>26</v>
      </c>
      <c r="J5632" s="2" t="s">
        <v>4881</v>
      </c>
      <c r="K5632" s="2" t="s">
        <v>317</v>
      </c>
      <c r="L5632" s="2">
        <v>23320</v>
      </c>
      <c r="M5632" s="2" t="s">
        <v>29</v>
      </c>
      <c r="N5632" s="2" t="s">
        <v>1848</v>
      </c>
      <c r="O5632" s="2" t="s">
        <v>70</v>
      </c>
      <c r="P5632" s="2" t="s">
        <v>160</v>
      </c>
      <c r="Q5632" s="2" t="s">
        <v>1849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1488</v>
      </c>
      <c r="G5633" s="2" t="s">
        <v>1489</v>
      </c>
      <c r="H5633" s="2" t="s">
        <v>25</v>
      </c>
      <c r="I5633" s="2" t="s">
        <v>26</v>
      </c>
      <c r="J5633" s="2" t="s">
        <v>4881</v>
      </c>
      <c r="K5633" s="2" t="s">
        <v>317</v>
      </c>
      <c r="L5633" s="2">
        <v>23320</v>
      </c>
      <c r="M5633" s="2" t="s">
        <v>29</v>
      </c>
      <c r="N5633" s="2" t="s">
        <v>4033</v>
      </c>
      <c r="O5633" s="2" t="s">
        <v>31</v>
      </c>
      <c r="P5633" s="2" t="s">
        <v>55</v>
      </c>
      <c r="Q5633" s="2" t="s">
        <v>4034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1488</v>
      </c>
      <c r="G5634" s="2" t="s">
        <v>1489</v>
      </c>
      <c r="H5634" s="2" t="s">
        <v>25</v>
      </c>
      <c r="I5634" s="2" t="s">
        <v>26</v>
      </c>
      <c r="J5634" s="2" t="s">
        <v>4881</v>
      </c>
      <c r="K5634" s="2" t="s">
        <v>317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2430</v>
      </c>
      <c r="O5635" s="2" t="s">
        <v>45</v>
      </c>
      <c r="P5635" s="2" t="s">
        <v>74</v>
      </c>
      <c r="Q5635" s="2" t="s">
        <v>2431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3917</v>
      </c>
      <c r="O5636" s="2" t="s">
        <v>45</v>
      </c>
      <c r="P5636" s="2" t="s">
        <v>74</v>
      </c>
      <c r="Q5636" s="2" t="s">
        <v>3918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2803</v>
      </c>
      <c r="G5637" s="2" t="s">
        <v>2804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1344</v>
      </c>
      <c r="O5637" s="2" t="s">
        <v>45</v>
      </c>
      <c r="P5637" s="2" t="s">
        <v>74</v>
      </c>
      <c r="Q5637" s="2" t="s">
        <v>1345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2803</v>
      </c>
      <c r="G5638" s="2" t="s">
        <v>2804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2062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2524</v>
      </c>
      <c r="G5640" s="2" t="s">
        <v>2525</v>
      </c>
      <c r="H5640" s="2" t="s">
        <v>25</v>
      </c>
      <c r="I5640" s="2" t="s">
        <v>26</v>
      </c>
      <c r="J5640" s="2" t="s">
        <v>948</v>
      </c>
      <c r="K5640" s="2" t="s">
        <v>42</v>
      </c>
      <c r="L5640" s="2">
        <v>92024</v>
      </c>
      <c r="M5640" s="2" t="s">
        <v>43</v>
      </c>
      <c r="N5640" s="2" t="s">
        <v>686</v>
      </c>
      <c r="O5640" s="2" t="s">
        <v>31</v>
      </c>
      <c r="P5640" s="2" t="s">
        <v>35</v>
      </c>
      <c r="Q5640" s="2" t="s">
        <v>687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2524</v>
      </c>
      <c r="G5641" s="2" t="s">
        <v>2525</v>
      </c>
      <c r="H5641" s="2" t="s">
        <v>25</v>
      </c>
      <c r="I5641" s="2" t="s">
        <v>26</v>
      </c>
      <c r="J5641" s="2" t="s">
        <v>948</v>
      </c>
      <c r="K5641" s="2" t="s">
        <v>42</v>
      </c>
      <c r="L5641" s="2">
        <v>92024</v>
      </c>
      <c r="M5641" s="2" t="s">
        <v>43</v>
      </c>
      <c r="N5641" s="2" t="s">
        <v>1810</v>
      </c>
      <c r="O5641" s="2" t="s">
        <v>31</v>
      </c>
      <c r="P5641" s="2" t="s">
        <v>35</v>
      </c>
      <c r="Q5641" s="2" t="s">
        <v>1811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721</v>
      </c>
      <c r="G5642" s="2" t="s">
        <v>722</v>
      </c>
      <c r="H5642" s="2" t="s">
        <v>101</v>
      </c>
      <c r="I5642" s="2" t="s">
        <v>26</v>
      </c>
      <c r="J5642" s="2" t="s">
        <v>1120</v>
      </c>
      <c r="K5642" s="2" t="s">
        <v>496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3376</v>
      </c>
      <c r="G5643" s="2" t="s">
        <v>3377</v>
      </c>
      <c r="H5643" s="2" t="s">
        <v>101</v>
      </c>
      <c r="I5643" s="2" t="s">
        <v>26</v>
      </c>
      <c r="J5643" s="2" t="s">
        <v>4615</v>
      </c>
      <c r="K5643" s="2" t="s">
        <v>747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495</v>
      </c>
      <c r="K5644" s="2" t="s">
        <v>1273</v>
      </c>
      <c r="L5644" s="2">
        <v>31907</v>
      </c>
      <c r="M5644" s="2" t="s">
        <v>29</v>
      </c>
      <c r="N5644" s="2" t="s">
        <v>1021</v>
      </c>
      <c r="O5644" s="2" t="s">
        <v>31</v>
      </c>
      <c r="P5644" s="2" t="s">
        <v>64</v>
      </c>
      <c r="Q5644" s="2" t="s">
        <v>1022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3267</v>
      </c>
      <c r="K5645" s="2" t="s">
        <v>1273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2661</v>
      </c>
      <c r="G5646" s="2" t="s">
        <v>2662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2057</v>
      </c>
      <c r="O5646" s="2" t="s">
        <v>45</v>
      </c>
      <c r="P5646" s="2" t="s">
        <v>74</v>
      </c>
      <c r="Q5646" s="2" t="s">
        <v>2058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3751</v>
      </c>
      <c r="G5647" s="2" t="s">
        <v>3752</v>
      </c>
      <c r="H5647" s="2" t="s">
        <v>40</v>
      </c>
      <c r="I5647" s="2" t="s">
        <v>26</v>
      </c>
      <c r="J5647" s="2" t="s">
        <v>1002</v>
      </c>
      <c r="K5647" s="2" t="s">
        <v>788</v>
      </c>
      <c r="L5647" s="2">
        <v>7960</v>
      </c>
      <c r="M5647" s="2" t="s">
        <v>147</v>
      </c>
      <c r="N5647" s="2" t="s">
        <v>3703</v>
      </c>
      <c r="O5647" s="2" t="s">
        <v>31</v>
      </c>
      <c r="P5647" s="2" t="s">
        <v>64</v>
      </c>
      <c r="Q5647" s="2" t="s">
        <v>3704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1034</v>
      </c>
      <c r="G5648" s="2" t="s">
        <v>1035</v>
      </c>
      <c r="H5648" s="2" t="s">
        <v>40</v>
      </c>
      <c r="I5648" s="2" t="s">
        <v>26</v>
      </c>
      <c r="J5648" s="2" t="s">
        <v>2816</v>
      </c>
      <c r="K5648" s="2" t="s">
        <v>317</v>
      </c>
      <c r="L5648" s="2">
        <v>22304</v>
      </c>
      <c r="M5648" s="2" t="s">
        <v>29</v>
      </c>
      <c r="N5648" s="2" t="s">
        <v>3935</v>
      </c>
      <c r="O5648" s="2" t="s">
        <v>31</v>
      </c>
      <c r="P5648" s="2" t="s">
        <v>64</v>
      </c>
      <c r="Q5648" s="2" t="s">
        <v>3936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5126</v>
      </c>
      <c r="K5649" s="2" t="s">
        <v>120</v>
      </c>
      <c r="L5649" s="2">
        <v>84106</v>
      </c>
      <c r="M5649" s="2" t="s">
        <v>43</v>
      </c>
      <c r="N5649" s="2" t="s">
        <v>2277</v>
      </c>
      <c r="O5649" s="2" t="s">
        <v>45</v>
      </c>
      <c r="P5649" s="2" t="s">
        <v>89</v>
      </c>
      <c r="Q5649" s="2" t="s">
        <v>2278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2435</v>
      </c>
      <c r="G5650" s="2" t="s">
        <v>2436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2435</v>
      </c>
      <c r="G5651" s="2" t="s">
        <v>2436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2435</v>
      </c>
      <c r="G5652" s="2" t="s">
        <v>2436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2435</v>
      </c>
      <c r="G5653" s="2" t="s">
        <v>2436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764</v>
      </c>
      <c r="O5653" s="2" t="s">
        <v>31</v>
      </c>
      <c r="P5653" s="2" t="s">
        <v>32</v>
      </c>
      <c r="Q5653" s="2" t="s">
        <v>765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1320</v>
      </c>
      <c r="G5654" s="2" t="s">
        <v>1321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2174</v>
      </c>
      <c r="G5655" s="2" t="s">
        <v>2175</v>
      </c>
      <c r="H5655" s="2" t="s">
        <v>40</v>
      </c>
      <c r="I5655" s="2" t="s">
        <v>26</v>
      </c>
      <c r="J5655" s="2" t="s">
        <v>1174</v>
      </c>
      <c r="K5655" s="2" t="s">
        <v>42</v>
      </c>
      <c r="L5655" s="2">
        <v>90805</v>
      </c>
      <c r="M5655" s="2" t="s">
        <v>43</v>
      </c>
      <c r="N5655" s="2" t="s">
        <v>585</v>
      </c>
      <c r="O5655" s="2" t="s">
        <v>45</v>
      </c>
      <c r="P5655" s="2" t="s">
        <v>67</v>
      </c>
      <c r="Q5655" s="2" t="s">
        <v>586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5010</v>
      </c>
      <c r="G5656" s="2" t="s">
        <v>5011</v>
      </c>
      <c r="H5656" s="2" t="s">
        <v>101</v>
      </c>
      <c r="I5656" s="2" t="s">
        <v>26</v>
      </c>
      <c r="J5656" s="2" t="s">
        <v>1979</v>
      </c>
      <c r="K5656" s="2" t="s">
        <v>418</v>
      </c>
      <c r="L5656" s="2">
        <v>97301</v>
      </c>
      <c r="M5656" s="2" t="s">
        <v>43</v>
      </c>
      <c r="N5656" s="2" t="s">
        <v>1725</v>
      </c>
      <c r="O5656" s="2" t="s">
        <v>45</v>
      </c>
      <c r="P5656" s="2" t="s">
        <v>74</v>
      </c>
      <c r="Q5656" s="2" t="s">
        <v>1726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5010</v>
      </c>
      <c r="G5657" s="2" t="s">
        <v>5011</v>
      </c>
      <c r="H5657" s="2" t="s">
        <v>101</v>
      </c>
      <c r="I5657" s="2" t="s">
        <v>26</v>
      </c>
      <c r="J5657" s="2" t="s">
        <v>1979</v>
      </c>
      <c r="K5657" s="2" t="s">
        <v>418</v>
      </c>
      <c r="L5657" s="2">
        <v>97301</v>
      </c>
      <c r="M5657" s="2" t="s">
        <v>43</v>
      </c>
      <c r="N5657" s="2" t="s">
        <v>1990</v>
      </c>
      <c r="O5657" s="2" t="s">
        <v>45</v>
      </c>
      <c r="P5657" s="2" t="s">
        <v>67</v>
      </c>
      <c r="Q5657" s="2" t="s">
        <v>1991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5010</v>
      </c>
      <c r="G5658" s="2" t="s">
        <v>5011</v>
      </c>
      <c r="H5658" s="2" t="s">
        <v>101</v>
      </c>
      <c r="I5658" s="2" t="s">
        <v>26</v>
      </c>
      <c r="J5658" s="2" t="s">
        <v>1979</v>
      </c>
      <c r="K5658" s="2" t="s">
        <v>418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5010</v>
      </c>
      <c r="G5659" s="2" t="s">
        <v>5011</v>
      </c>
      <c r="H5659" s="2" t="s">
        <v>101</v>
      </c>
      <c r="I5659" s="2" t="s">
        <v>26</v>
      </c>
      <c r="J5659" s="2" t="s">
        <v>1979</v>
      </c>
      <c r="K5659" s="2" t="s">
        <v>418</v>
      </c>
      <c r="L5659" s="2">
        <v>97301</v>
      </c>
      <c r="M5659" s="2" t="s">
        <v>43</v>
      </c>
      <c r="N5659" s="2" t="s">
        <v>1699</v>
      </c>
      <c r="O5659" s="2" t="s">
        <v>70</v>
      </c>
      <c r="P5659" s="2" t="s">
        <v>160</v>
      </c>
      <c r="Q5659" s="2" t="s">
        <v>1700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5010</v>
      </c>
      <c r="G5660" s="2" t="s">
        <v>5011</v>
      </c>
      <c r="H5660" s="2" t="s">
        <v>101</v>
      </c>
      <c r="I5660" s="2" t="s">
        <v>26</v>
      </c>
      <c r="J5660" s="2" t="s">
        <v>1979</v>
      </c>
      <c r="K5660" s="2" t="s">
        <v>418</v>
      </c>
      <c r="L5660" s="2">
        <v>97301</v>
      </c>
      <c r="M5660" s="2" t="s">
        <v>43</v>
      </c>
      <c r="N5660" s="2" t="s">
        <v>3926</v>
      </c>
      <c r="O5660" s="2" t="s">
        <v>31</v>
      </c>
      <c r="P5660" s="2" t="s">
        <v>55</v>
      </c>
      <c r="Q5660" s="2" t="s">
        <v>3927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5010</v>
      </c>
      <c r="G5661" s="2" t="s">
        <v>5011</v>
      </c>
      <c r="H5661" s="2" t="s">
        <v>101</v>
      </c>
      <c r="I5661" s="2" t="s">
        <v>26</v>
      </c>
      <c r="J5661" s="2" t="s">
        <v>1979</v>
      </c>
      <c r="K5661" s="2" t="s">
        <v>418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5010</v>
      </c>
      <c r="G5662" s="2" t="s">
        <v>5011</v>
      </c>
      <c r="H5662" s="2" t="s">
        <v>101</v>
      </c>
      <c r="I5662" s="2" t="s">
        <v>26</v>
      </c>
      <c r="J5662" s="2" t="s">
        <v>1979</v>
      </c>
      <c r="K5662" s="2" t="s">
        <v>418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454</v>
      </c>
      <c r="K5663" s="2" t="s">
        <v>455</v>
      </c>
      <c r="L5663" s="2">
        <v>80013</v>
      </c>
      <c r="M5663" s="2" t="s">
        <v>43</v>
      </c>
      <c r="N5663" s="2" t="s">
        <v>1111</v>
      </c>
      <c r="O5663" s="2" t="s">
        <v>31</v>
      </c>
      <c r="P5663" s="2" t="s">
        <v>64</v>
      </c>
      <c r="Q5663" s="2" t="s">
        <v>1112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454</v>
      </c>
      <c r="K5664" s="2" t="s">
        <v>455</v>
      </c>
      <c r="L5664" s="2">
        <v>80013</v>
      </c>
      <c r="M5664" s="2" t="s">
        <v>43</v>
      </c>
      <c r="N5664" s="2" t="s">
        <v>4156</v>
      </c>
      <c r="O5664" s="2" t="s">
        <v>45</v>
      </c>
      <c r="P5664" s="2" t="s">
        <v>58</v>
      </c>
      <c r="Q5664" s="2" t="s">
        <v>4157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1291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605</v>
      </c>
      <c r="K5665" s="2" t="s">
        <v>496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1291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605</v>
      </c>
      <c r="K5666" s="2" t="s">
        <v>496</v>
      </c>
      <c r="L5666" s="2">
        <v>43055</v>
      </c>
      <c r="M5666" s="2" t="s">
        <v>147</v>
      </c>
      <c r="N5666" s="2" t="s">
        <v>4322</v>
      </c>
      <c r="O5666" s="2" t="s">
        <v>45</v>
      </c>
      <c r="P5666" s="2" t="s">
        <v>74</v>
      </c>
      <c r="Q5666" s="2" t="s">
        <v>4323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1291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605</v>
      </c>
      <c r="K5667" s="2" t="s">
        <v>496</v>
      </c>
      <c r="L5667" s="2">
        <v>43055</v>
      </c>
      <c r="M5667" s="2" t="s">
        <v>147</v>
      </c>
      <c r="N5667" s="2" t="s">
        <v>934</v>
      </c>
      <c r="O5667" s="2" t="s">
        <v>45</v>
      </c>
      <c r="P5667" s="2" t="s">
        <v>58</v>
      </c>
      <c r="Q5667" s="2" t="s">
        <v>935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1291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605</v>
      </c>
      <c r="K5668" s="2" t="s">
        <v>496</v>
      </c>
      <c r="L5668" s="2">
        <v>43055</v>
      </c>
      <c r="M5668" s="2" t="s">
        <v>147</v>
      </c>
      <c r="N5668" s="2" t="s">
        <v>3225</v>
      </c>
      <c r="O5668" s="2" t="s">
        <v>45</v>
      </c>
      <c r="P5668" s="2" t="s">
        <v>58</v>
      </c>
      <c r="Q5668" s="2" t="s">
        <v>3226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2818</v>
      </c>
      <c r="G5669" s="2" t="s">
        <v>2819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2624</v>
      </c>
      <c r="O5669" s="2" t="s">
        <v>45</v>
      </c>
      <c r="P5669" s="2" t="s">
        <v>46</v>
      </c>
      <c r="Q5669" s="2" t="s">
        <v>2625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2818</v>
      </c>
      <c r="G5670" s="2" t="s">
        <v>2819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2109</v>
      </c>
      <c r="O5670" s="2" t="s">
        <v>45</v>
      </c>
      <c r="P5670" s="2" t="s">
        <v>74</v>
      </c>
      <c r="Q5670" s="2" t="s">
        <v>2110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2818</v>
      </c>
      <c r="G5671" s="2" t="s">
        <v>2819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1948</v>
      </c>
      <c r="G5672" s="2" t="s">
        <v>1949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1948</v>
      </c>
      <c r="G5673" s="2" t="s">
        <v>1949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583</v>
      </c>
      <c r="G5674" s="2" t="s">
        <v>584</v>
      </c>
      <c r="H5674" s="2" t="s">
        <v>40</v>
      </c>
      <c r="I5674" s="2" t="s">
        <v>26</v>
      </c>
      <c r="J5674" s="2" t="s">
        <v>815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583</v>
      </c>
      <c r="G5675" s="2" t="s">
        <v>584</v>
      </c>
      <c r="H5675" s="2" t="s">
        <v>40</v>
      </c>
      <c r="I5675" s="2" t="s">
        <v>26</v>
      </c>
      <c r="J5675" s="2" t="s">
        <v>815</v>
      </c>
      <c r="K5675" s="2" t="s">
        <v>103</v>
      </c>
      <c r="L5675" s="2">
        <v>75081</v>
      </c>
      <c r="M5675" s="2" t="s">
        <v>104</v>
      </c>
      <c r="N5675" s="2" t="s">
        <v>2033</v>
      </c>
      <c r="O5675" s="2" t="s">
        <v>45</v>
      </c>
      <c r="P5675" s="2" t="s">
        <v>89</v>
      </c>
      <c r="Q5675" s="2" t="s">
        <v>2034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4273</v>
      </c>
      <c r="G5676" s="2" t="s">
        <v>4274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2521</v>
      </c>
      <c r="O5676" s="2" t="s">
        <v>45</v>
      </c>
      <c r="P5676" s="2" t="s">
        <v>89</v>
      </c>
      <c r="Q5676" s="2" t="s">
        <v>2522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766</v>
      </c>
      <c r="O5677" s="2" t="s">
        <v>70</v>
      </c>
      <c r="P5677" s="2" t="s">
        <v>71</v>
      </c>
      <c r="Q5677" s="2" t="s">
        <v>767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1977</v>
      </c>
      <c r="G5679" s="2" t="s">
        <v>1978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3313</v>
      </c>
      <c r="O5680" s="2" t="s">
        <v>45</v>
      </c>
      <c r="P5680" s="2" t="s">
        <v>268</v>
      </c>
      <c r="Q5680" s="2" t="s">
        <v>561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2016</v>
      </c>
      <c r="O5681" s="2" t="s">
        <v>45</v>
      </c>
      <c r="P5681" s="2" t="s">
        <v>89</v>
      </c>
      <c r="Q5681" s="2" t="s">
        <v>2017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4681</v>
      </c>
      <c r="G5682" s="2" t="s">
        <v>4682</v>
      </c>
      <c r="H5682" s="2" t="s">
        <v>25</v>
      </c>
      <c r="I5682" s="2" t="s">
        <v>26</v>
      </c>
      <c r="J5682" s="2" t="s">
        <v>7199</v>
      </c>
      <c r="K5682" s="2" t="s">
        <v>648</v>
      </c>
      <c r="L5682" s="2">
        <v>74012</v>
      </c>
      <c r="M5682" s="2" t="s">
        <v>104</v>
      </c>
      <c r="N5682" s="2" t="s">
        <v>4839</v>
      </c>
      <c r="O5682" s="2" t="s">
        <v>45</v>
      </c>
      <c r="P5682" s="2" t="s">
        <v>74</v>
      </c>
      <c r="Q5682" s="2" t="s">
        <v>4840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4681</v>
      </c>
      <c r="G5683" s="2" t="s">
        <v>4682</v>
      </c>
      <c r="H5683" s="2" t="s">
        <v>25</v>
      </c>
      <c r="I5683" s="2" t="s">
        <v>26</v>
      </c>
      <c r="J5683" s="2" t="s">
        <v>7199</v>
      </c>
      <c r="K5683" s="2" t="s">
        <v>648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2988</v>
      </c>
      <c r="G5684" s="2" t="s">
        <v>2989</v>
      </c>
      <c r="H5684" s="2" t="s">
        <v>25</v>
      </c>
      <c r="I5684" s="2" t="s">
        <v>26</v>
      </c>
      <c r="J5684" s="2" t="s">
        <v>7730</v>
      </c>
      <c r="K5684" s="2" t="s">
        <v>1273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2988</v>
      </c>
      <c r="G5685" s="2" t="s">
        <v>2989</v>
      </c>
      <c r="H5685" s="2" t="s">
        <v>25</v>
      </c>
      <c r="I5685" s="2" t="s">
        <v>26</v>
      </c>
      <c r="J5685" s="2" t="s">
        <v>7730</v>
      </c>
      <c r="K5685" s="2" t="s">
        <v>1273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2988</v>
      </c>
      <c r="G5686" s="2" t="s">
        <v>2989</v>
      </c>
      <c r="H5686" s="2" t="s">
        <v>25</v>
      </c>
      <c r="I5686" s="2" t="s">
        <v>26</v>
      </c>
      <c r="J5686" s="2" t="s">
        <v>7730</v>
      </c>
      <c r="K5686" s="2" t="s">
        <v>1273</v>
      </c>
      <c r="L5686" s="2">
        <v>30605</v>
      </c>
      <c r="M5686" s="2" t="s">
        <v>29</v>
      </c>
      <c r="N5686" s="2" t="s">
        <v>5168</v>
      </c>
      <c r="O5686" s="2" t="s">
        <v>45</v>
      </c>
      <c r="P5686" s="2" t="s">
        <v>77</v>
      </c>
      <c r="Q5686" s="2" t="s">
        <v>5169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8430</v>
      </c>
      <c r="C5687" s="3">
        <v>42313</v>
      </c>
      <c r="D5687" s="3">
        <v>42313</v>
      </c>
      <c r="E5687" s="2" t="s">
        <v>1291</v>
      </c>
      <c r="F5687" s="2" t="s">
        <v>916</v>
      </c>
      <c r="G5687" s="2" t="s">
        <v>917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460</v>
      </c>
      <c r="O5687" s="2" t="s">
        <v>45</v>
      </c>
      <c r="P5687" s="2" t="s">
        <v>74</v>
      </c>
      <c r="Q5687" s="2" t="s">
        <v>461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1291</v>
      </c>
      <c r="F5688" s="2" t="s">
        <v>2005</v>
      </c>
      <c r="G5688" s="2" t="s">
        <v>2006</v>
      </c>
      <c r="H5688" s="2" t="s">
        <v>25</v>
      </c>
      <c r="I5688" s="2" t="s">
        <v>26</v>
      </c>
      <c r="J5688" s="2" t="s">
        <v>4743</v>
      </c>
      <c r="K5688" s="2" t="s">
        <v>53</v>
      </c>
      <c r="L5688" s="2">
        <v>32712</v>
      </c>
      <c r="M5688" s="2" t="s">
        <v>29</v>
      </c>
      <c r="N5688" s="2" t="s">
        <v>497</v>
      </c>
      <c r="O5688" s="2" t="s">
        <v>45</v>
      </c>
      <c r="P5688" s="2" t="s">
        <v>268</v>
      </c>
      <c r="Q5688" s="2" t="s">
        <v>498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1291</v>
      </c>
      <c r="F5689" s="2" t="s">
        <v>2005</v>
      </c>
      <c r="G5689" s="2" t="s">
        <v>2006</v>
      </c>
      <c r="H5689" s="2" t="s">
        <v>25</v>
      </c>
      <c r="I5689" s="2" t="s">
        <v>26</v>
      </c>
      <c r="J5689" s="2" t="s">
        <v>4743</v>
      </c>
      <c r="K5689" s="2" t="s">
        <v>53</v>
      </c>
      <c r="L5689" s="2">
        <v>32712</v>
      </c>
      <c r="M5689" s="2" t="s">
        <v>29</v>
      </c>
      <c r="N5689" s="2" t="s">
        <v>5048</v>
      </c>
      <c r="O5689" s="2" t="s">
        <v>31</v>
      </c>
      <c r="P5689" s="2" t="s">
        <v>64</v>
      </c>
      <c r="Q5689" s="2" t="s">
        <v>5049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1291</v>
      </c>
      <c r="F5690" s="2" t="s">
        <v>2005</v>
      </c>
      <c r="G5690" s="2" t="s">
        <v>2006</v>
      </c>
      <c r="H5690" s="2" t="s">
        <v>25</v>
      </c>
      <c r="I5690" s="2" t="s">
        <v>26</v>
      </c>
      <c r="J5690" s="2" t="s">
        <v>4743</v>
      </c>
      <c r="K5690" s="2" t="s">
        <v>53</v>
      </c>
      <c r="L5690" s="2">
        <v>32712</v>
      </c>
      <c r="M5690" s="2" t="s">
        <v>29</v>
      </c>
      <c r="N5690" s="2" t="s">
        <v>4866</v>
      </c>
      <c r="O5690" s="2" t="s">
        <v>45</v>
      </c>
      <c r="P5690" s="2" t="s">
        <v>172</v>
      </c>
      <c r="Q5690" s="2" t="s">
        <v>2962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415</v>
      </c>
      <c r="G5691" s="2" t="s">
        <v>416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3030</v>
      </c>
      <c r="G5692" s="2" t="s">
        <v>3031</v>
      </c>
      <c r="H5692" s="2" t="s">
        <v>40</v>
      </c>
      <c r="I5692" s="2" t="s">
        <v>26</v>
      </c>
      <c r="J5692" s="2" t="s">
        <v>4499</v>
      </c>
      <c r="K5692" s="2" t="s">
        <v>2740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3030</v>
      </c>
      <c r="G5693" s="2" t="s">
        <v>3031</v>
      </c>
      <c r="H5693" s="2" t="s">
        <v>40</v>
      </c>
      <c r="I5693" s="2" t="s">
        <v>26</v>
      </c>
      <c r="J5693" s="2" t="s">
        <v>4499</v>
      </c>
      <c r="K5693" s="2" t="s">
        <v>2740</v>
      </c>
      <c r="L5693" s="2">
        <v>21215</v>
      </c>
      <c r="M5693" s="2" t="s">
        <v>147</v>
      </c>
      <c r="N5693" s="2" t="s">
        <v>1640</v>
      </c>
      <c r="O5693" s="2" t="s">
        <v>45</v>
      </c>
      <c r="P5693" s="2" t="s">
        <v>89</v>
      </c>
      <c r="Q5693" s="2" t="s">
        <v>1641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3030</v>
      </c>
      <c r="G5694" s="2" t="s">
        <v>3031</v>
      </c>
      <c r="H5694" s="2" t="s">
        <v>40</v>
      </c>
      <c r="I5694" s="2" t="s">
        <v>26</v>
      </c>
      <c r="J5694" s="2" t="s">
        <v>4499</v>
      </c>
      <c r="K5694" s="2" t="s">
        <v>2740</v>
      </c>
      <c r="L5694" s="2">
        <v>21215</v>
      </c>
      <c r="M5694" s="2" t="s">
        <v>147</v>
      </c>
      <c r="N5694" s="2" t="s">
        <v>2035</v>
      </c>
      <c r="O5694" s="2" t="s">
        <v>70</v>
      </c>
      <c r="P5694" s="2" t="s">
        <v>71</v>
      </c>
      <c r="Q5694" s="2" t="s">
        <v>2036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3030</v>
      </c>
      <c r="G5695" s="2" t="s">
        <v>3031</v>
      </c>
      <c r="H5695" s="2" t="s">
        <v>40</v>
      </c>
      <c r="I5695" s="2" t="s">
        <v>26</v>
      </c>
      <c r="J5695" s="2" t="s">
        <v>4499</v>
      </c>
      <c r="K5695" s="2" t="s">
        <v>2740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3030</v>
      </c>
      <c r="G5696" s="2" t="s">
        <v>3031</v>
      </c>
      <c r="H5696" s="2" t="s">
        <v>40</v>
      </c>
      <c r="I5696" s="2" t="s">
        <v>26</v>
      </c>
      <c r="J5696" s="2" t="s">
        <v>4499</v>
      </c>
      <c r="K5696" s="2" t="s">
        <v>2740</v>
      </c>
      <c r="L5696" s="2">
        <v>21215</v>
      </c>
      <c r="M5696" s="2" t="s">
        <v>147</v>
      </c>
      <c r="N5696" s="2" t="s">
        <v>1281</v>
      </c>
      <c r="O5696" s="2" t="s">
        <v>31</v>
      </c>
      <c r="P5696" s="2" t="s">
        <v>35</v>
      </c>
      <c r="Q5696" s="2" t="s">
        <v>1282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3813</v>
      </c>
      <c r="O5697" s="2" t="s">
        <v>31</v>
      </c>
      <c r="P5697" s="2" t="s">
        <v>55</v>
      </c>
      <c r="Q5697" s="2" t="s">
        <v>3814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2712</v>
      </c>
      <c r="G5698" s="2" t="s">
        <v>2713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1337</v>
      </c>
      <c r="O5698" s="2" t="s">
        <v>45</v>
      </c>
      <c r="P5698" s="2" t="s">
        <v>74</v>
      </c>
      <c r="Q5698" s="2" t="s">
        <v>1338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2712</v>
      </c>
      <c r="G5699" s="2" t="s">
        <v>2713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4306</v>
      </c>
      <c r="O5699" s="2" t="s">
        <v>45</v>
      </c>
      <c r="P5699" s="2" t="s">
        <v>74</v>
      </c>
      <c r="Q5699" s="2" t="s">
        <v>4307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8436</v>
      </c>
      <c r="C5700" s="3">
        <v>42679</v>
      </c>
      <c r="D5700" s="3">
        <v>42679</v>
      </c>
      <c r="E5700" s="2" t="s">
        <v>1291</v>
      </c>
      <c r="F5700" s="2" t="s">
        <v>3660</v>
      </c>
      <c r="G5700" s="2" t="s">
        <v>3661</v>
      </c>
      <c r="H5700" s="2" t="s">
        <v>25</v>
      </c>
      <c r="I5700" s="2" t="s">
        <v>26</v>
      </c>
      <c r="J5700" s="2" t="s">
        <v>1989</v>
      </c>
      <c r="K5700" s="2" t="s">
        <v>103</v>
      </c>
      <c r="L5700" s="2">
        <v>78041</v>
      </c>
      <c r="M5700" s="2" t="s">
        <v>104</v>
      </c>
      <c r="N5700" s="2" t="s">
        <v>2256</v>
      </c>
      <c r="O5700" s="2" t="s">
        <v>45</v>
      </c>
      <c r="P5700" s="2" t="s">
        <v>46</v>
      </c>
      <c r="Q5700" s="2" t="s">
        <v>2257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385</v>
      </c>
      <c r="G5701" s="2" t="s">
        <v>386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3385</v>
      </c>
      <c r="G5702" s="2" t="s">
        <v>3386</v>
      </c>
      <c r="H5702" s="2" t="s">
        <v>101</v>
      </c>
      <c r="I5702" s="2" t="s">
        <v>26</v>
      </c>
      <c r="J5702" s="2" t="s">
        <v>2183</v>
      </c>
      <c r="K5702" s="2" t="s">
        <v>496</v>
      </c>
      <c r="L5702" s="2">
        <v>44105</v>
      </c>
      <c r="M5702" s="2" t="s">
        <v>147</v>
      </c>
      <c r="N5702" s="2" t="s">
        <v>2426</v>
      </c>
      <c r="O5702" s="2" t="s">
        <v>45</v>
      </c>
      <c r="P5702" s="2" t="s">
        <v>172</v>
      </c>
      <c r="Q5702" s="2" t="s">
        <v>2427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3385</v>
      </c>
      <c r="G5703" s="2" t="s">
        <v>3386</v>
      </c>
      <c r="H5703" s="2" t="s">
        <v>101</v>
      </c>
      <c r="I5703" s="2" t="s">
        <v>26</v>
      </c>
      <c r="J5703" s="2" t="s">
        <v>2183</v>
      </c>
      <c r="K5703" s="2" t="s">
        <v>496</v>
      </c>
      <c r="L5703" s="2">
        <v>44105</v>
      </c>
      <c r="M5703" s="2" t="s">
        <v>147</v>
      </c>
      <c r="N5703" s="2" t="s">
        <v>4249</v>
      </c>
      <c r="O5703" s="2" t="s">
        <v>70</v>
      </c>
      <c r="P5703" s="2" t="s">
        <v>160</v>
      </c>
      <c r="Q5703" s="2" t="s">
        <v>4250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2373</v>
      </c>
      <c r="G5704" s="2" t="s">
        <v>2374</v>
      </c>
      <c r="H5704" s="2" t="s">
        <v>25</v>
      </c>
      <c r="I5704" s="2" t="s">
        <v>26</v>
      </c>
      <c r="J5704" s="2" t="s">
        <v>5185</v>
      </c>
      <c r="K5704" s="2" t="s">
        <v>496</v>
      </c>
      <c r="L5704" s="2">
        <v>43302</v>
      </c>
      <c r="M5704" s="2" t="s">
        <v>147</v>
      </c>
      <c r="N5704" s="2" t="s">
        <v>3723</v>
      </c>
      <c r="O5704" s="2" t="s">
        <v>45</v>
      </c>
      <c r="P5704" s="2" t="s">
        <v>67</v>
      </c>
      <c r="Q5704" s="2" t="s">
        <v>3724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2373</v>
      </c>
      <c r="G5705" s="2" t="s">
        <v>2374</v>
      </c>
      <c r="H5705" s="2" t="s">
        <v>25</v>
      </c>
      <c r="I5705" s="2" t="s">
        <v>26</v>
      </c>
      <c r="J5705" s="2" t="s">
        <v>5185</v>
      </c>
      <c r="K5705" s="2" t="s">
        <v>496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2373</v>
      </c>
      <c r="G5706" s="2" t="s">
        <v>2374</v>
      </c>
      <c r="H5706" s="2" t="s">
        <v>25</v>
      </c>
      <c r="I5706" s="2" t="s">
        <v>26</v>
      </c>
      <c r="J5706" s="2" t="s">
        <v>5185</v>
      </c>
      <c r="K5706" s="2" t="s">
        <v>496</v>
      </c>
      <c r="L5706" s="2">
        <v>43302</v>
      </c>
      <c r="M5706" s="2" t="s">
        <v>147</v>
      </c>
      <c r="N5706" s="2" t="s">
        <v>2998</v>
      </c>
      <c r="O5706" s="2" t="s">
        <v>70</v>
      </c>
      <c r="P5706" s="2" t="s">
        <v>160</v>
      </c>
      <c r="Q5706" s="2" t="s">
        <v>2999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2181</v>
      </c>
      <c r="G5707" s="2" t="s">
        <v>2182</v>
      </c>
      <c r="H5707" s="2" t="s">
        <v>25</v>
      </c>
      <c r="I5707" s="2" t="s">
        <v>26</v>
      </c>
      <c r="J5707" s="2" t="s">
        <v>746</v>
      </c>
      <c r="K5707" s="2" t="s">
        <v>747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577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3894</v>
      </c>
      <c r="G5708" s="2" t="s">
        <v>3895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4283</v>
      </c>
      <c r="G5709" s="2" t="s">
        <v>4284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2937</v>
      </c>
      <c r="O5709" s="2" t="s">
        <v>31</v>
      </c>
      <c r="P5709" s="2" t="s">
        <v>64</v>
      </c>
      <c r="Q5709" s="2" t="s">
        <v>2938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4283</v>
      </c>
      <c r="G5710" s="2" t="s">
        <v>4284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577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4283</v>
      </c>
      <c r="G5711" s="2" t="s">
        <v>4284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1842</v>
      </c>
      <c r="O5711" s="2" t="s">
        <v>31</v>
      </c>
      <c r="P5711" s="2" t="s">
        <v>35</v>
      </c>
      <c r="Q5711" s="2" t="s">
        <v>1843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4283</v>
      </c>
      <c r="G5712" s="2" t="s">
        <v>4284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1435</v>
      </c>
      <c r="O5712" s="2" t="s">
        <v>70</v>
      </c>
      <c r="P5712" s="2" t="s">
        <v>1217</v>
      </c>
      <c r="Q5712" s="2" t="s">
        <v>1436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4283</v>
      </c>
      <c r="G5713" s="2" t="s">
        <v>4284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1291</v>
      </c>
      <c r="F5714" s="2" t="s">
        <v>1279</v>
      </c>
      <c r="G5714" s="2" t="s">
        <v>1280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2023</v>
      </c>
      <c r="O5714" s="2" t="s">
        <v>70</v>
      </c>
      <c r="P5714" s="2" t="s">
        <v>71</v>
      </c>
      <c r="Q5714" s="2" t="s">
        <v>2024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3050</v>
      </c>
      <c r="G5715" s="2" t="s">
        <v>3051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3393</v>
      </c>
      <c r="O5715" s="2" t="s">
        <v>70</v>
      </c>
      <c r="P5715" s="2" t="s">
        <v>71</v>
      </c>
      <c r="Q5715" s="2" t="s">
        <v>3394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1310</v>
      </c>
      <c r="G5716" s="2" t="s">
        <v>1311</v>
      </c>
      <c r="H5716" s="2" t="s">
        <v>25</v>
      </c>
      <c r="I5716" s="2" t="s">
        <v>26</v>
      </c>
      <c r="J5716" s="2" t="s">
        <v>1467</v>
      </c>
      <c r="K5716" s="2" t="s">
        <v>317</v>
      </c>
      <c r="L5716" s="2">
        <v>23223</v>
      </c>
      <c r="M5716" s="2" t="s">
        <v>29</v>
      </c>
      <c r="N5716" s="2" t="s">
        <v>3290</v>
      </c>
      <c r="O5716" s="2" t="s">
        <v>45</v>
      </c>
      <c r="P5716" s="2" t="s">
        <v>58</v>
      </c>
      <c r="Q5716" s="2" t="s">
        <v>3291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2609</v>
      </c>
      <c r="G5717" s="2" t="s">
        <v>2610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2709</v>
      </c>
      <c r="O5717" s="2" t="s">
        <v>70</v>
      </c>
      <c r="P5717" s="2" t="s">
        <v>160</v>
      </c>
      <c r="Q5717" s="2" t="s">
        <v>2710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2609</v>
      </c>
      <c r="G5718" s="2" t="s">
        <v>2610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526</v>
      </c>
      <c r="O5718" s="2" t="s">
        <v>70</v>
      </c>
      <c r="P5718" s="2" t="s">
        <v>71</v>
      </c>
      <c r="Q5718" s="2" t="s">
        <v>527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2609</v>
      </c>
      <c r="G5719" s="2" t="s">
        <v>2610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669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2609</v>
      </c>
      <c r="G5720" s="2" t="s">
        <v>2610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3626</v>
      </c>
      <c r="O5720" s="2" t="s">
        <v>45</v>
      </c>
      <c r="P5720" s="2" t="s">
        <v>77</v>
      </c>
      <c r="Q5720" s="2" t="s">
        <v>3627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4275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316</v>
      </c>
      <c r="K5722" s="2" t="s">
        <v>418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316</v>
      </c>
      <c r="K5723" s="2" t="s">
        <v>418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316</v>
      </c>
      <c r="K5724" s="2" t="s">
        <v>418</v>
      </c>
      <c r="L5724" s="2">
        <v>97477</v>
      </c>
      <c r="M5724" s="2" t="s">
        <v>43</v>
      </c>
      <c r="N5724" s="2" t="s">
        <v>4954</v>
      </c>
      <c r="O5724" s="2" t="s">
        <v>70</v>
      </c>
      <c r="P5724" s="2" t="s">
        <v>160</v>
      </c>
      <c r="Q5724" s="2" t="s">
        <v>4955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554</v>
      </c>
      <c r="G5725" s="2" t="s">
        <v>555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3255</v>
      </c>
      <c r="O5725" s="2" t="s">
        <v>45</v>
      </c>
      <c r="P5725" s="2" t="s">
        <v>89</v>
      </c>
      <c r="Q5725" s="2" t="s">
        <v>3256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4197</v>
      </c>
      <c r="G5726" s="2" t="s">
        <v>4198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3695</v>
      </c>
      <c r="O5726" s="2" t="s">
        <v>45</v>
      </c>
      <c r="P5726" s="2" t="s">
        <v>58</v>
      </c>
      <c r="Q5726" s="2" t="s">
        <v>3696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959</v>
      </c>
      <c r="G5727" s="2" t="s">
        <v>960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3851</v>
      </c>
      <c r="O5728" s="2" t="s">
        <v>70</v>
      </c>
      <c r="P5728" s="2" t="s">
        <v>71</v>
      </c>
      <c r="Q5728" s="2" t="s">
        <v>3852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1630</v>
      </c>
      <c r="G5729" s="2" t="s">
        <v>1631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4341</v>
      </c>
      <c r="O5729" s="2" t="s">
        <v>70</v>
      </c>
      <c r="P5729" s="2" t="s">
        <v>160</v>
      </c>
      <c r="Q5729" s="2" t="s">
        <v>4342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1630</v>
      </c>
      <c r="G5730" s="2" t="s">
        <v>1631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3783</v>
      </c>
      <c r="O5730" s="2" t="s">
        <v>45</v>
      </c>
      <c r="P5730" s="2" t="s">
        <v>77</v>
      </c>
      <c r="Q5730" s="2" t="s">
        <v>3784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1630</v>
      </c>
      <c r="G5731" s="2" t="s">
        <v>1631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2258</v>
      </c>
      <c r="O5731" s="2" t="s">
        <v>45</v>
      </c>
      <c r="P5731" s="2" t="s">
        <v>46</v>
      </c>
      <c r="Q5731" s="2" t="s">
        <v>2259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1630</v>
      </c>
      <c r="G5732" s="2" t="s">
        <v>1631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4483</v>
      </c>
      <c r="O5732" s="2" t="s">
        <v>31</v>
      </c>
      <c r="P5732" s="2" t="s">
        <v>32</v>
      </c>
      <c r="Q5732" s="2" t="s">
        <v>4484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1630</v>
      </c>
      <c r="G5733" s="2" t="s">
        <v>1631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1267</v>
      </c>
      <c r="O5733" s="2" t="s">
        <v>45</v>
      </c>
      <c r="P5733" s="2" t="s">
        <v>89</v>
      </c>
      <c r="Q5733" s="2" t="s">
        <v>1268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959</v>
      </c>
      <c r="G5734" s="2" t="s">
        <v>960</v>
      </c>
      <c r="H5734" s="2" t="s">
        <v>40</v>
      </c>
      <c r="I5734" s="2" t="s">
        <v>26</v>
      </c>
      <c r="J5734" s="2" t="s">
        <v>8455</v>
      </c>
      <c r="K5734" s="2" t="s">
        <v>747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959</v>
      </c>
      <c r="G5735" s="2" t="s">
        <v>960</v>
      </c>
      <c r="H5735" s="2" t="s">
        <v>40</v>
      </c>
      <c r="I5735" s="2" t="s">
        <v>26</v>
      </c>
      <c r="J5735" s="2" t="s">
        <v>8455</v>
      </c>
      <c r="K5735" s="2" t="s">
        <v>747</v>
      </c>
      <c r="L5735" s="2">
        <v>6460</v>
      </c>
      <c r="M5735" s="2" t="s">
        <v>147</v>
      </c>
      <c r="N5735" s="2" t="s">
        <v>2656</v>
      </c>
      <c r="O5735" s="2" t="s">
        <v>45</v>
      </c>
      <c r="P5735" s="2" t="s">
        <v>577</v>
      </c>
      <c r="Q5735" s="2" t="s">
        <v>2657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959</v>
      </c>
      <c r="G5736" s="2" t="s">
        <v>960</v>
      </c>
      <c r="H5736" s="2" t="s">
        <v>40</v>
      </c>
      <c r="I5736" s="2" t="s">
        <v>26</v>
      </c>
      <c r="J5736" s="2" t="s">
        <v>8455</v>
      </c>
      <c r="K5736" s="2" t="s">
        <v>747</v>
      </c>
      <c r="L5736" s="2">
        <v>6460</v>
      </c>
      <c r="M5736" s="2" t="s">
        <v>147</v>
      </c>
      <c r="N5736" s="2" t="s">
        <v>3846</v>
      </c>
      <c r="O5736" s="2" t="s">
        <v>31</v>
      </c>
      <c r="P5736" s="2" t="s">
        <v>64</v>
      </c>
      <c r="Q5736" s="2" t="s">
        <v>3847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1441</v>
      </c>
      <c r="O5738" s="2" t="s">
        <v>45</v>
      </c>
      <c r="P5738" s="2" t="s">
        <v>89</v>
      </c>
      <c r="Q5738" s="2" t="s">
        <v>1442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350</v>
      </c>
      <c r="O5739" s="2" t="s">
        <v>31</v>
      </c>
      <c r="P5739" s="2" t="s">
        <v>64</v>
      </c>
      <c r="Q5739" s="2" t="s">
        <v>351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746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746</v>
      </c>
      <c r="K5742" s="2" t="s">
        <v>42</v>
      </c>
      <c r="L5742" s="2">
        <v>94533</v>
      </c>
      <c r="M5742" s="2" t="s">
        <v>43</v>
      </c>
      <c r="N5742" s="2" t="s">
        <v>2937</v>
      </c>
      <c r="O5742" s="2" t="s">
        <v>31</v>
      </c>
      <c r="P5742" s="2" t="s">
        <v>64</v>
      </c>
      <c r="Q5742" s="2" t="s">
        <v>2938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746</v>
      </c>
      <c r="K5743" s="2" t="s">
        <v>42</v>
      </c>
      <c r="L5743" s="2">
        <v>94533</v>
      </c>
      <c r="M5743" s="2" t="s">
        <v>43</v>
      </c>
      <c r="N5743" s="2" t="s">
        <v>4365</v>
      </c>
      <c r="O5743" s="2" t="s">
        <v>70</v>
      </c>
      <c r="P5743" s="2" t="s">
        <v>682</v>
      </c>
      <c r="Q5743" s="2" t="s">
        <v>4366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746</v>
      </c>
      <c r="K5744" s="2" t="s">
        <v>42</v>
      </c>
      <c r="L5744" s="2">
        <v>94533</v>
      </c>
      <c r="M5744" s="2" t="s">
        <v>43</v>
      </c>
      <c r="N5744" s="2" t="s">
        <v>2554</v>
      </c>
      <c r="O5744" s="2" t="s">
        <v>45</v>
      </c>
      <c r="P5744" s="2" t="s">
        <v>89</v>
      </c>
      <c r="Q5744" s="2" t="s">
        <v>2555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746</v>
      </c>
      <c r="K5745" s="2" t="s">
        <v>42</v>
      </c>
      <c r="L5745" s="2">
        <v>94533</v>
      </c>
      <c r="M5745" s="2" t="s">
        <v>43</v>
      </c>
      <c r="N5745" s="2" t="s">
        <v>2250</v>
      </c>
      <c r="O5745" s="2" t="s">
        <v>45</v>
      </c>
      <c r="P5745" s="2" t="s">
        <v>89</v>
      </c>
      <c r="Q5745" s="2" t="s">
        <v>2251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746</v>
      </c>
      <c r="K5746" s="2" t="s">
        <v>42</v>
      </c>
      <c r="L5746" s="2">
        <v>94533</v>
      </c>
      <c r="M5746" s="2" t="s">
        <v>43</v>
      </c>
      <c r="N5746" s="2" t="s">
        <v>1632</v>
      </c>
      <c r="O5746" s="2" t="s">
        <v>45</v>
      </c>
      <c r="P5746" s="2" t="s">
        <v>58</v>
      </c>
      <c r="Q5746" s="2" t="s">
        <v>1633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746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3527</v>
      </c>
      <c r="K5748" s="2" t="s">
        <v>87</v>
      </c>
      <c r="L5748" s="2">
        <v>27834</v>
      </c>
      <c r="M5748" s="2" t="s">
        <v>29</v>
      </c>
      <c r="N5748" s="2" t="s">
        <v>1923</v>
      </c>
      <c r="O5748" s="2" t="s">
        <v>70</v>
      </c>
      <c r="P5748" s="2" t="s">
        <v>71</v>
      </c>
      <c r="Q5748" s="2" t="s">
        <v>1924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3527</v>
      </c>
      <c r="K5749" s="2" t="s">
        <v>87</v>
      </c>
      <c r="L5749" s="2">
        <v>27834</v>
      </c>
      <c r="M5749" s="2" t="s">
        <v>29</v>
      </c>
      <c r="N5749" s="2" t="s">
        <v>2820</v>
      </c>
      <c r="O5749" s="2" t="s">
        <v>70</v>
      </c>
      <c r="P5749" s="2" t="s">
        <v>160</v>
      </c>
      <c r="Q5749" s="2" t="s">
        <v>2821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3527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506</v>
      </c>
      <c r="G5751" s="2" t="s">
        <v>507</v>
      </c>
      <c r="H5751" s="2" t="s">
        <v>25</v>
      </c>
      <c r="I5751" s="2" t="s">
        <v>26</v>
      </c>
      <c r="J5751" s="2" t="s">
        <v>1174</v>
      </c>
      <c r="K5751" s="2" t="s">
        <v>266</v>
      </c>
      <c r="L5751" s="2">
        <v>11561</v>
      </c>
      <c r="M5751" s="2" t="s">
        <v>147</v>
      </c>
      <c r="N5751" s="2" t="s">
        <v>5042</v>
      </c>
      <c r="O5751" s="2" t="s">
        <v>70</v>
      </c>
      <c r="P5751" s="2" t="s">
        <v>71</v>
      </c>
      <c r="Q5751" s="2" t="s">
        <v>5043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1921</v>
      </c>
      <c r="G5753" s="2" t="s">
        <v>1922</v>
      </c>
      <c r="H5753" s="2" t="s">
        <v>25</v>
      </c>
      <c r="I5753" s="2" t="s">
        <v>26</v>
      </c>
      <c r="J5753" s="2" t="s">
        <v>948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1921</v>
      </c>
      <c r="G5754" s="2" t="s">
        <v>1922</v>
      </c>
      <c r="H5754" s="2" t="s">
        <v>25</v>
      </c>
      <c r="I5754" s="2" t="s">
        <v>26</v>
      </c>
      <c r="J5754" s="2" t="s">
        <v>948</v>
      </c>
      <c r="K5754" s="2" t="s">
        <v>42</v>
      </c>
      <c r="L5754" s="2">
        <v>92037</v>
      </c>
      <c r="M5754" s="2" t="s">
        <v>43</v>
      </c>
      <c r="N5754" s="2" t="s">
        <v>2417</v>
      </c>
      <c r="O5754" s="2" t="s">
        <v>45</v>
      </c>
      <c r="P5754" s="2" t="s">
        <v>46</v>
      </c>
      <c r="Q5754" s="2" t="s">
        <v>2418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1467</v>
      </c>
      <c r="K5755" s="2" t="s">
        <v>28</v>
      </c>
      <c r="L5755" s="2">
        <v>40475</v>
      </c>
      <c r="M5755" s="2" t="s">
        <v>29</v>
      </c>
      <c r="N5755" s="2" t="s">
        <v>1491</v>
      </c>
      <c r="O5755" s="2" t="s">
        <v>31</v>
      </c>
      <c r="P5755" s="2" t="s">
        <v>35</v>
      </c>
      <c r="Q5755" s="2" t="s">
        <v>1492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2012</v>
      </c>
      <c r="G5756" s="2" t="s">
        <v>2013</v>
      </c>
      <c r="H5756" s="2" t="s">
        <v>25</v>
      </c>
      <c r="I5756" s="2" t="s">
        <v>26</v>
      </c>
      <c r="J5756" s="2" t="s">
        <v>316</v>
      </c>
      <c r="K5756" s="2" t="s">
        <v>317</v>
      </c>
      <c r="L5756" s="2">
        <v>22153</v>
      </c>
      <c r="M5756" s="2" t="s">
        <v>29</v>
      </c>
      <c r="N5756" s="2" t="s">
        <v>1283</v>
      </c>
      <c r="O5756" s="2" t="s">
        <v>45</v>
      </c>
      <c r="P5756" s="2" t="s">
        <v>67</v>
      </c>
      <c r="Q5756" s="2" t="s">
        <v>1284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2399</v>
      </c>
      <c r="O5758" s="2" t="s">
        <v>70</v>
      </c>
      <c r="P5758" s="2" t="s">
        <v>1217</v>
      </c>
      <c r="Q5758" s="2" t="s">
        <v>2400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4595</v>
      </c>
      <c r="K5759" s="2" t="s">
        <v>87</v>
      </c>
      <c r="L5759" s="2">
        <v>27604</v>
      </c>
      <c r="M5759" s="2" t="s">
        <v>29</v>
      </c>
      <c r="N5759" s="2" t="s">
        <v>3963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2333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682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1291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3036</v>
      </c>
      <c r="O5761" s="2" t="s">
        <v>45</v>
      </c>
      <c r="P5761" s="2" t="s">
        <v>58</v>
      </c>
      <c r="Q5761" s="2" t="s">
        <v>3037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1291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1621</v>
      </c>
      <c r="O5762" s="2" t="s">
        <v>45</v>
      </c>
      <c r="P5762" s="2" t="s">
        <v>74</v>
      </c>
      <c r="Q5762" s="2" t="s">
        <v>1622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4427</v>
      </c>
      <c r="O5763" s="2" t="s">
        <v>45</v>
      </c>
      <c r="P5763" s="2" t="s">
        <v>77</v>
      </c>
      <c r="Q5763" s="2" t="s">
        <v>4428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3935</v>
      </c>
      <c r="O5764" s="2" t="s">
        <v>31</v>
      </c>
      <c r="P5764" s="2" t="s">
        <v>64</v>
      </c>
      <c r="Q5764" s="2" t="s">
        <v>3936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792</v>
      </c>
      <c r="G5765" s="2" t="s">
        <v>793</v>
      </c>
      <c r="H5765" s="2" t="s">
        <v>40</v>
      </c>
      <c r="I5765" s="2" t="s">
        <v>26</v>
      </c>
      <c r="J5765" s="2" t="s">
        <v>1174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3651</v>
      </c>
      <c r="G5766" s="2" t="s">
        <v>3652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3405</v>
      </c>
      <c r="O5767" s="2" t="s">
        <v>70</v>
      </c>
      <c r="P5767" s="2" t="s">
        <v>71</v>
      </c>
      <c r="Q5767" s="2" t="s">
        <v>3406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2722</v>
      </c>
      <c r="G5768" s="2" t="s">
        <v>2723</v>
      </c>
      <c r="H5768" s="2" t="s">
        <v>101</v>
      </c>
      <c r="I5768" s="2" t="s">
        <v>26</v>
      </c>
      <c r="J5768" s="2" t="s">
        <v>678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3644</v>
      </c>
      <c r="O5769" s="2" t="s">
        <v>70</v>
      </c>
      <c r="P5769" s="2" t="s">
        <v>160</v>
      </c>
      <c r="Q5769" s="2" t="s">
        <v>3645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2373</v>
      </c>
      <c r="G5770" s="2" t="s">
        <v>2374</v>
      </c>
      <c r="H5770" s="2" t="s">
        <v>25</v>
      </c>
      <c r="I5770" s="2" t="s">
        <v>26</v>
      </c>
      <c r="J5770" s="2" t="s">
        <v>4913</v>
      </c>
      <c r="K5770" s="2" t="s">
        <v>1246</v>
      </c>
      <c r="L5770" s="2">
        <v>1453</v>
      </c>
      <c r="M5770" s="2" t="s">
        <v>147</v>
      </c>
      <c r="N5770" s="2" t="s">
        <v>4146</v>
      </c>
      <c r="O5770" s="2" t="s">
        <v>45</v>
      </c>
      <c r="P5770" s="2" t="s">
        <v>46</v>
      </c>
      <c r="Q5770" s="2" t="s">
        <v>4147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2373</v>
      </c>
      <c r="G5771" s="2" t="s">
        <v>2374</v>
      </c>
      <c r="H5771" s="2" t="s">
        <v>25</v>
      </c>
      <c r="I5771" s="2" t="s">
        <v>26</v>
      </c>
      <c r="J5771" s="2" t="s">
        <v>4913</v>
      </c>
      <c r="K5771" s="2" t="s">
        <v>1246</v>
      </c>
      <c r="L5771" s="2">
        <v>1453</v>
      </c>
      <c r="M5771" s="2" t="s">
        <v>147</v>
      </c>
      <c r="N5771" s="2" t="s">
        <v>558</v>
      </c>
      <c r="O5771" s="2" t="s">
        <v>45</v>
      </c>
      <c r="P5771" s="2" t="s">
        <v>89</v>
      </c>
      <c r="Q5771" s="2" t="s">
        <v>2191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3894</v>
      </c>
      <c r="G5772" s="2" t="s">
        <v>3895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2048</v>
      </c>
      <c r="O5772" s="2" t="s">
        <v>31</v>
      </c>
      <c r="P5772" s="2" t="s">
        <v>64</v>
      </c>
      <c r="Q5772" s="2" t="s">
        <v>2049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3894</v>
      </c>
      <c r="G5773" s="2" t="s">
        <v>3895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895</v>
      </c>
      <c r="G5774" s="2" t="s">
        <v>896</v>
      </c>
      <c r="H5774" s="2" t="s">
        <v>40</v>
      </c>
      <c r="I5774" s="2" t="s">
        <v>26</v>
      </c>
      <c r="J5774" s="2" t="s">
        <v>316</v>
      </c>
      <c r="K5774" s="2" t="s">
        <v>595</v>
      </c>
      <c r="L5774" s="2">
        <v>65807</v>
      </c>
      <c r="M5774" s="2" t="s">
        <v>104</v>
      </c>
      <c r="N5774" s="2" t="s">
        <v>1382</v>
      </c>
      <c r="O5774" s="2" t="s">
        <v>70</v>
      </c>
      <c r="P5774" s="2" t="s">
        <v>1217</v>
      </c>
      <c r="Q5774" s="2" t="s">
        <v>1383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2000</v>
      </c>
      <c r="G5775" s="2" t="s">
        <v>2001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1412</v>
      </c>
      <c r="O5775" s="2" t="s">
        <v>45</v>
      </c>
      <c r="P5775" s="2" t="s">
        <v>58</v>
      </c>
      <c r="Q5775" s="2" t="s">
        <v>1413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3730</v>
      </c>
      <c r="G5776" s="2" t="s">
        <v>3731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3730</v>
      </c>
      <c r="G5777" s="2" t="s">
        <v>3731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2853</v>
      </c>
      <c r="O5777" s="2" t="s">
        <v>45</v>
      </c>
      <c r="P5777" s="2" t="s">
        <v>74</v>
      </c>
      <c r="Q5777" s="2" t="s">
        <v>2854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1854</v>
      </c>
      <c r="G5778" s="2" t="s">
        <v>1855</v>
      </c>
      <c r="H5778" s="2" t="s">
        <v>25</v>
      </c>
      <c r="I5778" s="2" t="s">
        <v>26</v>
      </c>
      <c r="J5778" s="2" t="s">
        <v>1563</v>
      </c>
      <c r="K5778" s="2" t="s">
        <v>266</v>
      </c>
      <c r="L5778" s="2">
        <v>13021</v>
      </c>
      <c r="M5778" s="2" t="s">
        <v>147</v>
      </c>
      <c r="N5778" s="2" t="s">
        <v>2447</v>
      </c>
      <c r="O5778" s="2" t="s">
        <v>45</v>
      </c>
      <c r="P5778" s="2" t="s">
        <v>74</v>
      </c>
      <c r="Q5778" s="2" t="s">
        <v>2448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3746</v>
      </c>
      <c r="G5779" s="2" t="s">
        <v>3747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3576</v>
      </c>
      <c r="O5779" s="2" t="s">
        <v>45</v>
      </c>
      <c r="P5779" s="2" t="s">
        <v>89</v>
      </c>
      <c r="Q5779" s="2" t="s">
        <v>3577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2290</v>
      </c>
      <c r="G5780" s="2" t="s">
        <v>2291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1570</v>
      </c>
      <c r="O5780" s="2" t="s">
        <v>45</v>
      </c>
      <c r="P5780" s="2" t="s">
        <v>67</v>
      </c>
      <c r="Q5780" s="2" t="s">
        <v>1571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2290</v>
      </c>
      <c r="G5781" s="2" t="s">
        <v>2291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4626</v>
      </c>
      <c r="O5781" s="2" t="s">
        <v>31</v>
      </c>
      <c r="P5781" s="2" t="s">
        <v>35</v>
      </c>
      <c r="Q5781" s="2" t="s">
        <v>4627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4018</v>
      </c>
      <c r="G5782" s="2" t="s">
        <v>4019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682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1658</v>
      </c>
      <c r="G5783" s="2" t="s">
        <v>1659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639</v>
      </c>
      <c r="O5783" s="2" t="s">
        <v>45</v>
      </c>
      <c r="P5783" s="2" t="s">
        <v>67</v>
      </c>
      <c r="Q5783" s="2" t="s">
        <v>640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1658</v>
      </c>
      <c r="G5784" s="2" t="s">
        <v>1659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3047</v>
      </c>
      <c r="O5784" s="2" t="s">
        <v>45</v>
      </c>
      <c r="P5784" s="2" t="s">
        <v>172</v>
      </c>
      <c r="Q5784" s="2" t="s">
        <v>3048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1658</v>
      </c>
      <c r="G5785" s="2" t="s">
        <v>1659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316</v>
      </c>
      <c r="K5786" s="2" t="s">
        <v>418</v>
      </c>
      <c r="L5786" s="2">
        <v>97477</v>
      </c>
      <c r="M5786" s="2" t="s">
        <v>43</v>
      </c>
      <c r="N5786" s="2" t="s">
        <v>1446</v>
      </c>
      <c r="O5786" s="2" t="s">
        <v>31</v>
      </c>
      <c r="P5786" s="2" t="s">
        <v>32</v>
      </c>
      <c r="Q5786" s="2" t="s">
        <v>1447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316</v>
      </c>
      <c r="K5787" s="2" t="s">
        <v>418</v>
      </c>
      <c r="L5787" s="2">
        <v>97477</v>
      </c>
      <c r="M5787" s="2" t="s">
        <v>43</v>
      </c>
      <c r="N5787" s="2" t="s">
        <v>2334</v>
      </c>
      <c r="O5787" s="2" t="s">
        <v>45</v>
      </c>
      <c r="P5787" s="2" t="s">
        <v>577</v>
      </c>
      <c r="Q5787" s="2" t="s">
        <v>2335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316</v>
      </c>
      <c r="K5788" s="2" t="s">
        <v>418</v>
      </c>
      <c r="L5788" s="2">
        <v>97477</v>
      </c>
      <c r="M5788" s="2" t="s">
        <v>43</v>
      </c>
      <c r="N5788" s="2" t="s">
        <v>3248</v>
      </c>
      <c r="O5788" s="2" t="s">
        <v>45</v>
      </c>
      <c r="P5788" s="2" t="s">
        <v>74</v>
      </c>
      <c r="Q5788" s="2" t="s">
        <v>3249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316</v>
      </c>
      <c r="K5789" s="2" t="s">
        <v>418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1524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1524</v>
      </c>
      <c r="K5791" s="2" t="s">
        <v>53</v>
      </c>
      <c r="L5791" s="2">
        <v>32216</v>
      </c>
      <c r="M5791" s="2" t="s">
        <v>29</v>
      </c>
      <c r="N5791" s="2" t="s">
        <v>2714</v>
      </c>
      <c r="O5791" s="2" t="s">
        <v>45</v>
      </c>
      <c r="P5791" s="2" t="s">
        <v>74</v>
      </c>
      <c r="Q5791" s="2" t="s">
        <v>2715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2571</v>
      </c>
      <c r="G5792" s="2" t="s">
        <v>2572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2576</v>
      </c>
      <c r="O5792" s="2" t="s">
        <v>45</v>
      </c>
      <c r="P5792" s="2" t="s">
        <v>268</v>
      </c>
      <c r="Q5792" s="2" t="s">
        <v>2577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2571</v>
      </c>
      <c r="G5793" s="2" t="s">
        <v>2572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3748</v>
      </c>
      <c r="O5793" s="2" t="s">
        <v>31</v>
      </c>
      <c r="P5793" s="2" t="s">
        <v>35</v>
      </c>
      <c r="Q5793" s="2" t="s">
        <v>3749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2571</v>
      </c>
      <c r="G5794" s="2" t="s">
        <v>2572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1610</v>
      </c>
      <c r="O5794" s="2" t="s">
        <v>45</v>
      </c>
      <c r="P5794" s="2" t="s">
        <v>77</v>
      </c>
      <c r="Q5794" s="2" t="s">
        <v>1611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2571</v>
      </c>
      <c r="G5795" s="2" t="s">
        <v>2572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2571</v>
      </c>
      <c r="G5796" s="2" t="s">
        <v>2572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2755</v>
      </c>
      <c r="O5796" s="2" t="s">
        <v>45</v>
      </c>
      <c r="P5796" s="2" t="s">
        <v>74</v>
      </c>
      <c r="Q5796" s="2" t="s">
        <v>2756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3680</v>
      </c>
      <c r="G5797" s="2" t="s">
        <v>3681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3680</v>
      </c>
      <c r="G5798" s="2" t="s">
        <v>3681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606</v>
      </c>
      <c r="O5798" s="2" t="s">
        <v>31</v>
      </c>
      <c r="P5798" s="2" t="s">
        <v>64</v>
      </c>
      <c r="Q5798" s="2" t="s">
        <v>607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3680</v>
      </c>
      <c r="G5799" s="2" t="s">
        <v>3681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3572</v>
      </c>
      <c r="O5799" s="2" t="s">
        <v>45</v>
      </c>
      <c r="P5799" s="2" t="s">
        <v>46</v>
      </c>
      <c r="Q5799" s="2" t="s">
        <v>3573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3680</v>
      </c>
      <c r="G5800" s="2" t="s">
        <v>3681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3800</v>
      </c>
      <c r="O5800" s="2" t="s">
        <v>45</v>
      </c>
      <c r="P5800" s="2" t="s">
        <v>89</v>
      </c>
      <c r="Q5800" s="2" t="s">
        <v>3801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2155</v>
      </c>
      <c r="G5801" s="2" t="s">
        <v>2156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3686</v>
      </c>
      <c r="G5802" s="2" t="s">
        <v>3687</v>
      </c>
      <c r="H5802" s="2" t="s">
        <v>25</v>
      </c>
      <c r="I5802" s="2" t="s">
        <v>26</v>
      </c>
      <c r="J5802" s="2" t="s">
        <v>4179</v>
      </c>
      <c r="K5802" s="2" t="s">
        <v>103</v>
      </c>
      <c r="L5802" s="2">
        <v>79907</v>
      </c>
      <c r="M5802" s="2" t="s">
        <v>104</v>
      </c>
      <c r="N5802" s="2" t="s">
        <v>4606</v>
      </c>
      <c r="O5802" s="2" t="s">
        <v>70</v>
      </c>
      <c r="P5802" s="2" t="s">
        <v>71</v>
      </c>
      <c r="Q5802" s="2" t="s">
        <v>4607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3686</v>
      </c>
      <c r="G5803" s="2" t="s">
        <v>3687</v>
      </c>
      <c r="H5803" s="2" t="s">
        <v>25</v>
      </c>
      <c r="I5803" s="2" t="s">
        <v>26</v>
      </c>
      <c r="J5803" s="2" t="s">
        <v>4179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664</v>
      </c>
      <c r="G5804" s="2" t="s">
        <v>665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1685</v>
      </c>
      <c r="O5804" s="2" t="s">
        <v>70</v>
      </c>
      <c r="P5804" s="2" t="s">
        <v>71</v>
      </c>
      <c r="Q5804" s="2" t="s">
        <v>1686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316</v>
      </c>
      <c r="K5805" s="2" t="s">
        <v>496</v>
      </c>
      <c r="L5805" s="2">
        <v>45503</v>
      </c>
      <c r="M5805" s="2" t="s">
        <v>147</v>
      </c>
      <c r="N5805" s="2" t="s">
        <v>4169</v>
      </c>
      <c r="O5805" s="2" t="s">
        <v>45</v>
      </c>
      <c r="P5805" s="2" t="s">
        <v>67</v>
      </c>
      <c r="Q5805" s="2" t="s">
        <v>4170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815</v>
      </c>
      <c r="K5806" s="2" t="s">
        <v>103</v>
      </c>
      <c r="L5806" s="2">
        <v>75220</v>
      </c>
      <c r="M5806" s="2" t="s">
        <v>104</v>
      </c>
      <c r="N5806" s="2" t="s">
        <v>4897</v>
      </c>
      <c r="O5806" s="2" t="s">
        <v>45</v>
      </c>
      <c r="P5806" s="2" t="s">
        <v>58</v>
      </c>
      <c r="Q5806" s="2" t="s">
        <v>4898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815</v>
      </c>
      <c r="K5807" s="2" t="s">
        <v>103</v>
      </c>
      <c r="L5807" s="2">
        <v>75220</v>
      </c>
      <c r="M5807" s="2" t="s">
        <v>104</v>
      </c>
      <c r="N5807" s="2" t="s">
        <v>2787</v>
      </c>
      <c r="O5807" s="2" t="s">
        <v>31</v>
      </c>
      <c r="P5807" s="2" t="s">
        <v>32</v>
      </c>
      <c r="Q5807" s="2" t="s">
        <v>2788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952</v>
      </c>
      <c r="G5808" s="2" t="s">
        <v>953</v>
      </c>
      <c r="H5808" s="2" t="s">
        <v>25</v>
      </c>
      <c r="I5808" s="2" t="s">
        <v>26</v>
      </c>
      <c r="J5808" s="2" t="s">
        <v>5144</v>
      </c>
      <c r="K5808" s="2" t="s">
        <v>333</v>
      </c>
      <c r="L5808" s="2">
        <v>37918</v>
      </c>
      <c r="M5808" s="2" t="s">
        <v>29</v>
      </c>
      <c r="N5808" s="2" t="s">
        <v>2846</v>
      </c>
      <c r="O5808" s="2" t="s">
        <v>45</v>
      </c>
      <c r="P5808" s="2" t="s">
        <v>89</v>
      </c>
      <c r="Q5808" s="2" t="s">
        <v>2847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952</v>
      </c>
      <c r="G5809" s="2" t="s">
        <v>953</v>
      </c>
      <c r="H5809" s="2" t="s">
        <v>25</v>
      </c>
      <c r="I5809" s="2" t="s">
        <v>26</v>
      </c>
      <c r="J5809" s="2" t="s">
        <v>5144</v>
      </c>
      <c r="K5809" s="2" t="s">
        <v>333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952</v>
      </c>
      <c r="G5810" s="2" t="s">
        <v>953</v>
      </c>
      <c r="H5810" s="2" t="s">
        <v>25</v>
      </c>
      <c r="I5810" s="2" t="s">
        <v>26</v>
      </c>
      <c r="J5810" s="2" t="s">
        <v>5144</v>
      </c>
      <c r="K5810" s="2" t="s">
        <v>333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1808</v>
      </c>
      <c r="G5811" s="2" t="s">
        <v>1809</v>
      </c>
      <c r="H5811" s="2" t="s">
        <v>40</v>
      </c>
      <c r="I5811" s="2" t="s">
        <v>26</v>
      </c>
      <c r="J5811" s="2" t="s">
        <v>6251</v>
      </c>
      <c r="K5811" s="2" t="s">
        <v>333</v>
      </c>
      <c r="L5811" s="2">
        <v>37421</v>
      </c>
      <c r="M5811" s="2" t="s">
        <v>29</v>
      </c>
      <c r="N5811" s="2" t="s">
        <v>1861</v>
      </c>
      <c r="O5811" s="2" t="s">
        <v>31</v>
      </c>
      <c r="P5811" s="2" t="s">
        <v>64</v>
      </c>
      <c r="Q5811" s="2" t="s">
        <v>1862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2112</v>
      </c>
      <c r="G5812" s="2" t="s">
        <v>2113</v>
      </c>
      <c r="H5812" s="2" t="s">
        <v>40</v>
      </c>
      <c r="I5812" s="2" t="s">
        <v>26</v>
      </c>
      <c r="J5812" s="2" t="s">
        <v>948</v>
      </c>
      <c r="K5812" s="2" t="s">
        <v>42</v>
      </c>
      <c r="L5812" s="2">
        <v>92037</v>
      </c>
      <c r="M5812" s="2" t="s">
        <v>43</v>
      </c>
      <c r="N5812" s="2" t="s">
        <v>3196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2112</v>
      </c>
      <c r="G5813" s="2" t="s">
        <v>2113</v>
      </c>
      <c r="H5813" s="2" t="s">
        <v>40</v>
      </c>
      <c r="I5813" s="2" t="s">
        <v>26</v>
      </c>
      <c r="J5813" s="2" t="s">
        <v>948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2112</v>
      </c>
      <c r="G5814" s="2" t="s">
        <v>2113</v>
      </c>
      <c r="H5814" s="2" t="s">
        <v>40</v>
      </c>
      <c r="I5814" s="2" t="s">
        <v>26</v>
      </c>
      <c r="J5814" s="2" t="s">
        <v>948</v>
      </c>
      <c r="K5814" s="2" t="s">
        <v>42</v>
      </c>
      <c r="L5814" s="2">
        <v>92037</v>
      </c>
      <c r="M5814" s="2" t="s">
        <v>43</v>
      </c>
      <c r="N5814" s="2" t="s">
        <v>2531</v>
      </c>
      <c r="O5814" s="2" t="s">
        <v>70</v>
      </c>
      <c r="P5814" s="2" t="s">
        <v>71</v>
      </c>
      <c r="Q5814" s="2" t="s">
        <v>2532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2149</v>
      </c>
      <c r="G5815" s="2" t="s">
        <v>2150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4723</v>
      </c>
      <c r="G5816" s="2" t="s">
        <v>4724</v>
      </c>
      <c r="H5816" s="2" t="s">
        <v>25</v>
      </c>
      <c r="I5816" s="2" t="s">
        <v>26</v>
      </c>
      <c r="J5816" s="2" t="s">
        <v>900</v>
      </c>
      <c r="K5816" s="2" t="s">
        <v>53</v>
      </c>
      <c r="L5816" s="2">
        <v>33614</v>
      </c>
      <c r="M5816" s="2" t="s">
        <v>29</v>
      </c>
      <c r="N5816" s="2" t="s">
        <v>4841</v>
      </c>
      <c r="O5816" s="2" t="s">
        <v>70</v>
      </c>
      <c r="P5816" s="2" t="s">
        <v>160</v>
      </c>
      <c r="Q5816" s="2" t="s">
        <v>4842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1291</v>
      </c>
      <c r="F5817" s="2" t="s">
        <v>1748</v>
      </c>
      <c r="G5817" s="2" t="s">
        <v>1749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2341</v>
      </c>
      <c r="O5817" s="2" t="s">
        <v>70</v>
      </c>
      <c r="P5817" s="2" t="s">
        <v>71</v>
      </c>
      <c r="Q5817" s="2" t="s">
        <v>2342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1291</v>
      </c>
      <c r="F5818" s="2" t="s">
        <v>1748</v>
      </c>
      <c r="G5818" s="2" t="s">
        <v>1749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1291</v>
      </c>
      <c r="F5819" s="2" t="s">
        <v>1748</v>
      </c>
      <c r="G5819" s="2" t="s">
        <v>1749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3431</v>
      </c>
      <c r="O5819" s="2" t="s">
        <v>45</v>
      </c>
      <c r="P5819" s="2" t="s">
        <v>74</v>
      </c>
      <c r="Q5819" s="2" t="s">
        <v>3432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1291</v>
      </c>
      <c r="F5820" s="2" t="s">
        <v>1748</v>
      </c>
      <c r="G5820" s="2" t="s">
        <v>1749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1276</v>
      </c>
      <c r="O5820" s="2" t="s">
        <v>45</v>
      </c>
      <c r="P5820" s="2" t="s">
        <v>46</v>
      </c>
      <c r="Q5820" s="2" t="s">
        <v>1277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1291</v>
      </c>
      <c r="F5821" s="2" t="s">
        <v>1748</v>
      </c>
      <c r="G5821" s="2" t="s">
        <v>1749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2923</v>
      </c>
      <c r="O5821" s="2" t="s">
        <v>45</v>
      </c>
      <c r="P5821" s="2" t="s">
        <v>46</v>
      </c>
      <c r="Q5821" s="2" t="s">
        <v>2924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577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4116</v>
      </c>
      <c r="O5823" s="2" t="s">
        <v>45</v>
      </c>
      <c r="P5823" s="2" t="s">
        <v>77</v>
      </c>
      <c r="Q5823" s="2" t="s">
        <v>4117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2808</v>
      </c>
      <c r="O5824" s="2" t="s">
        <v>31</v>
      </c>
      <c r="P5824" s="2" t="s">
        <v>55</v>
      </c>
      <c r="Q5824" s="2" t="s">
        <v>2809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4481</v>
      </c>
      <c r="O5825" s="2" t="s">
        <v>45</v>
      </c>
      <c r="P5825" s="2" t="s">
        <v>74</v>
      </c>
      <c r="Q5825" s="2" t="s">
        <v>4482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8517</v>
      </c>
      <c r="C5826" s="3">
        <v>41761</v>
      </c>
      <c r="D5826" s="3">
        <v>41761</v>
      </c>
      <c r="E5826" s="2" t="s">
        <v>1291</v>
      </c>
      <c r="F5826" s="2" t="s">
        <v>2019</v>
      </c>
      <c r="G5826" s="2" t="s">
        <v>2020</v>
      </c>
      <c r="H5826" s="2" t="s">
        <v>25</v>
      </c>
      <c r="I5826" s="2" t="s">
        <v>26</v>
      </c>
      <c r="J5826" s="2" t="s">
        <v>495</v>
      </c>
      <c r="K5826" s="2" t="s">
        <v>496</v>
      </c>
      <c r="L5826" s="2">
        <v>43229</v>
      </c>
      <c r="M5826" s="2" t="s">
        <v>147</v>
      </c>
      <c r="N5826" s="2" t="s">
        <v>3626</v>
      </c>
      <c r="O5826" s="2" t="s">
        <v>45</v>
      </c>
      <c r="P5826" s="2" t="s">
        <v>77</v>
      </c>
      <c r="Q5826" s="2" t="s">
        <v>3627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3826</v>
      </c>
      <c r="O5827" s="2" t="s">
        <v>45</v>
      </c>
      <c r="P5827" s="2" t="s">
        <v>89</v>
      </c>
      <c r="Q5827" s="2" t="s">
        <v>3827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890</v>
      </c>
      <c r="O5829" s="2" t="s">
        <v>31</v>
      </c>
      <c r="P5829" s="2" t="s">
        <v>35</v>
      </c>
      <c r="Q5829" s="2" t="s">
        <v>891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4230</v>
      </c>
      <c r="O5830" s="2" t="s">
        <v>45</v>
      </c>
      <c r="P5830" s="2" t="s">
        <v>67</v>
      </c>
      <c r="Q5830" s="2" t="s">
        <v>4231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3888</v>
      </c>
      <c r="G5831" s="2" t="s">
        <v>3889</v>
      </c>
      <c r="H5831" s="2" t="s">
        <v>25</v>
      </c>
      <c r="I5831" s="2" t="s">
        <v>26</v>
      </c>
      <c r="J5831" s="2" t="s">
        <v>1467</v>
      </c>
      <c r="K5831" s="2" t="s">
        <v>253</v>
      </c>
      <c r="L5831" s="2">
        <v>47374</v>
      </c>
      <c r="M5831" s="2" t="s">
        <v>104</v>
      </c>
      <c r="N5831" s="2" t="s">
        <v>1226</v>
      </c>
      <c r="O5831" s="2" t="s">
        <v>31</v>
      </c>
      <c r="P5831" s="2" t="s">
        <v>55</v>
      </c>
      <c r="Q5831" s="2" t="s">
        <v>1227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3888</v>
      </c>
      <c r="G5832" s="2" t="s">
        <v>3889</v>
      </c>
      <c r="H5832" s="2" t="s">
        <v>25</v>
      </c>
      <c r="I5832" s="2" t="s">
        <v>26</v>
      </c>
      <c r="J5832" s="2" t="s">
        <v>1467</v>
      </c>
      <c r="K5832" s="2" t="s">
        <v>253</v>
      </c>
      <c r="L5832" s="2">
        <v>47374</v>
      </c>
      <c r="M5832" s="2" t="s">
        <v>104</v>
      </c>
      <c r="N5832" s="2" t="s">
        <v>4584</v>
      </c>
      <c r="O5832" s="2" t="s">
        <v>31</v>
      </c>
      <c r="P5832" s="2" t="s">
        <v>35</v>
      </c>
      <c r="Q5832" s="2" t="s">
        <v>4585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2387</v>
      </c>
      <c r="G5833" s="2" t="s">
        <v>2388</v>
      </c>
      <c r="H5833" s="2" t="s">
        <v>25</v>
      </c>
      <c r="I5833" s="2" t="s">
        <v>26</v>
      </c>
      <c r="J5833" s="2" t="s">
        <v>948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3730</v>
      </c>
      <c r="G5834" s="2" t="s">
        <v>3731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3718</v>
      </c>
      <c r="O5834" s="2" t="s">
        <v>45</v>
      </c>
      <c r="P5834" s="2" t="s">
        <v>46</v>
      </c>
      <c r="Q5834" s="2" t="s">
        <v>3719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3730</v>
      </c>
      <c r="G5835" s="2" t="s">
        <v>3731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3748</v>
      </c>
      <c r="O5835" s="2" t="s">
        <v>31</v>
      </c>
      <c r="P5835" s="2" t="s">
        <v>35</v>
      </c>
      <c r="Q5835" s="2" t="s">
        <v>3749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671</v>
      </c>
      <c r="G5836" s="2" t="s">
        <v>672</v>
      </c>
      <c r="H5836" s="2" t="s">
        <v>25</v>
      </c>
      <c r="I5836" s="2" t="s">
        <v>26</v>
      </c>
      <c r="J5836" s="2" t="s">
        <v>1421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671</v>
      </c>
      <c r="G5837" s="2" t="s">
        <v>672</v>
      </c>
      <c r="H5837" s="2" t="s">
        <v>25</v>
      </c>
      <c r="I5837" s="2" t="s">
        <v>26</v>
      </c>
      <c r="J5837" s="2" t="s">
        <v>1421</v>
      </c>
      <c r="K5837" s="2" t="s">
        <v>53</v>
      </c>
      <c r="L5837" s="2">
        <v>33178</v>
      </c>
      <c r="M5837" s="2" t="s">
        <v>29</v>
      </c>
      <c r="N5837" s="2" t="s">
        <v>4649</v>
      </c>
      <c r="O5837" s="2" t="s">
        <v>45</v>
      </c>
      <c r="P5837" s="2" t="s">
        <v>74</v>
      </c>
      <c r="Q5837" s="2" t="s">
        <v>4650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671</v>
      </c>
      <c r="G5838" s="2" t="s">
        <v>672</v>
      </c>
      <c r="H5838" s="2" t="s">
        <v>25</v>
      </c>
      <c r="I5838" s="2" t="s">
        <v>26</v>
      </c>
      <c r="J5838" s="2" t="s">
        <v>1421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1128</v>
      </c>
      <c r="K5841" s="2" t="s">
        <v>317</v>
      </c>
      <c r="L5841" s="2">
        <v>22204</v>
      </c>
      <c r="M5841" s="2" t="s">
        <v>29</v>
      </c>
      <c r="N5841" s="2" t="s">
        <v>4792</v>
      </c>
      <c r="O5841" s="2" t="s">
        <v>45</v>
      </c>
      <c r="P5841" s="2" t="s">
        <v>89</v>
      </c>
      <c r="Q5841" s="2" t="s">
        <v>4793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1128</v>
      </c>
      <c r="K5842" s="2" t="s">
        <v>317</v>
      </c>
      <c r="L5842" s="2">
        <v>22204</v>
      </c>
      <c r="M5842" s="2" t="s">
        <v>29</v>
      </c>
      <c r="N5842" s="2" t="s">
        <v>3620</v>
      </c>
      <c r="O5842" s="2" t="s">
        <v>31</v>
      </c>
      <c r="P5842" s="2" t="s">
        <v>64</v>
      </c>
      <c r="Q5842" s="2" t="s">
        <v>3621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5045</v>
      </c>
      <c r="G5843" s="2" t="s">
        <v>5046</v>
      </c>
      <c r="H5843" s="2" t="s">
        <v>25</v>
      </c>
      <c r="I5843" s="2" t="s">
        <v>26</v>
      </c>
      <c r="J5843" s="2" t="s">
        <v>948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5045</v>
      </c>
      <c r="G5844" s="2" t="s">
        <v>5046</v>
      </c>
      <c r="H5844" s="2" t="s">
        <v>25</v>
      </c>
      <c r="I5844" s="2" t="s">
        <v>26</v>
      </c>
      <c r="J5844" s="2" t="s">
        <v>948</v>
      </c>
      <c r="K5844" s="2" t="s">
        <v>42</v>
      </c>
      <c r="L5844" s="2">
        <v>92105</v>
      </c>
      <c r="M5844" s="2" t="s">
        <v>43</v>
      </c>
      <c r="N5844" s="2" t="s">
        <v>3449</v>
      </c>
      <c r="O5844" s="2" t="s">
        <v>45</v>
      </c>
      <c r="P5844" s="2" t="s">
        <v>58</v>
      </c>
      <c r="Q5844" s="2" t="s">
        <v>3450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5045</v>
      </c>
      <c r="G5845" s="2" t="s">
        <v>5046</v>
      </c>
      <c r="H5845" s="2" t="s">
        <v>25</v>
      </c>
      <c r="I5845" s="2" t="s">
        <v>26</v>
      </c>
      <c r="J5845" s="2" t="s">
        <v>948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5045</v>
      </c>
      <c r="G5846" s="2" t="s">
        <v>5046</v>
      </c>
      <c r="H5846" s="2" t="s">
        <v>25</v>
      </c>
      <c r="I5846" s="2" t="s">
        <v>26</v>
      </c>
      <c r="J5846" s="2" t="s">
        <v>948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5045</v>
      </c>
      <c r="G5847" s="2" t="s">
        <v>5046</v>
      </c>
      <c r="H5847" s="2" t="s">
        <v>25</v>
      </c>
      <c r="I5847" s="2" t="s">
        <v>26</v>
      </c>
      <c r="J5847" s="2" t="s">
        <v>948</v>
      </c>
      <c r="K5847" s="2" t="s">
        <v>42</v>
      </c>
      <c r="L5847" s="2">
        <v>92105</v>
      </c>
      <c r="M5847" s="2" t="s">
        <v>43</v>
      </c>
      <c r="N5847" s="2" t="s">
        <v>3878</v>
      </c>
      <c r="O5847" s="2" t="s">
        <v>45</v>
      </c>
      <c r="P5847" s="2" t="s">
        <v>89</v>
      </c>
      <c r="Q5847" s="2" t="s">
        <v>3879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5045</v>
      </c>
      <c r="G5848" s="2" t="s">
        <v>5046</v>
      </c>
      <c r="H5848" s="2" t="s">
        <v>25</v>
      </c>
      <c r="I5848" s="2" t="s">
        <v>26</v>
      </c>
      <c r="J5848" s="2" t="s">
        <v>948</v>
      </c>
      <c r="K5848" s="2" t="s">
        <v>42</v>
      </c>
      <c r="L5848" s="2">
        <v>92105</v>
      </c>
      <c r="M5848" s="2" t="s">
        <v>43</v>
      </c>
      <c r="N5848" s="2" t="s">
        <v>3502</v>
      </c>
      <c r="O5848" s="2" t="s">
        <v>31</v>
      </c>
      <c r="P5848" s="2" t="s">
        <v>35</v>
      </c>
      <c r="Q5848" s="2" t="s">
        <v>3503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5045</v>
      </c>
      <c r="G5849" s="2" t="s">
        <v>5046</v>
      </c>
      <c r="H5849" s="2" t="s">
        <v>25</v>
      </c>
      <c r="I5849" s="2" t="s">
        <v>26</v>
      </c>
      <c r="J5849" s="2" t="s">
        <v>948</v>
      </c>
      <c r="K5849" s="2" t="s">
        <v>42</v>
      </c>
      <c r="L5849" s="2">
        <v>92105</v>
      </c>
      <c r="M5849" s="2" t="s">
        <v>43</v>
      </c>
      <c r="N5849" s="2" t="s">
        <v>4488</v>
      </c>
      <c r="O5849" s="2" t="s">
        <v>31</v>
      </c>
      <c r="P5849" s="2" t="s">
        <v>64</v>
      </c>
      <c r="Q5849" s="2" t="s">
        <v>4489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1530</v>
      </c>
      <c r="G5850" s="2" t="s">
        <v>1531</v>
      </c>
      <c r="H5850" s="2" t="s">
        <v>101</v>
      </c>
      <c r="I5850" s="2" t="s">
        <v>26</v>
      </c>
      <c r="J5850" s="2" t="s">
        <v>565</v>
      </c>
      <c r="K5850" s="2" t="s">
        <v>228</v>
      </c>
      <c r="L5850" s="2">
        <v>55113</v>
      </c>
      <c r="M5850" s="2" t="s">
        <v>104</v>
      </c>
      <c r="N5850" s="2" t="s">
        <v>3311</v>
      </c>
      <c r="O5850" s="2" t="s">
        <v>45</v>
      </c>
      <c r="P5850" s="2" t="s">
        <v>77</v>
      </c>
      <c r="Q5850" s="2" t="s">
        <v>3312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1530</v>
      </c>
      <c r="G5851" s="2" t="s">
        <v>1531</v>
      </c>
      <c r="H5851" s="2" t="s">
        <v>101</v>
      </c>
      <c r="I5851" s="2" t="s">
        <v>26</v>
      </c>
      <c r="J5851" s="2" t="s">
        <v>565</v>
      </c>
      <c r="K5851" s="2" t="s">
        <v>228</v>
      </c>
      <c r="L5851" s="2">
        <v>55113</v>
      </c>
      <c r="M5851" s="2" t="s">
        <v>104</v>
      </c>
      <c r="N5851" s="2" t="s">
        <v>5007</v>
      </c>
      <c r="O5851" s="2" t="s">
        <v>45</v>
      </c>
      <c r="P5851" s="2" t="s">
        <v>58</v>
      </c>
      <c r="Q5851" s="2" t="s">
        <v>5008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1530</v>
      </c>
      <c r="G5852" s="2" t="s">
        <v>1531</v>
      </c>
      <c r="H5852" s="2" t="s">
        <v>101</v>
      </c>
      <c r="I5852" s="2" t="s">
        <v>26</v>
      </c>
      <c r="J5852" s="2" t="s">
        <v>565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1217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1530</v>
      </c>
      <c r="G5853" s="2" t="s">
        <v>1531</v>
      </c>
      <c r="H5853" s="2" t="s">
        <v>101</v>
      </c>
      <c r="I5853" s="2" t="s">
        <v>26</v>
      </c>
      <c r="J5853" s="2" t="s">
        <v>565</v>
      </c>
      <c r="K5853" s="2" t="s">
        <v>228</v>
      </c>
      <c r="L5853" s="2">
        <v>55113</v>
      </c>
      <c r="M5853" s="2" t="s">
        <v>104</v>
      </c>
      <c r="N5853" s="2" t="s">
        <v>1727</v>
      </c>
      <c r="O5853" s="2" t="s">
        <v>45</v>
      </c>
      <c r="P5853" s="2" t="s">
        <v>74</v>
      </c>
      <c r="Q5853" s="2" t="s">
        <v>1728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1530</v>
      </c>
      <c r="G5854" s="2" t="s">
        <v>1531</v>
      </c>
      <c r="H5854" s="2" t="s">
        <v>101</v>
      </c>
      <c r="I5854" s="2" t="s">
        <v>26</v>
      </c>
      <c r="J5854" s="2" t="s">
        <v>565</v>
      </c>
      <c r="K5854" s="2" t="s">
        <v>228</v>
      </c>
      <c r="L5854" s="2">
        <v>55113</v>
      </c>
      <c r="M5854" s="2" t="s">
        <v>104</v>
      </c>
      <c r="N5854" s="2" t="s">
        <v>922</v>
      </c>
      <c r="O5854" s="2" t="s">
        <v>31</v>
      </c>
      <c r="P5854" s="2" t="s">
        <v>64</v>
      </c>
      <c r="Q5854" s="2" t="s">
        <v>923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4459</v>
      </c>
      <c r="G5855" s="2" t="s">
        <v>4460</v>
      </c>
      <c r="H5855" s="2" t="s">
        <v>101</v>
      </c>
      <c r="I5855" s="2" t="s">
        <v>26</v>
      </c>
      <c r="J5855" s="2" t="s">
        <v>2983</v>
      </c>
      <c r="K5855" s="2" t="s">
        <v>317</v>
      </c>
      <c r="L5855" s="2">
        <v>23464</v>
      </c>
      <c r="M5855" s="2" t="s">
        <v>29</v>
      </c>
      <c r="N5855" s="2" t="s">
        <v>1224</v>
      </c>
      <c r="O5855" s="2" t="s">
        <v>45</v>
      </c>
      <c r="P5855" s="2" t="s">
        <v>74</v>
      </c>
      <c r="Q5855" s="2" t="s">
        <v>1225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815</v>
      </c>
      <c r="K5856" s="2" t="s">
        <v>103</v>
      </c>
      <c r="L5856" s="2">
        <v>75220</v>
      </c>
      <c r="M5856" s="2" t="s">
        <v>104</v>
      </c>
      <c r="N5856" s="2" t="s">
        <v>4810</v>
      </c>
      <c r="O5856" s="2" t="s">
        <v>45</v>
      </c>
      <c r="P5856" s="2" t="s">
        <v>58</v>
      </c>
      <c r="Q5856" s="2" t="s">
        <v>4811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815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577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815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815</v>
      </c>
      <c r="K5859" s="2" t="s">
        <v>103</v>
      </c>
      <c r="L5859" s="2">
        <v>75220</v>
      </c>
      <c r="M5859" s="2" t="s">
        <v>104</v>
      </c>
      <c r="N5859" s="2" t="s">
        <v>5068</v>
      </c>
      <c r="O5859" s="2" t="s">
        <v>31</v>
      </c>
      <c r="P5859" s="2" t="s">
        <v>64</v>
      </c>
      <c r="Q5859" s="2" t="s">
        <v>5069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2488</v>
      </c>
      <c r="G5860" s="2" t="s">
        <v>2489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1710</v>
      </c>
      <c r="L5861" s="2">
        <v>72032</v>
      </c>
      <c r="M5861" s="2" t="s">
        <v>29</v>
      </c>
      <c r="N5861" s="2" t="s">
        <v>3926</v>
      </c>
      <c r="O5861" s="2" t="s">
        <v>31</v>
      </c>
      <c r="P5861" s="2" t="s">
        <v>55</v>
      </c>
      <c r="Q5861" s="2" t="s">
        <v>3927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721</v>
      </c>
      <c r="G5862" s="2" t="s">
        <v>722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4186</v>
      </c>
      <c r="O5862" s="2" t="s">
        <v>45</v>
      </c>
      <c r="P5862" s="2" t="s">
        <v>89</v>
      </c>
      <c r="Q5862" s="2" t="s">
        <v>4187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5148</v>
      </c>
      <c r="K5863" s="2" t="s">
        <v>1710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5148</v>
      </c>
      <c r="K5864" s="2" t="s">
        <v>1710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5148</v>
      </c>
      <c r="K5865" s="2" t="s">
        <v>1710</v>
      </c>
      <c r="L5865" s="2">
        <v>72209</v>
      </c>
      <c r="M5865" s="2" t="s">
        <v>29</v>
      </c>
      <c r="N5865" s="2" t="s">
        <v>3124</v>
      </c>
      <c r="O5865" s="2" t="s">
        <v>45</v>
      </c>
      <c r="P5865" s="2" t="s">
        <v>67</v>
      </c>
      <c r="Q5865" s="2" t="s">
        <v>3125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4615</v>
      </c>
      <c r="K5866" s="2" t="s">
        <v>747</v>
      </c>
      <c r="L5866" s="2">
        <v>6450</v>
      </c>
      <c r="M5866" s="2" t="s">
        <v>147</v>
      </c>
      <c r="N5866" s="2" t="s">
        <v>5198</v>
      </c>
      <c r="O5866" s="2" t="s">
        <v>45</v>
      </c>
      <c r="P5866" s="2" t="s">
        <v>77</v>
      </c>
      <c r="Q5866" s="2" t="s">
        <v>5199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4615</v>
      </c>
      <c r="K5867" s="2" t="s">
        <v>747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4615</v>
      </c>
      <c r="K5868" s="2" t="s">
        <v>747</v>
      </c>
      <c r="L5868" s="2">
        <v>6450</v>
      </c>
      <c r="M5868" s="2" t="s">
        <v>147</v>
      </c>
      <c r="N5868" s="2" t="s">
        <v>2459</v>
      </c>
      <c r="O5868" s="2" t="s">
        <v>31</v>
      </c>
      <c r="P5868" s="2" t="s">
        <v>35</v>
      </c>
      <c r="Q5868" s="2" t="s">
        <v>2460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1132</v>
      </c>
      <c r="G5869" s="2" t="s">
        <v>1133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1990</v>
      </c>
      <c r="O5869" s="2" t="s">
        <v>45</v>
      </c>
      <c r="P5869" s="2" t="s">
        <v>67</v>
      </c>
      <c r="Q5869" s="2" t="s">
        <v>1991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1132</v>
      </c>
      <c r="G5870" s="2" t="s">
        <v>1133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3574</v>
      </c>
      <c r="O5870" s="2" t="s">
        <v>45</v>
      </c>
      <c r="P5870" s="2" t="s">
        <v>74</v>
      </c>
      <c r="Q5870" s="2" t="s">
        <v>3575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1729</v>
      </c>
      <c r="O5871" s="2" t="s">
        <v>31</v>
      </c>
      <c r="P5871" s="2" t="s">
        <v>35</v>
      </c>
      <c r="Q5871" s="2" t="s">
        <v>1730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1291</v>
      </c>
      <c r="F5872" s="2" t="s">
        <v>1577</v>
      </c>
      <c r="G5872" s="2" t="s">
        <v>1578</v>
      </c>
      <c r="H5872" s="2" t="s">
        <v>40</v>
      </c>
      <c r="I5872" s="2" t="s">
        <v>26</v>
      </c>
      <c r="J5872" s="2" t="s">
        <v>1886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664</v>
      </c>
      <c r="G5873" s="2" t="s">
        <v>665</v>
      </c>
      <c r="H5873" s="2" t="s">
        <v>25</v>
      </c>
      <c r="I5873" s="2" t="s">
        <v>26</v>
      </c>
      <c r="J5873" s="2" t="s">
        <v>536</v>
      </c>
      <c r="K5873" s="2" t="s">
        <v>253</v>
      </c>
      <c r="L5873" s="2">
        <v>47401</v>
      </c>
      <c r="M5873" s="2" t="s">
        <v>104</v>
      </c>
      <c r="N5873" s="2" t="s">
        <v>458</v>
      </c>
      <c r="O5873" s="2" t="s">
        <v>31</v>
      </c>
      <c r="P5873" s="2" t="s">
        <v>64</v>
      </c>
      <c r="Q5873" s="2" t="s">
        <v>459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3922</v>
      </c>
      <c r="G5874" s="2" t="s">
        <v>3923</v>
      </c>
      <c r="H5874" s="2" t="s">
        <v>101</v>
      </c>
      <c r="I5874" s="2" t="s">
        <v>26</v>
      </c>
      <c r="J5874" s="2" t="s">
        <v>495</v>
      </c>
      <c r="K5874" s="2" t="s">
        <v>1273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8553</v>
      </c>
      <c r="C5875" s="3">
        <v>42890</v>
      </c>
      <c r="D5875" s="3">
        <v>42890</v>
      </c>
      <c r="E5875" s="2" t="s">
        <v>1291</v>
      </c>
      <c r="F5875" s="2" t="s">
        <v>3164</v>
      </c>
      <c r="G5875" s="2" t="s">
        <v>3165</v>
      </c>
      <c r="H5875" s="2" t="s">
        <v>101</v>
      </c>
      <c r="I5875" s="2" t="s">
        <v>26</v>
      </c>
      <c r="J5875" s="2" t="s">
        <v>3271</v>
      </c>
      <c r="K5875" s="2" t="s">
        <v>1710</v>
      </c>
      <c r="L5875" s="2">
        <v>72401</v>
      </c>
      <c r="M5875" s="2" t="s">
        <v>29</v>
      </c>
      <c r="N5875" s="2" t="s">
        <v>4334</v>
      </c>
      <c r="O5875" s="2" t="s">
        <v>45</v>
      </c>
      <c r="P5875" s="2" t="s">
        <v>74</v>
      </c>
      <c r="Q5875" s="2" t="s">
        <v>4335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8553</v>
      </c>
      <c r="C5876" s="3">
        <v>42890</v>
      </c>
      <c r="D5876" s="3">
        <v>42890</v>
      </c>
      <c r="E5876" s="2" t="s">
        <v>1291</v>
      </c>
      <c r="F5876" s="2" t="s">
        <v>3164</v>
      </c>
      <c r="G5876" s="2" t="s">
        <v>3165</v>
      </c>
      <c r="H5876" s="2" t="s">
        <v>101</v>
      </c>
      <c r="I5876" s="2" t="s">
        <v>26</v>
      </c>
      <c r="J5876" s="2" t="s">
        <v>3271</v>
      </c>
      <c r="K5876" s="2" t="s">
        <v>1710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751</v>
      </c>
      <c r="G5877" s="2" t="s">
        <v>752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2193</v>
      </c>
      <c r="O5877" s="2" t="s">
        <v>45</v>
      </c>
      <c r="P5877" s="2" t="s">
        <v>67</v>
      </c>
      <c r="Q5877" s="2" t="s">
        <v>2194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3675</v>
      </c>
      <c r="G5878" s="2" t="s">
        <v>3676</v>
      </c>
      <c r="H5878" s="2" t="s">
        <v>101</v>
      </c>
      <c r="I5878" s="2" t="s">
        <v>26</v>
      </c>
      <c r="J5878" s="2" t="s">
        <v>1482</v>
      </c>
      <c r="K5878" s="2" t="s">
        <v>1246</v>
      </c>
      <c r="L5878" s="2">
        <v>1841</v>
      </c>
      <c r="M5878" s="2" t="s">
        <v>147</v>
      </c>
      <c r="N5878" s="2" t="s">
        <v>2600</v>
      </c>
      <c r="O5878" s="2" t="s">
        <v>45</v>
      </c>
      <c r="P5878" s="2" t="s">
        <v>74</v>
      </c>
      <c r="Q5878" s="2" t="s">
        <v>2601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3675</v>
      </c>
      <c r="G5879" s="2" t="s">
        <v>3676</v>
      </c>
      <c r="H5879" s="2" t="s">
        <v>101</v>
      </c>
      <c r="I5879" s="2" t="s">
        <v>26</v>
      </c>
      <c r="J5879" s="2" t="s">
        <v>1482</v>
      </c>
      <c r="K5879" s="2" t="s">
        <v>1246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3675</v>
      </c>
      <c r="G5880" s="2" t="s">
        <v>3676</v>
      </c>
      <c r="H5880" s="2" t="s">
        <v>101</v>
      </c>
      <c r="I5880" s="2" t="s">
        <v>26</v>
      </c>
      <c r="J5880" s="2" t="s">
        <v>1482</v>
      </c>
      <c r="K5880" s="2" t="s">
        <v>1246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4014</v>
      </c>
      <c r="G5882" s="2" t="s">
        <v>4015</v>
      </c>
      <c r="H5882" s="2" t="s">
        <v>40</v>
      </c>
      <c r="I5882" s="2" t="s">
        <v>26</v>
      </c>
      <c r="J5882" s="2" t="s">
        <v>948</v>
      </c>
      <c r="K5882" s="2" t="s">
        <v>42</v>
      </c>
      <c r="L5882" s="2">
        <v>92105</v>
      </c>
      <c r="M5882" s="2" t="s">
        <v>43</v>
      </c>
      <c r="N5882" s="2" t="s">
        <v>1729</v>
      </c>
      <c r="O5882" s="2" t="s">
        <v>31</v>
      </c>
      <c r="P5882" s="2" t="s">
        <v>35</v>
      </c>
      <c r="Q5882" s="2" t="s">
        <v>1730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4014</v>
      </c>
      <c r="G5883" s="2" t="s">
        <v>4015</v>
      </c>
      <c r="H5883" s="2" t="s">
        <v>40</v>
      </c>
      <c r="I5883" s="2" t="s">
        <v>26</v>
      </c>
      <c r="J5883" s="2" t="s">
        <v>948</v>
      </c>
      <c r="K5883" s="2" t="s">
        <v>42</v>
      </c>
      <c r="L5883" s="2">
        <v>92105</v>
      </c>
      <c r="M5883" s="2" t="s">
        <v>43</v>
      </c>
      <c r="N5883" s="2" t="s">
        <v>3281</v>
      </c>
      <c r="O5883" s="2" t="s">
        <v>45</v>
      </c>
      <c r="P5883" s="2" t="s">
        <v>89</v>
      </c>
      <c r="Q5883" s="2" t="s">
        <v>3282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4014</v>
      </c>
      <c r="G5884" s="2" t="s">
        <v>4015</v>
      </c>
      <c r="H5884" s="2" t="s">
        <v>40</v>
      </c>
      <c r="I5884" s="2" t="s">
        <v>26</v>
      </c>
      <c r="J5884" s="2" t="s">
        <v>948</v>
      </c>
      <c r="K5884" s="2" t="s">
        <v>42</v>
      </c>
      <c r="L5884" s="2">
        <v>92105</v>
      </c>
      <c r="M5884" s="2" t="s">
        <v>43</v>
      </c>
      <c r="N5884" s="2" t="s">
        <v>3192</v>
      </c>
      <c r="O5884" s="2" t="s">
        <v>31</v>
      </c>
      <c r="P5884" s="2" t="s">
        <v>35</v>
      </c>
      <c r="Q5884" s="2" t="s">
        <v>3193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4771</v>
      </c>
      <c r="G5885" s="2" t="s">
        <v>4772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1483</v>
      </c>
      <c r="O5885" s="2" t="s">
        <v>31</v>
      </c>
      <c r="P5885" s="2" t="s">
        <v>64</v>
      </c>
      <c r="Q5885" s="2" t="s">
        <v>1484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4771</v>
      </c>
      <c r="G5886" s="2" t="s">
        <v>4772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577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1291</v>
      </c>
      <c r="F5887" s="2" t="s">
        <v>1748</v>
      </c>
      <c r="G5887" s="2" t="s">
        <v>1749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3727</v>
      </c>
      <c r="O5887" s="2" t="s">
        <v>45</v>
      </c>
      <c r="P5887" s="2" t="s">
        <v>74</v>
      </c>
      <c r="Q5887" s="2" t="s">
        <v>3728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1291</v>
      </c>
      <c r="F5888" s="2" t="s">
        <v>1748</v>
      </c>
      <c r="G5888" s="2" t="s">
        <v>1749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2356</v>
      </c>
      <c r="O5888" s="2" t="s">
        <v>70</v>
      </c>
      <c r="P5888" s="2" t="s">
        <v>160</v>
      </c>
      <c r="Q5888" s="2" t="s">
        <v>2357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1401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3532</v>
      </c>
      <c r="G5890" s="2" t="s">
        <v>3533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4499</v>
      </c>
      <c r="K5891" s="2" t="s">
        <v>2740</v>
      </c>
      <c r="L5891" s="2">
        <v>21215</v>
      </c>
      <c r="M5891" s="2" t="s">
        <v>147</v>
      </c>
      <c r="N5891" s="2" t="s">
        <v>4374</v>
      </c>
      <c r="O5891" s="2" t="s">
        <v>45</v>
      </c>
      <c r="P5891" s="2" t="s">
        <v>74</v>
      </c>
      <c r="Q5891" s="2" t="s">
        <v>4375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2706</v>
      </c>
      <c r="O5892" s="2" t="s">
        <v>45</v>
      </c>
      <c r="P5892" s="2" t="s">
        <v>89</v>
      </c>
      <c r="Q5892" s="2" t="s">
        <v>2707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634</v>
      </c>
      <c r="O5893" s="2" t="s">
        <v>45</v>
      </c>
      <c r="P5893" s="2" t="s">
        <v>58</v>
      </c>
      <c r="Q5893" s="2" t="s">
        <v>635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661</v>
      </c>
      <c r="O5894" s="2" t="s">
        <v>70</v>
      </c>
      <c r="P5894" s="2" t="s">
        <v>160</v>
      </c>
      <c r="Q5894" s="2" t="s">
        <v>662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1739</v>
      </c>
      <c r="K5895" s="2" t="s">
        <v>1273</v>
      </c>
      <c r="L5895" s="2">
        <v>30318</v>
      </c>
      <c r="M5895" s="2" t="s">
        <v>29</v>
      </c>
      <c r="N5895" s="2" t="s">
        <v>3903</v>
      </c>
      <c r="O5895" s="2" t="s">
        <v>45</v>
      </c>
      <c r="P5895" s="2" t="s">
        <v>74</v>
      </c>
      <c r="Q5895" s="2" t="s">
        <v>3904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3946</v>
      </c>
      <c r="G5896" s="2" t="s">
        <v>3947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4058</v>
      </c>
      <c r="G5897" s="2" t="s">
        <v>4059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4058</v>
      </c>
      <c r="G5898" s="2" t="s">
        <v>4059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4457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1467</v>
      </c>
      <c r="K5899" s="2" t="s">
        <v>253</v>
      </c>
      <c r="L5899" s="2">
        <v>47374</v>
      </c>
      <c r="M5899" s="2" t="s">
        <v>104</v>
      </c>
      <c r="N5899" s="2" t="s">
        <v>410</v>
      </c>
      <c r="O5899" s="2" t="s">
        <v>31</v>
      </c>
      <c r="P5899" s="2" t="s">
        <v>64</v>
      </c>
      <c r="Q5899" s="2" t="s">
        <v>411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1467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2684</v>
      </c>
      <c r="G5901" s="2" t="s">
        <v>2685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4694</v>
      </c>
      <c r="O5901" s="2" t="s">
        <v>45</v>
      </c>
      <c r="P5901" s="2" t="s">
        <v>172</v>
      </c>
      <c r="Q5901" s="2" t="s">
        <v>669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5124</v>
      </c>
      <c r="G5902" s="2" t="s">
        <v>5125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1835</v>
      </c>
      <c r="O5902" s="2" t="s">
        <v>45</v>
      </c>
      <c r="P5902" s="2" t="s">
        <v>74</v>
      </c>
      <c r="Q5902" s="2" t="s">
        <v>1836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2753</v>
      </c>
      <c r="G5903" s="2" t="s">
        <v>2754</v>
      </c>
      <c r="H5903" s="2" t="s">
        <v>40</v>
      </c>
      <c r="I5903" s="2" t="s">
        <v>26</v>
      </c>
      <c r="J5903" s="2" t="s">
        <v>787</v>
      </c>
      <c r="K5903" s="2" t="s">
        <v>788</v>
      </c>
      <c r="L5903" s="2">
        <v>7090</v>
      </c>
      <c r="M5903" s="2" t="s">
        <v>147</v>
      </c>
      <c r="N5903" s="2" t="s">
        <v>4701</v>
      </c>
      <c r="O5903" s="2" t="s">
        <v>31</v>
      </c>
      <c r="P5903" s="2" t="s">
        <v>64</v>
      </c>
      <c r="Q5903" s="2" t="s">
        <v>4702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8576</v>
      </c>
      <c r="C5904" s="3">
        <v>43045</v>
      </c>
      <c r="D5904" s="3">
        <v>43045</v>
      </c>
      <c r="E5904" s="2" t="s">
        <v>1291</v>
      </c>
      <c r="F5904" s="2" t="s">
        <v>751</v>
      </c>
      <c r="G5904" s="2" t="s">
        <v>752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1453</v>
      </c>
      <c r="O5904" s="2" t="s">
        <v>45</v>
      </c>
      <c r="P5904" s="2" t="s">
        <v>89</v>
      </c>
      <c r="Q5904" s="2" t="s">
        <v>1454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8576</v>
      </c>
      <c r="C5905" s="3">
        <v>43045</v>
      </c>
      <c r="D5905" s="3">
        <v>43045</v>
      </c>
      <c r="E5905" s="2" t="s">
        <v>1291</v>
      </c>
      <c r="F5905" s="2" t="s">
        <v>751</v>
      </c>
      <c r="G5905" s="2" t="s">
        <v>752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8576</v>
      </c>
      <c r="C5906" s="3">
        <v>43045</v>
      </c>
      <c r="D5906" s="3">
        <v>43045</v>
      </c>
      <c r="E5906" s="2" t="s">
        <v>1291</v>
      </c>
      <c r="F5906" s="2" t="s">
        <v>751</v>
      </c>
      <c r="G5906" s="2" t="s">
        <v>752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8576</v>
      </c>
      <c r="C5907" s="3">
        <v>43045</v>
      </c>
      <c r="D5907" s="3">
        <v>43045</v>
      </c>
      <c r="E5907" s="2" t="s">
        <v>1291</v>
      </c>
      <c r="F5907" s="2" t="s">
        <v>751</v>
      </c>
      <c r="G5907" s="2" t="s">
        <v>752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8576</v>
      </c>
      <c r="C5908" s="3">
        <v>43045</v>
      </c>
      <c r="D5908" s="3">
        <v>43045</v>
      </c>
      <c r="E5908" s="2" t="s">
        <v>1291</v>
      </c>
      <c r="F5908" s="2" t="s">
        <v>751</v>
      </c>
      <c r="G5908" s="2" t="s">
        <v>752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2573</v>
      </c>
      <c r="O5908" s="2" t="s">
        <v>70</v>
      </c>
      <c r="P5908" s="2" t="s">
        <v>160</v>
      </c>
      <c r="Q5908" s="2" t="s">
        <v>2574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3946</v>
      </c>
      <c r="G5909" s="2" t="s">
        <v>3947</v>
      </c>
      <c r="H5909" s="2" t="s">
        <v>40</v>
      </c>
      <c r="I5909" s="2" t="s">
        <v>26</v>
      </c>
      <c r="J5909" s="2" t="s">
        <v>629</v>
      </c>
      <c r="K5909" s="2" t="s">
        <v>42</v>
      </c>
      <c r="L5909" s="2">
        <v>95123</v>
      </c>
      <c r="M5909" s="2" t="s">
        <v>43</v>
      </c>
      <c r="N5909" s="2" t="s">
        <v>4334</v>
      </c>
      <c r="O5909" s="2" t="s">
        <v>45</v>
      </c>
      <c r="P5909" s="2" t="s">
        <v>74</v>
      </c>
      <c r="Q5909" s="2" t="s">
        <v>4335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3946</v>
      </c>
      <c r="G5910" s="2" t="s">
        <v>3947</v>
      </c>
      <c r="H5910" s="2" t="s">
        <v>40</v>
      </c>
      <c r="I5910" s="2" t="s">
        <v>26</v>
      </c>
      <c r="J5910" s="2" t="s">
        <v>629</v>
      </c>
      <c r="K5910" s="2" t="s">
        <v>42</v>
      </c>
      <c r="L5910" s="2">
        <v>95123</v>
      </c>
      <c r="M5910" s="2" t="s">
        <v>43</v>
      </c>
      <c r="N5910" s="2" t="s">
        <v>3688</v>
      </c>
      <c r="O5910" s="2" t="s">
        <v>45</v>
      </c>
      <c r="P5910" s="2" t="s">
        <v>77</v>
      </c>
      <c r="Q5910" s="2" t="s">
        <v>3689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3946</v>
      </c>
      <c r="G5911" s="2" t="s">
        <v>3947</v>
      </c>
      <c r="H5911" s="2" t="s">
        <v>40</v>
      </c>
      <c r="I5911" s="2" t="s">
        <v>26</v>
      </c>
      <c r="J5911" s="2" t="s">
        <v>629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3946</v>
      </c>
      <c r="G5912" s="2" t="s">
        <v>3947</v>
      </c>
      <c r="H5912" s="2" t="s">
        <v>40</v>
      </c>
      <c r="I5912" s="2" t="s">
        <v>26</v>
      </c>
      <c r="J5912" s="2" t="s">
        <v>629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759</v>
      </c>
      <c r="O5913" s="2" t="s">
        <v>45</v>
      </c>
      <c r="P5913" s="2" t="s">
        <v>58</v>
      </c>
      <c r="Q5913" s="2" t="s">
        <v>760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554</v>
      </c>
      <c r="G5914" s="2" t="s">
        <v>555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577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1516</v>
      </c>
      <c r="O5915" s="2" t="s">
        <v>45</v>
      </c>
      <c r="P5915" s="2" t="s">
        <v>58</v>
      </c>
      <c r="Q5915" s="2" t="s">
        <v>1517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3552</v>
      </c>
      <c r="O5917" s="2" t="s">
        <v>31</v>
      </c>
      <c r="P5917" s="2" t="s">
        <v>35</v>
      </c>
      <c r="Q5917" s="2" t="s">
        <v>3553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1547</v>
      </c>
      <c r="O5918" s="2" t="s">
        <v>45</v>
      </c>
      <c r="P5918" s="2" t="s">
        <v>58</v>
      </c>
      <c r="Q5918" s="2" t="s">
        <v>1548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5026</v>
      </c>
      <c r="O5920" s="2" t="s">
        <v>31</v>
      </c>
      <c r="P5920" s="2" t="s">
        <v>32</v>
      </c>
      <c r="Q5920" s="2" t="s">
        <v>5027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2341</v>
      </c>
      <c r="O5921" s="2" t="s">
        <v>70</v>
      </c>
      <c r="P5921" s="2" t="s">
        <v>71</v>
      </c>
      <c r="Q5921" s="2" t="s">
        <v>2342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2998</v>
      </c>
      <c r="O5922" s="2" t="s">
        <v>70</v>
      </c>
      <c r="P5922" s="2" t="s">
        <v>160</v>
      </c>
      <c r="Q5922" s="2" t="s">
        <v>2999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1627</v>
      </c>
      <c r="O5923" s="2" t="s">
        <v>45</v>
      </c>
      <c r="P5923" s="2" t="s">
        <v>89</v>
      </c>
      <c r="Q5923" s="2" t="s">
        <v>1628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4180</v>
      </c>
      <c r="O5924" s="2" t="s">
        <v>70</v>
      </c>
      <c r="P5924" s="2" t="s">
        <v>71</v>
      </c>
      <c r="Q5924" s="2" t="s">
        <v>4181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1360</v>
      </c>
      <c r="G5925" s="2" t="s">
        <v>1361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3811</v>
      </c>
      <c r="O5925" s="2" t="s">
        <v>31</v>
      </c>
      <c r="P5925" s="2" t="s">
        <v>55</v>
      </c>
      <c r="Q5925" s="2" t="s">
        <v>3812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5088</v>
      </c>
      <c r="G5926" s="2" t="s">
        <v>5089</v>
      </c>
      <c r="H5926" s="2" t="s">
        <v>25</v>
      </c>
      <c r="I5926" s="2" t="s">
        <v>26</v>
      </c>
      <c r="J5926" s="2" t="s">
        <v>316</v>
      </c>
      <c r="K5926" s="2" t="s">
        <v>317</v>
      </c>
      <c r="L5926" s="2">
        <v>22153</v>
      </c>
      <c r="M5926" s="2" t="s">
        <v>29</v>
      </c>
      <c r="N5926" s="2" t="s">
        <v>4998</v>
      </c>
      <c r="O5926" s="2" t="s">
        <v>45</v>
      </c>
      <c r="P5926" s="2" t="s">
        <v>67</v>
      </c>
      <c r="Q5926" s="2" t="s">
        <v>4999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2031</v>
      </c>
      <c r="G5927" s="2" t="s">
        <v>2032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3881</v>
      </c>
      <c r="O5927" s="2" t="s">
        <v>70</v>
      </c>
      <c r="P5927" s="2" t="s">
        <v>160</v>
      </c>
      <c r="Q5927" s="2" t="s">
        <v>3882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355</v>
      </c>
      <c r="K5928" s="2" t="s">
        <v>356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5175</v>
      </c>
      <c r="G5929" s="2" t="s">
        <v>5176</v>
      </c>
      <c r="H5929" s="2" t="s">
        <v>40</v>
      </c>
      <c r="I5929" s="2" t="s">
        <v>26</v>
      </c>
      <c r="J5929" s="2" t="s">
        <v>1709</v>
      </c>
      <c r="K5929" s="2" t="s">
        <v>1710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5175</v>
      </c>
      <c r="G5930" s="2" t="s">
        <v>5176</v>
      </c>
      <c r="H5930" s="2" t="s">
        <v>40</v>
      </c>
      <c r="I5930" s="2" t="s">
        <v>26</v>
      </c>
      <c r="J5930" s="2" t="s">
        <v>1709</v>
      </c>
      <c r="K5930" s="2" t="s">
        <v>1710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1818</v>
      </c>
      <c r="G5931" s="2" t="s">
        <v>1819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2613</v>
      </c>
      <c r="O5931" s="2" t="s">
        <v>31</v>
      </c>
      <c r="P5931" s="2" t="s">
        <v>32</v>
      </c>
      <c r="Q5931" s="2" t="s">
        <v>2614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1818</v>
      </c>
      <c r="G5932" s="2" t="s">
        <v>1819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1058</v>
      </c>
      <c r="O5932" s="2" t="s">
        <v>45</v>
      </c>
      <c r="P5932" s="2" t="s">
        <v>89</v>
      </c>
      <c r="Q5932" s="2" t="s">
        <v>1059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1818</v>
      </c>
      <c r="G5933" s="2" t="s">
        <v>1819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1679</v>
      </c>
      <c r="O5933" s="2" t="s">
        <v>70</v>
      </c>
      <c r="P5933" s="2" t="s">
        <v>71</v>
      </c>
      <c r="Q5933" s="2" t="s">
        <v>1680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1818</v>
      </c>
      <c r="G5934" s="2" t="s">
        <v>1819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1818</v>
      </c>
      <c r="G5935" s="2" t="s">
        <v>1819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1818</v>
      </c>
      <c r="G5936" s="2" t="s">
        <v>1819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2998</v>
      </c>
      <c r="O5936" s="2" t="s">
        <v>70</v>
      </c>
      <c r="P5936" s="2" t="s">
        <v>160</v>
      </c>
      <c r="Q5936" s="2" t="s">
        <v>2999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8589</v>
      </c>
      <c r="C5937" s="3">
        <v>42555</v>
      </c>
      <c r="D5937" s="3">
        <v>42555</v>
      </c>
      <c r="E5937" s="2" t="s">
        <v>1291</v>
      </c>
      <c r="F5937" s="2" t="s">
        <v>438</v>
      </c>
      <c r="G5937" s="2" t="s">
        <v>439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2072</v>
      </c>
      <c r="O5937" s="2" t="s">
        <v>31</v>
      </c>
      <c r="P5937" s="2" t="s">
        <v>64</v>
      </c>
      <c r="Q5937" s="2" t="s">
        <v>2073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8589</v>
      </c>
      <c r="C5938" s="3">
        <v>42555</v>
      </c>
      <c r="D5938" s="3">
        <v>42555</v>
      </c>
      <c r="E5938" s="2" t="s">
        <v>1291</v>
      </c>
      <c r="F5938" s="2" t="s">
        <v>438</v>
      </c>
      <c r="G5938" s="2" t="s">
        <v>439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4788</v>
      </c>
      <c r="O5938" s="2" t="s">
        <v>70</v>
      </c>
      <c r="P5938" s="2" t="s">
        <v>71</v>
      </c>
      <c r="Q5938" s="2" t="s">
        <v>4789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8589</v>
      </c>
      <c r="C5939" s="3">
        <v>42555</v>
      </c>
      <c r="D5939" s="3">
        <v>42555</v>
      </c>
      <c r="E5939" s="2" t="s">
        <v>1291</v>
      </c>
      <c r="F5939" s="2" t="s">
        <v>438</v>
      </c>
      <c r="G5939" s="2" t="s">
        <v>439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3900</v>
      </c>
      <c r="O5939" s="2" t="s">
        <v>70</v>
      </c>
      <c r="P5939" s="2" t="s">
        <v>71</v>
      </c>
      <c r="Q5939" s="2" t="s">
        <v>3901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4353</v>
      </c>
      <c r="K5940" s="2" t="s">
        <v>103</v>
      </c>
      <c r="L5940" s="2">
        <v>75023</v>
      </c>
      <c r="M5940" s="2" t="s">
        <v>104</v>
      </c>
      <c r="N5940" s="2" t="s">
        <v>4855</v>
      </c>
      <c r="O5940" s="2" t="s">
        <v>70</v>
      </c>
      <c r="P5940" s="2" t="s">
        <v>71</v>
      </c>
      <c r="Q5940" s="2" t="s">
        <v>4856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4353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2945</v>
      </c>
      <c r="G5942" s="2" t="s">
        <v>2946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1857</v>
      </c>
      <c r="O5942" s="2" t="s">
        <v>70</v>
      </c>
      <c r="P5942" s="2" t="s">
        <v>160</v>
      </c>
      <c r="Q5942" s="2" t="s">
        <v>1858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2945</v>
      </c>
      <c r="G5943" s="2" t="s">
        <v>2946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585</v>
      </c>
      <c r="O5943" s="2" t="s">
        <v>45</v>
      </c>
      <c r="P5943" s="2" t="s">
        <v>67</v>
      </c>
      <c r="Q5943" s="2" t="s">
        <v>586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3015</v>
      </c>
      <c r="G5944" s="2" t="s">
        <v>3016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835</v>
      </c>
      <c r="O5944" s="2" t="s">
        <v>70</v>
      </c>
      <c r="P5944" s="2" t="s">
        <v>71</v>
      </c>
      <c r="Q5944" s="2" t="s">
        <v>836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1753</v>
      </c>
      <c r="O5946" s="2" t="s">
        <v>70</v>
      </c>
      <c r="P5946" s="2" t="s">
        <v>160</v>
      </c>
      <c r="Q5946" s="2" t="s">
        <v>1754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2992</v>
      </c>
      <c r="O5948" s="2" t="s">
        <v>45</v>
      </c>
      <c r="P5948" s="2" t="s">
        <v>58</v>
      </c>
      <c r="Q5948" s="2" t="s">
        <v>2993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4534</v>
      </c>
      <c r="G5949" s="2" t="s">
        <v>4535</v>
      </c>
      <c r="H5949" s="2" t="s">
        <v>101</v>
      </c>
      <c r="I5949" s="2" t="s">
        <v>26</v>
      </c>
      <c r="J5949" s="2" t="s">
        <v>1379</v>
      </c>
      <c r="K5949" s="2" t="s">
        <v>487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8595</v>
      </c>
      <c r="C5950" s="3">
        <v>42799</v>
      </c>
      <c r="D5950" s="3">
        <v>42799</v>
      </c>
      <c r="E5950" s="2" t="s">
        <v>1291</v>
      </c>
      <c r="F5950" s="2" t="s">
        <v>996</v>
      </c>
      <c r="G5950" s="2" t="s">
        <v>997</v>
      </c>
      <c r="H5950" s="2" t="s">
        <v>40</v>
      </c>
      <c r="I5950" s="2" t="s">
        <v>26</v>
      </c>
      <c r="J5950" s="2" t="s">
        <v>5286</v>
      </c>
      <c r="K5950" s="2" t="s">
        <v>1490</v>
      </c>
      <c r="L5950" s="2">
        <v>38671</v>
      </c>
      <c r="M5950" s="2" t="s">
        <v>29</v>
      </c>
      <c r="N5950" s="2" t="s">
        <v>2990</v>
      </c>
      <c r="O5950" s="2" t="s">
        <v>45</v>
      </c>
      <c r="P5950" s="2" t="s">
        <v>172</v>
      </c>
      <c r="Q5950" s="2" t="s">
        <v>2991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8595</v>
      </c>
      <c r="C5951" s="3">
        <v>42799</v>
      </c>
      <c r="D5951" s="3">
        <v>42799</v>
      </c>
      <c r="E5951" s="2" t="s">
        <v>1291</v>
      </c>
      <c r="F5951" s="2" t="s">
        <v>996</v>
      </c>
      <c r="G5951" s="2" t="s">
        <v>997</v>
      </c>
      <c r="H5951" s="2" t="s">
        <v>40</v>
      </c>
      <c r="I5951" s="2" t="s">
        <v>26</v>
      </c>
      <c r="J5951" s="2" t="s">
        <v>5286</v>
      </c>
      <c r="K5951" s="2" t="s">
        <v>1490</v>
      </c>
      <c r="L5951" s="2">
        <v>38671</v>
      </c>
      <c r="M5951" s="2" t="s">
        <v>29</v>
      </c>
      <c r="N5951" s="2" t="s">
        <v>1597</v>
      </c>
      <c r="O5951" s="2" t="s">
        <v>70</v>
      </c>
      <c r="P5951" s="2" t="s">
        <v>160</v>
      </c>
      <c r="Q5951" s="2" t="s">
        <v>1598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8595</v>
      </c>
      <c r="C5952" s="3">
        <v>42799</v>
      </c>
      <c r="D5952" s="3">
        <v>42799</v>
      </c>
      <c r="E5952" s="2" t="s">
        <v>1291</v>
      </c>
      <c r="F5952" s="2" t="s">
        <v>996</v>
      </c>
      <c r="G5952" s="2" t="s">
        <v>997</v>
      </c>
      <c r="H5952" s="2" t="s">
        <v>40</v>
      </c>
      <c r="I5952" s="2" t="s">
        <v>26</v>
      </c>
      <c r="J5952" s="2" t="s">
        <v>5286</v>
      </c>
      <c r="K5952" s="2" t="s">
        <v>1490</v>
      </c>
      <c r="L5952" s="2">
        <v>38671</v>
      </c>
      <c r="M5952" s="2" t="s">
        <v>29</v>
      </c>
      <c r="N5952" s="2" t="s">
        <v>706</v>
      </c>
      <c r="O5952" s="2" t="s">
        <v>45</v>
      </c>
      <c r="P5952" s="2" t="s">
        <v>77</v>
      </c>
      <c r="Q5952" s="2" t="s">
        <v>707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8595</v>
      </c>
      <c r="C5953" s="3">
        <v>42799</v>
      </c>
      <c r="D5953" s="3">
        <v>42799</v>
      </c>
      <c r="E5953" s="2" t="s">
        <v>1291</v>
      </c>
      <c r="F5953" s="2" t="s">
        <v>996</v>
      </c>
      <c r="G5953" s="2" t="s">
        <v>997</v>
      </c>
      <c r="H5953" s="2" t="s">
        <v>40</v>
      </c>
      <c r="I5953" s="2" t="s">
        <v>26</v>
      </c>
      <c r="J5953" s="2" t="s">
        <v>5286</v>
      </c>
      <c r="K5953" s="2" t="s">
        <v>1490</v>
      </c>
      <c r="L5953" s="2">
        <v>38671</v>
      </c>
      <c r="M5953" s="2" t="s">
        <v>29</v>
      </c>
      <c r="N5953" s="2" t="s">
        <v>3574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1500</v>
      </c>
      <c r="G5954" s="2" t="s">
        <v>1501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4778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4778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1360</v>
      </c>
      <c r="G5958" s="2" t="s">
        <v>1361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1097</v>
      </c>
      <c r="O5958" s="2" t="s">
        <v>45</v>
      </c>
      <c r="P5958" s="2" t="s">
        <v>58</v>
      </c>
      <c r="Q5958" s="2" t="s">
        <v>1098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1360</v>
      </c>
      <c r="G5959" s="2" t="s">
        <v>1361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5168</v>
      </c>
      <c r="O5959" s="2" t="s">
        <v>45</v>
      </c>
      <c r="P5959" s="2" t="s">
        <v>77</v>
      </c>
      <c r="Q5959" s="2" t="s">
        <v>5169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1360</v>
      </c>
      <c r="G5960" s="2" t="s">
        <v>1361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2580</v>
      </c>
      <c r="O5960" s="2" t="s">
        <v>45</v>
      </c>
      <c r="P5960" s="2" t="s">
        <v>172</v>
      </c>
      <c r="Q5960" s="2" t="s">
        <v>2581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1360</v>
      </c>
      <c r="G5961" s="2" t="s">
        <v>1361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2440</v>
      </c>
      <c r="O5961" s="2" t="s">
        <v>31</v>
      </c>
      <c r="P5961" s="2" t="s">
        <v>35</v>
      </c>
      <c r="Q5961" s="2" t="s">
        <v>2441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4243</v>
      </c>
      <c r="G5962" s="2" t="s">
        <v>4244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4937</v>
      </c>
      <c r="O5962" s="2" t="s">
        <v>31</v>
      </c>
      <c r="P5962" s="2" t="s">
        <v>64</v>
      </c>
      <c r="Q5962" s="2" t="s">
        <v>4938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2007</v>
      </c>
      <c r="O5963" s="2" t="s">
        <v>70</v>
      </c>
      <c r="P5963" s="2" t="s">
        <v>71</v>
      </c>
      <c r="Q5963" s="2" t="s">
        <v>2008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4098</v>
      </c>
      <c r="O5964" s="2" t="s">
        <v>45</v>
      </c>
      <c r="P5964" s="2" t="s">
        <v>77</v>
      </c>
      <c r="Q5964" s="2" t="s">
        <v>4099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2978</v>
      </c>
      <c r="O5965" s="2" t="s">
        <v>45</v>
      </c>
      <c r="P5965" s="2" t="s">
        <v>89</v>
      </c>
      <c r="Q5965" s="2" t="s">
        <v>2979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577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522</v>
      </c>
      <c r="O5967" s="2" t="s">
        <v>45</v>
      </c>
      <c r="P5967" s="2" t="s">
        <v>58</v>
      </c>
      <c r="Q5967" s="2" t="s">
        <v>523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2794</v>
      </c>
      <c r="G5969" s="2" t="s">
        <v>2795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1960</v>
      </c>
      <c r="G5970" s="2" t="s">
        <v>1961</v>
      </c>
      <c r="H5970" s="2" t="s">
        <v>25</v>
      </c>
      <c r="I5970" s="2" t="s">
        <v>26</v>
      </c>
      <c r="J5970" s="2" t="s">
        <v>948</v>
      </c>
      <c r="K5970" s="2" t="s">
        <v>42</v>
      </c>
      <c r="L5970" s="2">
        <v>92105</v>
      </c>
      <c r="M5970" s="2" t="s">
        <v>43</v>
      </c>
      <c r="N5970" s="2" t="s">
        <v>3826</v>
      </c>
      <c r="O5970" s="2" t="s">
        <v>45</v>
      </c>
      <c r="P5970" s="2" t="s">
        <v>89</v>
      </c>
      <c r="Q5970" s="2" t="s">
        <v>3827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1960</v>
      </c>
      <c r="G5971" s="2" t="s">
        <v>1961</v>
      </c>
      <c r="H5971" s="2" t="s">
        <v>25</v>
      </c>
      <c r="I5971" s="2" t="s">
        <v>26</v>
      </c>
      <c r="J5971" s="2" t="s">
        <v>948</v>
      </c>
      <c r="K5971" s="2" t="s">
        <v>42</v>
      </c>
      <c r="L5971" s="2">
        <v>92105</v>
      </c>
      <c r="M5971" s="2" t="s">
        <v>43</v>
      </c>
      <c r="N5971" s="2" t="s">
        <v>1209</v>
      </c>
      <c r="O5971" s="2" t="s">
        <v>45</v>
      </c>
      <c r="P5971" s="2" t="s">
        <v>74</v>
      </c>
      <c r="Q5971" s="2" t="s">
        <v>1210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1960</v>
      </c>
      <c r="G5972" s="2" t="s">
        <v>1961</v>
      </c>
      <c r="H5972" s="2" t="s">
        <v>25</v>
      </c>
      <c r="I5972" s="2" t="s">
        <v>26</v>
      </c>
      <c r="J5972" s="2" t="s">
        <v>948</v>
      </c>
      <c r="K5972" s="2" t="s">
        <v>42</v>
      </c>
      <c r="L5972" s="2">
        <v>92105</v>
      </c>
      <c r="M5972" s="2" t="s">
        <v>43</v>
      </c>
      <c r="N5972" s="2" t="s">
        <v>1537</v>
      </c>
      <c r="O5972" s="2" t="s">
        <v>45</v>
      </c>
      <c r="P5972" s="2" t="s">
        <v>89</v>
      </c>
      <c r="Q5972" s="2" t="s">
        <v>1538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1960</v>
      </c>
      <c r="G5973" s="2" t="s">
        <v>1961</v>
      </c>
      <c r="H5973" s="2" t="s">
        <v>25</v>
      </c>
      <c r="I5973" s="2" t="s">
        <v>26</v>
      </c>
      <c r="J5973" s="2" t="s">
        <v>948</v>
      </c>
      <c r="K5973" s="2" t="s">
        <v>42</v>
      </c>
      <c r="L5973" s="2">
        <v>92105</v>
      </c>
      <c r="M5973" s="2" t="s">
        <v>43</v>
      </c>
      <c r="N5973" s="2" t="s">
        <v>2392</v>
      </c>
      <c r="O5973" s="2" t="s">
        <v>31</v>
      </c>
      <c r="P5973" s="2" t="s">
        <v>64</v>
      </c>
      <c r="Q5973" s="2" t="s">
        <v>2393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3557</v>
      </c>
      <c r="G5974" s="2" t="s">
        <v>3558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3097</v>
      </c>
      <c r="O5974" s="2" t="s">
        <v>31</v>
      </c>
      <c r="P5974" s="2" t="s">
        <v>32</v>
      </c>
      <c r="Q5974" s="2" t="s">
        <v>3098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721</v>
      </c>
      <c r="G5975" s="2" t="s">
        <v>722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1212</v>
      </c>
      <c r="G5976" s="2" t="s">
        <v>1213</v>
      </c>
      <c r="H5976" s="2" t="s">
        <v>25</v>
      </c>
      <c r="I5976" s="2" t="s">
        <v>26</v>
      </c>
      <c r="J5976" s="2" t="s">
        <v>465</v>
      </c>
      <c r="K5976" s="2" t="s">
        <v>87</v>
      </c>
      <c r="L5976" s="2">
        <v>28205</v>
      </c>
      <c r="M5976" s="2" t="s">
        <v>29</v>
      </c>
      <c r="N5976" s="2" t="s">
        <v>3451</v>
      </c>
      <c r="O5976" s="2" t="s">
        <v>45</v>
      </c>
      <c r="P5976" s="2" t="s">
        <v>58</v>
      </c>
      <c r="Q5976" s="2" t="s">
        <v>3452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4537</v>
      </c>
      <c r="L5977" s="2">
        <v>66212</v>
      </c>
      <c r="M5977" s="2" t="s">
        <v>104</v>
      </c>
      <c r="N5977" s="2" t="s">
        <v>2875</v>
      </c>
      <c r="O5977" s="2" t="s">
        <v>45</v>
      </c>
      <c r="P5977" s="2" t="s">
        <v>58</v>
      </c>
      <c r="Q5977" s="2" t="s">
        <v>2876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4537</v>
      </c>
      <c r="L5978" s="2">
        <v>66212</v>
      </c>
      <c r="M5978" s="2" t="s">
        <v>104</v>
      </c>
      <c r="N5978" s="2" t="s">
        <v>3872</v>
      </c>
      <c r="O5978" s="2" t="s">
        <v>45</v>
      </c>
      <c r="P5978" s="2" t="s">
        <v>89</v>
      </c>
      <c r="Q5978" s="2" t="s">
        <v>3873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1826</v>
      </c>
      <c r="K5979" s="2" t="s">
        <v>309</v>
      </c>
      <c r="L5979" s="2">
        <v>85204</v>
      </c>
      <c r="M5979" s="2" t="s">
        <v>43</v>
      </c>
      <c r="N5979" s="2" t="s">
        <v>1205</v>
      </c>
      <c r="O5979" s="2" t="s">
        <v>70</v>
      </c>
      <c r="P5979" s="2" t="s">
        <v>71</v>
      </c>
      <c r="Q5979" s="2" t="s">
        <v>1206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438</v>
      </c>
      <c r="G5980" s="2" t="s">
        <v>439</v>
      </c>
      <c r="H5980" s="2" t="s">
        <v>101</v>
      </c>
      <c r="I5980" s="2" t="s">
        <v>26</v>
      </c>
      <c r="J5980" s="2" t="s">
        <v>4555</v>
      </c>
      <c r="K5980" s="2" t="s">
        <v>648</v>
      </c>
      <c r="L5980" s="2">
        <v>74133</v>
      </c>
      <c r="M5980" s="2" t="s">
        <v>104</v>
      </c>
      <c r="N5980" s="2" t="s">
        <v>3829</v>
      </c>
      <c r="O5980" s="2" t="s">
        <v>31</v>
      </c>
      <c r="P5980" s="2" t="s">
        <v>55</v>
      </c>
      <c r="Q5980" s="2" t="s">
        <v>3280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438</v>
      </c>
      <c r="G5981" s="2" t="s">
        <v>439</v>
      </c>
      <c r="H5981" s="2" t="s">
        <v>101</v>
      </c>
      <c r="I5981" s="2" t="s">
        <v>26</v>
      </c>
      <c r="J5981" s="2" t="s">
        <v>4555</v>
      </c>
      <c r="K5981" s="2" t="s">
        <v>648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438</v>
      </c>
      <c r="G5982" s="2" t="s">
        <v>439</v>
      </c>
      <c r="H5982" s="2" t="s">
        <v>101</v>
      </c>
      <c r="I5982" s="2" t="s">
        <v>26</v>
      </c>
      <c r="J5982" s="2" t="s">
        <v>4555</v>
      </c>
      <c r="K5982" s="2" t="s">
        <v>648</v>
      </c>
      <c r="L5982" s="2">
        <v>74133</v>
      </c>
      <c r="M5982" s="2" t="s">
        <v>104</v>
      </c>
      <c r="N5982" s="2" t="s">
        <v>716</v>
      </c>
      <c r="O5982" s="2" t="s">
        <v>31</v>
      </c>
      <c r="P5982" s="2" t="s">
        <v>35</v>
      </c>
      <c r="Q5982" s="2" t="s">
        <v>717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438</v>
      </c>
      <c r="G5983" s="2" t="s">
        <v>439</v>
      </c>
      <c r="H5983" s="2" t="s">
        <v>101</v>
      </c>
      <c r="I5983" s="2" t="s">
        <v>26</v>
      </c>
      <c r="J5983" s="2" t="s">
        <v>4555</v>
      </c>
      <c r="K5983" s="2" t="s">
        <v>648</v>
      </c>
      <c r="L5983" s="2">
        <v>74133</v>
      </c>
      <c r="M5983" s="2" t="s">
        <v>104</v>
      </c>
      <c r="N5983" s="2" t="s">
        <v>1335</v>
      </c>
      <c r="O5983" s="2" t="s">
        <v>45</v>
      </c>
      <c r="P5983" s="2" t="s">
        <v>58</v>
      </c>
      <c r="Q5983" s="2" t="s">
        <v>1336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1372</v>
      </c>
      <c r="G5984" s="2" t="s">
        <v>1373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2461</v>
      </c>
      <c r="O5985" s="2" t="s">
        <v>45</v>
      </c>
      <c r="P5985" s="2" t="s">
        <v>89</v>
      </c>
      <c r="Q5985" s="2" t="s">
        <v>2462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4876</v>
      </c>
      <c r="G5986" s="2" t="s">
        <v>4877</v>
      </c>
      <c r="H5986" s="2" t="s">
        <v>25</v>
      </c>
      <c r="I5986" s="2" t="s">
        <v>26</v>
      </c>
      <c r="J5986" s="2" t="s">
        <v>7626</v>
      </c>
      <c r="K5986" s="2" t="s">
        <v>1490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4876</v>
      </c>
      <c r="G5987" s="2" t="s">
        <v>4877</v>
      </c>
      <c r="H5987" s="2" t="s">
        <v>25</v>
      </c>
      <c r="I5987" s="2" t="s">
        <v>26</v>
      </c>
      <c r="J5987" s="2" t="s">
        <v>7626</v>
      </c>
      <c r="K5987" s="2" t="s">
        <v>1490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4876</v>
      </c>
      <c r="G5988" s="2" t="s">
        <v>4877</v>
      </c>
      <c r="H5988" s="2" t="s">
        <v>25</v>
      </c>
      <c r="I5988" s="2" t="s">
        <v>26</v>
      </c>
      <c r="J5988" s="2" t="s">
        <v>7626</v>
      </c>
      <c r="K5988" s="2" t="s">
        <v>1490</v>
      </c>
      <c r="L5988" s="2">
        <v>39401</v>
      </c>
      <c r="M5988" s="2" t="s">
        <v>29</v>
      </c>
      <c r="N5988" s="2" t="s">
        <v>885</v>
      </c>
      <c r="O5988" s="2" t="s">
        <v>45</v>
      </c>
      <c r="P5988" s="2" t="s">
        <v>58</v>
      </c>
      <c r="Q5988" s="2" t="s">
        <v>886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4876</v>
      </c>
      <c r="G5989" s="2" t="s">
        <v>4877</v>
      </c>
      <c r="H5989" s="2" t="s">
        <v>25</v>
      </c>
      <c r="I5989" s="2" t="s">
        <v>26</v>
      </c>
      <c r="J5989" s="2" t="s">
        <v>7626</v>
      </c>
      <c r="K5989" s="2" t="s">
        <v>1490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4876</v>
      </c>
      <c r="G5990" s="2" t="s">
        <v>4877</v>
      </c>
      <c r="H5990" s="2" t="s">
        <v>25</v>
      </c>
      <c r="I5990" s="2" t="s">
        <v>26</v>
      </c>
      <c r="J5990" s="2" t="s">
        <v>7626</v>
      </c>
      <c r="K5990" s="2" t="s">
        <v>1490</v>
      </c>
      <c r="L5990" s="2">
        <v>39401</v>
      </c>
      <c r="M5990" s="2" t="s">
        <v>29</v>
      </c>
      <c r="N5990" s="2" t="s">
        <v>1866</v>
      </c>
      <c r="O5990" s="2" t="s">
        <v>45</v>
      </c>
      <c r="P5990" s="2" t="s">
        <v>74</v>
      </c>
      <c r="Q5990" s="2" t="s">
        <v>1867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4876</v>
      </c>
      <c r="G5991" s="2" t="s">
        <v>4877</v>
      </c>
      <c r="H5991" s="2" t="s">
        <v>25</v>
      </c>
      <c r="I5991" s="2" t="s">
        <v>26</v>
      </c>
      <c r="J5991" s="2" t="s">
        <v>7626</v>
      </c>
      <c r="K5991" s="2" t="s">
        <v>1490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2494</v>
      </c>
      <c r="G5992" s="2" t="s">
        <v>2495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4730</v>
      </c>
      <c r="O5992" s="2" t="s">
        <v>45</v>
      </c>
      <c r="P5992" s="2" t="s">
        <v>74</v>
      </c>
      <c r="Q5992" s="2" t="s">
        <v>4731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2494</v>
      </c>
      <c r="G5993" s="2" t="s">
        <v>2495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835</v>
      </c>
      <c r="O5993" s="2" t="s">
        <v>70</v>
      </c>
      <c r="P5993" s="2" t="s">
        <v>71</v>
      </c>
      <c r="Q5993" s="2" t="s">
        <v>836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2494</v>
      </c>
      <c r="G5994" s="2" t="s">
        <v>2495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1540</v>
      </c>
      <c r="O5994" s="2" t="s">
        <v>31</v>
      </c>
      <c r="P5994" s="2" t="s">
        <v>35</v>
      </c>
      <c r="Q5994" s="2" t="s">
        <v>1541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8618</v>
      </c>
      <c r="C5995" s="3">
        <v>42715</v>
      </c>
      <c r="D5995" s="3">
        <v>42715</v>
      </c>
      <c r="E5995" s="2" t="s">
        <v>1291</v>
      </c>
      <c r="F5995" s="2" t="s">
        <v>3100</v>
      </c>
      <c r="G5995" s="2" t="s">
        <v>3101</v>
      </c>
      <c r="H5995" s="2" t="s">
        <v>40</v>
      </c>
      <c r="I5995" s="2" t="s">
        <v>26</v>
      </c>
      <c r="J5995" s="2" t="s">
        <v>495</v>
      </c>
      <c r="K5995" s="2" t="s">
        <v>496</v>
      </c>
      <c r="L5995" s="2">
        <v>43229</v>
      </c>
      <c r="M5995" s="2" t="s">
        <v>147</v>
      </c>
      <c r="N5995" s="2" t="s">
        <v>2813</v>
      </c>
      <c r="O5995" s="2" t="s">
        <v>45</v>
      </c>
      <c r="P5995" s="2" t="s">
        <v>58</v>
      </c>
      <c r="Q5995" s="2" t="s">
        <v>2814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8618</v>
      </c>
      <c r="C5996" s="3">
        <v>42715</v>
      </c>
      <c r="D5996" s="3">
        <v>42715</v>
      </c>
      <c r="E5996" s="2" t="s">
        <v>1291</v>
      </c>
      <c r="F5996" s="2" t="s">
        <v>3100</v>
      </c>
      <c r="G5996" s="2" t="s">
        <v>3101</v>
      </c>
      <c r="H5996" s="2" t="s">
        <v>40</v>
      </c>
      <c r="I5996" s="2" t="s">
        <v>26</v>
      </c>
      <c r="J5996" s="2" t="s">
        <v>495</v>
      </c>
      <c r="K5996" s="2" t="s">
        <v>496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577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8618</v>
      </c>
      <c r="C5997" s="3">
        <v>42715</v>
      </c>
      <c r="D5997" s="3">
        <v>42715</v>
      </c>
      <c r="E5997" s="2" t="s">
        <v>1291</v>
      </c>
      <c r="F5997" s="2" t="s">
        <v>3100</v>
      </c>
      <c r="G5997" s="2" t="s">
        <v>3101</v>
      </c>
      <c r="H5997" s="2" t="s">
        <v>40</v>
      </c>
      <c r="I5997" s="2" t="s">
        <v>26</v>
      </c>
      <c r="J5997" s="2" t="s">
        <v>495</v>
      </c>
      <c r="K5997" s="2" t="s">
        <v>496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8618</v>
      </c>
      <c r="C5998" s="3">
        <v>42715</v>
      </c>
      <c r="D5998" s="3">
        <v>42715</v>
      </c>
      <c r="E5998" s="2" t="s">
        <v>1291</v>
      </c>
      <c r="F5998" s="2" t="s">
        <v>3100</v>
      </c>
      <c r="G5998" s="2" t="s">
        <v>3101</v>
      </c>
      <c r="H5998" s="2" t="s">
        <v>40</v>
      </c>
      <c r="I5998" s="2" t="s">
        <v>26</v>
      </c>
      <c r="J5998" s="2" t="s">
        <v>495</v>
      </c>
      <c r="K5998" s="2" t="s">
        <v>496</v>
      </c>
      <c r="L5998" s="2">
        <v>43229</v>
      </c>
      <c r="M5998" s="2" t="s">
        <v>147</v>
      </c>
      <c r="N5998" s="2" t="s">
        <v>2516</v>
      </c>
      <c r="O5998" s="2" t="s">
        <v>45</v>
      </c>
      <c r="P5998" s="2" t="s">
        <v>77</v>
      </c>
      <c r="Q5998" s="2" t="s">
        <v>3340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8618</v>
      </c>
      <c r="C5999" s="3">
        <v>42715</v>
      </c>
      <c r="D5999" s="3">
        <v>42715</v>
      </c>
      <c r="E5999" s="2" t="s">
        <v>1291</v>
      </c>
      <c r="F5999" s="2" t="s">
        <v>3100</v>
      </c>
      <c r="G5999" s="2" t="s">
        <v>3101</v>
      </c>
      <c r="H5999" s="2" t="s">
        <v>40</v>
      </c>
      <c r="I5999" s="2" t="s">
        <v>26</v>
      </c>
      <c r="J5999" s="2" t="s">
        <v>495</v>
      </c>
      <c r="K5999" s="2" t="s">
        <v>496</v>
      </c>
      <c r="L5999" s="2">
        <v>43229</v>
      </c>
      <c r="M5999" s="2" t="s">
        <v>147</v>
      </c>
      <c r="N5999" s="2" t="s">
        <v>3779</v>
      </c>
      <c r="O5999" s="2" t="s">
        <v>31</v>
      </c>
      <c r="P5999" s="2" t="s">
        <v>55</v>
      </c>
      <c r="Q5999" s="2" t="s">
        <v>3780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583</v>
      </c>
      <c r="G6000" s="2" t="s">
        <v>584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3502</v>
      </c>
      <c r="O6000" s="2" t="s">
        <v>31</v>
      </c>
      <c r="P6000" s="2" t="s">
        <v>35</v>
      </c>
      <c r="Q6000" s="2" t="s">
        <v>3503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583</v>
      </c>
      <c r="G6001" s="2" t="s">
        <v>584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2784</v>
      </c>
      <c r="O6001" s="2" t="s">
        <v>45</v>
      </c>
      <c r="P6001" s="2" t="s">
        <v>89</v>
      </c>
      <c r="Q6001" s="2" t="s">
        <v>2785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583</v>
      </c>
      <c r="G6002" s="2" t="s">
        <v>584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1549</v>
      </c>
      <c r="O6002" s="2" t="s">
        <v>45</v>
      </c>
      <c r="P6002" s="2" t="s">
        <v>89</v>
      </c>
      <c r="Q6002" s="2" t="s">
        <v>1550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5051</v>
      </c>
      <c r="G6003" s="2" t="s">
        <v>5052</v>
      </c>
      <c r="H6003" s="2" t="s">
        <v>40</v>
      </c>
      <c r="I6003" s="2" t="s">
        <v>26</v>
      </c>
      <c r="J6003" s="2" t="s">
        <v>542</v>
      </c>
      <c r="K6003" s="2" t="s">
        <v>309</v>
      </c>
      <c r="L6003" s="2">
        <v>85023</v>
      </c>
      <c r="M6003" s="2" t="s">
        <v>43</v>
      </c>
      <c r="N6003" s="2" t="s">
        <v>4579</v>
      </c>
      <c r="O6003" s="2" t="s">
        <v>31</v>
      </c>
      <c r="P6003" s="2" t="s">
        <v>64</v>
      </c>
      <c r="Q6003" s="2" t="s">
        <v>4580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5051</v>
      </c>
      <c r="G6004" s="2" t="s">
        <v>5052</v>
      </c>
      <c r="H6004" s="2" t="s">
        <v>40</v>
      </c>
      <c r="I6004" s="2" t="s">
        <v>26</v>
      </c>
      <c r="J6004" s="2" t="s">
        <v>542</v>
      </c>
      <c r="K6004" s="2" t="s">
        <v>309</v>
      </c>
      <c r="L6004" s="2">
        <v>85023</v>
      </c>
      <c r="M6004" s="2" t="s">
        <v>43</v>
      </c>
      <c r="N6004" s="2" t="s">
        <v>2057</v>
      </c>
      <c r="O6004" s="2" t="s">
        <v>45</v>
      </c>
      <c r="P6004" s="2" t="s">
        <v>74</v>
      </c>
      <c r="Q6004" s="2" t="s">
        <v>2058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2454</v>
      </c>
      <c r="G6005" s="2" t="s">
        <v>2455</v>
      </c>
      <c r="H6005" s="2" t="s">
        <v>25</v>
      </c>
      <c r="I6005" s="2" t="s">
        <v>26</v>
      </c>
      <c r="J6005" s="2" t="s">
        <v>1421</v>
      </c>
      <c r="K6005" s="2" t="s">
        <v>53</v>
      </c>
      <c r="L6005" s="2">
        <v>33142</v>
      </c>
      <c r="M6005" s="2" t="s">
        <v>29</v>
      </c>
      <c r="N6005" s="2" t="s">
        <v>460</v>
      </c>
      <c r="O6005" s="2" t="s">
        <v>45</v>
      </c>
      <c r="P6005" s="2" t="s">
        <v>74</v>
      </c>
      <c r="Q6005" s="2" t="s">
        <v>461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3069</v>
      </c>
      <c r="G6006" s="2" t="s">
        <v>3070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2451</v>
      </c>
      <c r="O6006" s="2" t="s">
        <v>31</v>
      </c>
      <c r="P6006" s="2" t="s">
        <v>64</v>
      </c>
      <c r="Q6006" s="2" t="s">
        <v>2452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5030</v>
      </c>
      <c r="G6007" s="2" t="s">
        <v>5031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3960</v>
      </c>
      <c r="G6008" s="2" t="s">
        <v>3961</v>
      </c>
      <c r="H6008" s="2" t="s">
        <v>40</v>
      </c>
      <c r="I6008" s="2" t="s">
        <v>26</v>
      </c>
      <c r="J6008" s="2" t="s">
        <v>3929</v>
      </c>
      <c r="K6008" s="2" t="s">
        <v>1246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2765</v>
      </c>
      <c r="G6009" s="2" t="s">
        <v>2766</v>
      </c>
      <c r="H6009" s="2" t="s">
        <v>40</v>
      </c>
      <c r="I6009" s="2" t="s">
        <v>26</v>
      </c>
      <c r="J6009" s="2" t="s">
        <v>2583</v>
      </c>
      <c r="K6009" s="2" t="s">
        <v>381</v>
      </c>
      <c r="L6009" s="2">
        <v>29501</v>
      </c>
      <c r="M6009" s="2" t="s">
        <v>29</v>
      </c>
      <c r="N6009" s="2" t="s">
        <v>458</v>
      </c>
      <c r="O6009" s="2" t="s">
        <v>31</v>
      </c>
      <c r="P6009" s="2" t="s">
        <v>64</v>
      </c>
      <c r="Q6009" s="2" t="s">
        <v>459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484</v>
      </c>
      <c r="G6010" s="2" t="s">
        <v>485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4561</v>
      </c>
      <c r="O6010" s="2" t="s">
        <v>45</v>
      </c>
      <c r="P6010" s="2" t="s">
        <v>89</v>
      </c>
      <c r="Q6010" s="2" t="s">
        <v>4562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484</v>
      </c>
      <c r="G6011" s="2" t="s">
        <v>485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1402</v>
      </c>
      <c r="O6011" s="2" t="s">
        <v>45</v>
      </c>
      <c r="P6011" s="2" t="s">
        <v>58</v>
      </c>
      <c r="Q6011" s="2" t="s">
        <v>1403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484</v>
      </c>
      <c r="G6012" s="2" t="s">
        <v>485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2597</v>
      </c>
      <c r="O6012" s="2" t="s">
        <v>70</v>
      </c>
      <c r="P6012" s="2" t="s">
        <v>682</v>
      </c>
      <c r="Q6012" s="2" t="s">
        <v>2598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484</v>
      </c>
      <c r="G6013" s="2" t="s">
        <v>485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956</v>
      </c>
      <c r="O6013" s="2" t="s">
        <v>45</v>
      </c>
      <c r="P6013" s="2" t="s">
        <v>172</v>
      </c>
      <c r="Q6013" s="2" t="s">
        <v>957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484</v>
      </c>
      <c r="G6014" s="2" t="s">
        <v>485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4783</v>
      </c>
      <c r="O6014" s="2" t="s">
        <v>70</v>
      </c>
      <c r="P6014" s="2" t="s">
        <v>71</v>
      </c>
      <c r="Q6014" s="2" t="s">
        <v>4784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5105</v>
      </c>
      <c r="G6015" s="2" t="s">
        <v>5106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4411</v>
      </c>
      <c r="O6015" s="2" t="s">
        <v>45</v>
      </c>
      <c r="P6015" s="2" t="s">
        <v>89</v>
      </c>
      <c r="Q6015" s="2" t="s">
        <v>4412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5105</v>
      </c>
      <c r="G6016" s="2" t="s">
        <v>5106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4602</v>
      </c>
      <c r="O6016" s="2" t="s">
        <v>70</v>
      </c>
      <c r="P6016" s="2" t="s">
        <v>71</v>
      </c>
      <c r="Q6016" s="2" t="s">
        <v>4603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1135</v>
      </c>
      <c r="O6018" s="2" t="s">
        <v>31</v>
      </c>
      <c r="P6018" s="2" t="s">
        <v>64</v>
      </c>
      <c r="Q6018" s="2" t="s">
        <v>1136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4668</v>
      </c>
      <c r="O6019" s="2" t="s">
        <v>45</v>
      </c>
      <c r="P6019" s="2" t="s">
        <v>89</v>
      </c>
      <c r="Q6019" s="2" t="s">
        <v>4669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495</v>
      </c>
      <c r="K6021" s="2" t="s">
        <v>496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1291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736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1431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1291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736</v>
      </c>
      <c r="L6023" s="2">
        <v>70065</v>
      </c>
      <c r="M6023" s="2" t="s">
        <v>29</v>
      </c>
      <c r="N6023" s="2" t="s">
        <v>1416</v>
      </c>
      <c r="O6023" s="2" t="s">
        <v>70</v>
      </c>
      <c r="P6023" s="2" t="s">
        <v>160</v>
      </c>
      <c r="Q6023" s="2" t="s">
        <v>1417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777</v>
      </c>
      <c r="G6024" s="2" t="s">
        <v>778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499</v>
      </c>
      <c r="O6024" s="2" t="s">
        <v>45</v>
      </c>
      <c r="P6024" s="2" t="s">
        <v>172</v>
      </c>
      <c r="Q6024" s="2" t="s">
        <v>500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2684</v>
      </c>
      <c r="G6025" s="2" t="s">
        <v>2685</v>
      </c>
      <c r="H6025" s="2" t="s">
        <v>40</v>
      </c>
      <c r="I6025" s="2" t="s">
        <v>26</v>
      </c>
      <c r="J6025" s="2" t="s">
        <v>3584</v>
      </c>
      <c r="K6025" s="2" t="s">
        <v>1401</v>
      </c>
      <c r="L6025" s="2">
        <v>2908</v>
      </c>
      <c r="M6025" s="2" t="s">
        <v>147</v>
      </c>
      <c r="N6025" s="2" t="s">
        <v>4249</v>
      </c>
      <c r="O6025" s="2" t="s">
        <v>70</v>
      </c>
      <c r="P6025" s="2" t="s">
        <v>160</v>
      </c>
      <c r="Q6025" s="2" t="s">
        <v>4250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2474</v>
      </c>
      <c r="K6026" s="2" t="s">
        <v>496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2474</v>
      </c>
      <c r="K6027" s="2" t="s">
        <v>496</v>
      </c>
      <c r="L6027" s="2">
        <v>43130</v>
      </c>
      <c r="M6027" s="2" t="s">
        <v>147</v>
      </c>
      <c r="N6027" s="2" t="s">
        <v>2846</v>
      </c>
      <c r="O6027" s="2" t="s">
        <v>45</v>
      </c>
      <c r="P6027" s="2" t="s">
        <v>89</v>
      </c>
      <c r="Q6027" s="2" t="s">
        <v>6819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4815</v>
      </c>
      <c r="G6028" s="2" t="s">
        <v>4816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4815</v>
      </c>
      <c r="G6029" s="2" t="s">
        <v>4816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3253</v>
      </c>
      <c r="O6029" s="2" t="s">
        <v>70</v>
      </c>
      <c r="P6029" s="2" t="s">
        <v>71</v>
      </c>
      <c r="Q6029" s="2" t="s">
        <v>3254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2478</v>
      </c>
      <c r="G6030" s="2" t="s">
        <v>2479</v>
      </c>
      <c r="H6030" s="2" t="s">
        <v>25</v>
      </c>
      <c r="I6030" s="2" t="s">
        <v>26</v>
      </c>
      <c r="J6030" s="2" t="s">
        <v>1524</v>
      </c>
      <c r="K6030" s="2" t="s">
        <v>87</v>
      </c>
      <c r="L6030" s="2">
        <v>28540</v>
      </c>
      <c r="M6030" s="2" t="s">
        <v>29</v>
      </c>
      <c r="N6030" s="2" t="s">
        <v>2667</v>
      </c>
      <c r="O6030" s="2" t="s">
        <v>45</v>
      </c>
      <c r="P6030" s="2" t="s">
        <v>67</v>
      </c>
      <c r="Q6030" s="2" t="s">
        <v>2668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3723</v>
      </c>
      <c r="O6031" s="2" t="s">
        <v>45</v>
      </c>
      <c r="P6031" s="2" t="s">
        <v>67</v>
      </c>
      <c r="Q6031" s="2" t="s">
        <v>3724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8639</v>
      </c>
      <c r="C6032" s="3">
        <v>42922</v>
      </c>
      <c r="D6032" s="3">
        <v>42922</v>
      </c>
      <c r="E6032" s="2" t="s">
        <v>1291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1421</v>
      </c>
      <c r="K6032" s="2" t="s">
        <v>53</v>
      </c>
      <c r="L6032" s="2">
        <v>33142</v>
      </c>
      <c r="M6032" s="2" t="s">
        <v>29</v>
      </c>
      <c r="N6032" s="2" t="s">
        <v>4737</v>
      </c>
      <c r="O6032" s="2" t="s">
        <v>31</v>
      </c>
      <c r="P6032" s="2" t="s">
        <v>35</v>
      </c>
      <c r="Q6032" s="2" t="s">
        <v>4738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1398</v>
      </c>
      <c r="G6033" s="2" t="s">
        <v>1399</v>
      </c>
      <c r="H6033" s="2" t="s">
        <v>40</v>
      </c>
      <c r="I6033" s="2" t="s">
        <v>26</v>
      </c>
      <c r="J6033" s="2" t="s">
        <v>8641</v>
      </c>
      <c r="K6033" s="2" t="s">
        <v>2699</v>
      </c>
      <c r="L6033" s="2">
        <v>3060</v>
      </c>
      <c r="M6033" s="2" t="s">
        <v>147</v>
      </c>
      <c r="N6033" s="2" t="s">
        <v>4937</v>
      </c>
      <c r="O6033" s="2" t="s">
        <v>31</v>
      </c>
      <c r="P6033" s="2" t="s">
        <v>64</v>
      </c>
      <c r="Q6033" s="2" t="s">
        <v>4938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1243</v>
      </c>
      <c r="G6034" s="2" t="s">
        <v>1244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576</v>
      </c>
      <c r="O6034" s="2" t="s">
        <v>45</v>
      </c>
      <c r="P6034" s="2" t="s">
        <v>577</v>
      </c>
      <c r="Q6034" s="2" t="s">
        <v>578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3797</v>
      </c>
      <c r="G6035" s="2" t="s">
        <v>3798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2571</v>
      </c>
      <c r="G6036" s="2" t="s">
        <v>2572</v>
      </c>
      <c r="H6036" s="2" t="s">
        <v>25</v>
      </c>
      <c r="I6036" s="2" t="s">
        <v>26</v>
      </c>
      <c r="J6036" s="2" t="s">
        <v>4221</v>
      </c>
      <c r="K6036" s="2" t="s">
        <v>103</v>
      </c>
      <c r="L6036" s="2">
        <v>75007</v>
      </c>
      <c r="M6036" s="2" t="s">
        <v>104</v>
      </c>
      <c r="N6036" s="2" t="s">
        <v>1610</v>
      </c>
      <c r="O6036" s="2" t="s">
        <v>45</v>
      </c>
      <c r="P6036" s="2" t="s">
        <v>77</v>
      </c>
      <c r="Q6036" s="2" t="s">
        <v>1611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2571</v>
      </c>
      <c r="G6037" s="2" t="s">
        <v>2572</v>
      </c>
      <c r="H6037" s="2" t="s">
        <v>25</v>
      </c>
      <c r="I6037" s="2" t="s">
        <v>26</v>
      </c>
      <c r="J6037" s="2" t="s">
        <v>4221</v>
      </c>
      <c r="K6037" s="2" t="s">
        <v>103</v>
      </c>
      <c r="L6037" s="2">
        <v>75007</v>
      </c>
      <c r="M6037" s="2" t="s">
        <v>104</v>
      </c>
      <c r="N6037" s="2" t="s">
        <v>2984</v>
      </c>
      <c r="O6037" s="2" t="s">
        <v>45</v>
      </c>
      <c r="P6037" s="2" t="s">
        <v>74</v>
      </c>
      <c r="Q6037" s="2" t="s">
        <v>2985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1495</v>
      </c>
      <c r="O6038" s="2" t="s">
        <v>31</v>
      </c>
      <c r="P6038" s="2" t="s">
        <v>64</v>
      </c>
      <c r="Q6038" s="2" t="s">
        <v>1496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1606</v>
      </c>
      <c r="O6039" s="2" t="s">
        <v>45</v>
      </c>
      <c r="P6039" s="2" t="s">
        <v>74</v>
      </c>
      <c r="Q6039" s="2" t="s">
        <v>1607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2219</v>
      </c>
      <c r="O6040" s="2" t="s">
        <v>45</v>
      </c>
      <c r="P6040" s="2" t="s">
        <v>58</v>
      </c>
      <c r="Q6040" s="2" t="s">
        <v>2220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5177</v>
      </c>
      <c r="O6041" s="2" t="s">
        <v>45</v>
      </c>
      <c r="P6041" s="2" t="s">
        <v>67</v>
      </c>
      <c r="Q6041" s="2" t="s">
        <v>5178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1172</v>
      </c>
      <c r="G6042" s="2" t="s">
        <v>1173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4471</v>
      </c>
      <c r="O6042" s="2" t="s">
        <v>70</v>
      </c>
      <c r="P6042" s="2" t="s">
        <v>71</v>
      </c>
      <c r="Q6042" s="2" t="s">
        <v>4472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1172</v>
      </c>
      <c r="G6043" s="2" t="s">
        <v>1173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682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2138</v>
      </c>
      <c r="K6044" s="2" t="s">
        <v>309</v>
      </c>
      <c r="L6044" s="2">
        <v>85635</v>
      </c>
      <c r="M6044" s="2" t="s">
        <v>43</v>
      </c>
      <c r="N6044" s="2" t="s">
        <v>4419</v>
      </c>
      <c r="O6044" s="2" t="s">
        <v>31</v>
      </c>
      <c r="P6044" s="2" t="s">
        <v>64</v>
      </c>
      <c r="Q6044" s="2" t="s">
        <v>4420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2827</v>
      </c>
      <c r="G6045" s="2" t="s">
        <v>2828</v>
      </c>
      <c r="H6045" s="2" t="s">
        <v>40</v>
      </c>
      <c r="I6045" s="2" t="s">
        <v>26</v>
      </c>
      <c r="J6045" s="2" t="s">
        <v>5144</v>
      </c>
      <c r="K6045" s="2" t="s">
        <v>333</v>
      </c>
      <c r="L6045" s="2">
        <v>37918</v>
      </c>
      <c r="M6045" s="2" t="s">
        <v>29</v>
      </c>
      <c r="N6045" s="2" t="s">
        <v>2098</v>
      </c>
      <c r="O6045" s="2" t="s">
        <v>31</v>
      </c>
      <c r="P6045" s="2" t="s">
        <v>35</v>
      </c>
      <c r="Q6045" s="2" t="s">
        <v>2099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2827</v>
      </c>
      <c r="G6046" s="2" t="s">
        <v>2828</v>
      </c>
      <c r="H6046" s="2" t="s">
        <v>40</v>
      </c>
      <c r="I6046" s="2" t="s">
        <v>26</v>
      </c>
      <c r="J6046" s="2" t="s">
        <v>5144</v>
      </c>
      <c r="K6046" s="2" t="s">
        <v>333</v>
      </c>
      <c r="L6046" s="2">
        <v>37918</v>
      </c>
      <c r="M6046" s="2" t="s">
        <v>29</v>
      </c>
      <c r="N6046" s="2" t="s">
        <v>4186</v>
      </c>
      <c r="O6046" s="2" t="s">
        <v>45</v>
      </c>
      <c r="P6046" s="2" t="s">
        <v>89</v>
      </c>
      <c r="Q6046" s="2" t="s">
        <v>4187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3672</v>
      </c>
      <c r="G6047" s="2" t="s">
        <v>3673</v>
      </c>
      <c r="H6047" s="2" t="s">
        <v>40</v>
      </c>
      <c r="I6047" s="2" t="s">
        <v>26</v>
      </c>
      <c r="J6047" s="2" t="s">
        <v>1312</v>
      </c>
      <c r="K6047" s="2" t="s">
        <v>309</v>
      </c>
      <c r="L6047" s="2">
        <v>85705</v>
      </c>
      <c r="M6047" s="2" t="s">
        <v>43</v>
      </c>
      <c r="N6047" s="2" t="s">
        <v>4263</v>
      </c>
      <c r="O6047" s="2" t="s">
        <v>31</v>
      </c>
      <c r="P6047" s="2" t="s">
        <v>64</v>
      </c>
      <c r="Q6047" s="2" t="s">
        <v>4264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407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2410</v>
      </c>
      <c r="G6049" s="2" t="s">
        <v>2411</v>
      </c>
      <c r="H6049" s="2" t="s">
        <v>40</v>
      </c>
      <c r="I6049" s="2" t="s">
        <v>26</v>
      </c>
      <c r="J6049" s="2" t="s">
        <v>1421</v>
      </c>
      <c r="K6049" s="2" t="s">
        <v>53</v>
      </c>
      <c r="L6049" s="2">
        <v>33142</v>
      </c>
      <c r="M6049" s="2" t="s">
        <v>29</v>
      </c>
      <c r="N6049" s="2" t="s">
        <v>2217</v>
      </c>
      <c r="O6049" s="2" t="s">
        <v>45</v>
      </c>
      <c r="P6049" s="2" t="s">
        <v>74</v>
      </c>
      <c r="Q6049" s="2" t="s">
        <v>2218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2410</v>
      </c>
      <c r="G6050" s="2" t="s">
        <v>2411</v>
      </c>
      <c r="H6050" s="2" t="s">
        <v>40</v>
      </c>
      <c r="I6050" s="2" t="s">
        <v>26</v>
      </c>
      <c r="J6050" s="2" t="s">
        <v>1421</v>
      </c>
      <c r="K6050" s="2" t="s">
        <v>53</v>
      </c>
      <c r="L6050" s="2">
        <v>33142</v>
      </c>
      <c r="M6050" s="2" t="s">
        <v>29</v>
      </c>
      <c r="N6050" s="2" t="s">
        <v>4725</v>
      </c>
      <c r="O6050" s="2" t="s">
        <v>45</v>
      </c>
      <c r="P6050" s="2" t="s">
        <v>74</v>
      </c>
      <c r="Q6050" s="2" t="s">
        <v>4726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1748</v>
      </c>
      <c r="G6051" s="2" t="s">
        <v>1749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2552</v>
      </c>
      <c r="K6052" s="2" t="s">
        <v>113</v>
      </c>
      <c r="L6052" s="2">
        <v>53209</v>
      </c>
      <c r="M6052" s="2" t="s">
        <v>104</v>
      </c>
      <c r="N6052" s="2" t="s">
        <v>1315</v>
      </c>
      <c r="O6052" s="2" t="s">
        <v>45</v>
      </c>
      <c r="P6052" s="2" t="s">
        <v>67</v>
      </c>
      <c r="Q6052" s="2" t="s">
        <v>1316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2552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1613</v>
      </c>
      <c r="G6054" s="2" t="s">
        <v>1614</v>
      </c>
      <c r="H6054" s="2" t="s">
        <v>101</v>
      </c>
      <c r="I6054" s="2" t="s">
        <v>26</v>
      </c>
      <c r="J6054" s="2" t="s">
        <v>2474</v>
      </c>
      <c r="K6054" s="2" t="s">
        <v>496</v>
      </c>
      <c r="L6054" s="2">
        <v>43130</v>
      </c>
      <c r="M6054" s="2" t="s">
        <v>147</v>
      </c>
      <c r="N6054" s="2" t="s">
        <v>4065</v>
      </c>
      <c r="O6054" s="2" t="s">
        <v>45</v>
      </c>
      <c r="P6054" s="2" t="s">
        <v>89</v>
      </c>
      <c r="Q6054" s="2" t="s">
        <v>4066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1613</v>
      </c>
      <c r="G6055" s="2" t="s">
        <v>1614</v>
      </c>
      <c r="H6055" s="2" t="s">
        <v>101</v>
      </c>
      <c r="I6055" s="2" t="s">
        <v>26</v>
      </c>
      <c r="J6055" s="2" t="s">
        <v>2474</v>
      </c>
      <c r="K6055" s="2" t="s">
        <v>496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1613</v>
      </c>
      <c r="G6056" s="2" t="s">
        <v>1614</v>
      </c>
      <c r="H6056" s="2" t="s">
        <v>101</v>
      </c>
      <c r="I6056" s="2" t="s">
        <v>26</v>
      </c>
      <c r="J6056" s="2" t="s">
        <v>2474</v>
      </c>
      <c r="K6056" s="2" t="s">
        <v>496</v>
      </c>
      <c r="L6056" s="2">
        <v>43130</v>
      </c>
      <c r="M6056" s="2" t="s">
        <v>147</v>
      </c>
      <c r="N6056" s="2" t="s">
        <v>2732</v>
      </c>
      <c r="O6056" s="2" t="s">
        <v>45</v>
      </c>
      <c r="P6056" s="2" t="s">
        <v>74</v>
      </c>
      <c r="Q6056" s="2" t="s">
        <v>2733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1488</v>
      </c>
      <c r="G6057" s="2" t="s">
        <v>1489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1488</v>
      </c>
      <c r="G6058" s="2" t="s">
        <v>1489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668</v>
      </c>
      <c r="O6059" s="2" t="s">
        <v>45</v>
      </c>
      <c r="P6059" s="2" t="s">
        <v>172</v>
      </c>
      <c r="Q6059" s="2" t="s">
        <v>669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2630</v>
      </c>
      <c r="G6061" s="2" t="s">
        <v>2631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2164</v>
      </c>
      <c r="G6062" s="2" t="s">
        <v>2165</v>
      </c>
      <c r="H6062" s="2" t="s">
        <v>101</v>
      </c>
      <c r="I6062" s="2" t="s">
        <v>26</v>
      </c>
      <c r="J6062" s="2" t="s">
        <v>387</v>
      </c>
      <c r="K6062" s="2" t="s">
        <v>266</v>
      </c>
      <c r="L6062" s="2">
        <v>14609</v>
      </c>
      <c r="M6062" s="2" t="s">
        <v>147</v>
      </c>
      <c r="N6062" s="2" t="s">
        <v>3290</v>
      </c>
      <c r="O6062" s="2" t="s">
        <v>45</v>
      </c>
      <c r="P6062" s="2" t="s">
        <v>58</v>
      </c>
      <c r="Q6062" s="2" t="s">
        <v>3291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2164</v>
      </c>
      <c r="G6063" s="2" t="s">
        <v>2165</v>
      </c>
      <c r="H6063" s="2" t="s">
        <v>101</v>
      </c>
      <c r="I6063" s="2" t="s">
        <v>26</v>
      </c>
      <c r="J6063" s="2" t="s">
        <v>387</v>
      </c>
      <c r="K6063" s="2" t="s">
        <v>266</v>
      </c>
      <c r="L6063" s="2">
        <v>14609</v>
      </c>
      <c r="M6063" s="2" t="s">
        <v>147</v>
      </c>
      <c r="N6063" s="2" t="s">
        <v>1129</v>
      </c>
      <c r="O6063" s="2" t="s">
        <v>45</v>
      </c>
      <c r="P6063" s="2" t="s">
        <v>67</v>
      </c>
      <c r="Q6063" s="2" t="s">
        <v>1130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2233</v>
      </c>
      <c r="G6064" s="2" t="s">
        <v>2234</v>
      </c>
      <c r="H6064" s="2" t="s">
        <v>25</v>
      </c>
      <c r="I6064" s="2" t="s">
        <v>26</v>
      </c>
      <c r="J6064" s="2" t="s">
        <v>948</v>
      </c>
      <c r="K6064" s="2" t="s">
        <v>42</v>
      </c>
      <c r="L6064" s="2">
        <v>92037</v>
      </c>
      <c r="M6064" s="2" t="s">
        <v>43</v>
      </c>
      <c r="N6064" s="2" t="s">
        <v>3318</v>
      </c>
      <c r="O6064" s="2" t="s">
        <v>70</v>
      </c>
      <c r="P6064" s="2" t="s">
        <v>1217</v>
      </c>
      <c r="Q6064" s="2" t="s">
        <v>3319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2233</v>
      </c>
      <c r="G6065" s="2" t="s">
        <v>2234</v>
      </c>
      <c r="H6065" s="2" t="s">
        <v>25</v>
      </c>
      <c r="I6065" s="2" t="s">
        <v>26</v>
      </c>
      <c r="J6065" s="2" t="s">
        <v>948</v>
      </c>
      <c r="K6065" s="2" t="s">
        <v>42</v>
      </c>
      <c r="L6065" s="2">
        <v>92037</v>
      </c>
      <c r="M6065" s="2" t="s">
        <v>43</v>
      </c>
      <c r="N6065" s="2" t="s">
        <v>3117</v>
      </c>
      <c r="O6065" s="2" t="s">
        <v>45</v>
      </c>
      <c r="P6065" s="2" t="s">
        <v>89</v>
      </c>
      <c r="Q6065" s="2" t="s">
        <v>3118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2233</v>
      </c>
      <c r="G6066" s="2" t="s">
        <v>2234</v>
      </c>
      <c r="H6066" s="2" t="s">
        <v>25</v>
      </c>
      <c r="I6066" s="2" t="s">
        <v>26</v>
      </c>
      <c r="J6066" s="2" t="s">
        <v>948</v>
      </c>
      <c r="K6066" s="2" t="s">
        <v>42</v>
      </c>
      <c r="L6066" s="2">
        <v>92037</v>
      </c>
      <c r="M6066" s="2" t="s">
        <v>43</v>
      </c>
      <c r="N6066" s="2" t="s">
        <v>1770</v>
      </c>
      <c r="O6066" s="2" t="s">
        <v>45</v>
      </c>
      <c r="P6066" s="2" t="s">
        <v>89</v>
      </c>
      <c r="Q6066" s="2" t="s">
        <v>1771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654</v>
      </c>
      <c r="G6067" s="2" t="s">
        <v>655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2496</v>
      </c>
      <c r="O6067" s="2" t="s">
        <v>45</v>
      </c>
      <c r="P6067" s="2" t="s">
        <v>46</v>
      </c>
      <c r="Q6067" s="2" t="s">
        <v>2497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333</v>
      </c>
      <c r="L6068" s="2">
        <v>38134</v>
      </c>
      <c r="M6068" s="2" t="s">
        <v>29</v>
      </c>
      <c r="N6068" s="2" t="s">
        <v>4832</v>
      </c>
      <c r="O6068" s="2" t="s">
        <v>45</v>
      </c>
      <c r="P6068" s="2" t="s">
        <v>577</v>
      </c>
      <c r="Q6068" s="2" t="s">
        <v>4833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2133</v>
      </c>
      <c r="G6069" s="2" t="s">
        <v>2134</v>
      </c>
      <c r="H6069" s="2" t="s">
        <v>101</v>
      </c>
      <c r="I6069" s="2" t="s">
        <v>26</v>
      </c>
      <c r="J6069" s="2" t="s">
        <v>1120</v>
      </c>
      <c r="K6069" s="2" t="s">
        <v>42</v>
      </c>
      <c r="L6069" s="2">
        <v>90712</v>
      </c>
      <c r="M6069" s="2" t="s">
        <v>43</v>
      </c>
      <c r="N6069" s="2" t="s">
        <v>1588</v>
      </c>
      <c r="O6069" s="2" t="s">
        <v>31</v>
      </c>
      <c r="P6069" s="2" t="s">
        <v>35</v>
      </c>
      <c r="Q6069" s="2" t="s">
        <v>1589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2133</v>
      </c>
      <c r="G6070" s="2" t="s">
        <v>2134</v>
      </c>
      <c r="H6070" s="2" t="s">
        <v>101</v>
      </c>
      <c r="I6070" s="2" t="s">
        <v>26</v>
      </c>
      <c r="J6070" s="2" t="s">
        <v>1120</v>
      </c>
      <c r="K6070" s="2" t="s">
        <v>42</v>
      </c>
      <c r="L6070" s="2">
        <v>90712</v>
      </c>
      <c r="M6070" s="2" t="s">
        <v>43</v>
      </c>
      <c r="N6070" s="2" t="s">
        <v>3032</v>
      </c>
      <c r="O6070" s="2" t="s">
        <v>31</v>
      </c>
      <c r="P6070" s="2" t="s">
        <v>64</v>
      </c>
      <c r="Q6070" s="2" t="s">
        <v>3033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2133</v>
      </c>
      <c r="G6071" s="2" t="s">
        <v>2134</v>
      </c>
      <c r="H6071" s="2" t="s">
        <v>101</v>
      </c>
      <c r="I6071" s="2" t="s">
        <v>26</v>
      </c>
      <c r="J6071" s="2" t="s">
        <v>1120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682</v>
      </c>
      <c r="Q6071" s="2" t="s">
        <v>8669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3946</v>
      </c>
      <c r="G6072" s="2" t="s">
        <v>3947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2624</v>
      </c>
      <c r="O6072" s="2" t="s">
        <v>45</v>
      </c>
      <c r="P6072" s="2" t="s">
        <v>46</v>
      </c>
      <c r="Q6072" s="2" t="s">
        <v>2625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1238</v>
      </c>
      <c r="K6073" s="2" t="s">
        <v>103</v>
      </c>
      <c r="L6073" s="2">
        <v>78745</v>
      </c>
      <c r="M6073" s="2" t="s">
        <v>104</v>
      </c>
      <c r="N6073" s="2" t="s">
        <v>2432</v>
      </c>
      <c r="O6073" s="2" t="s">
        <v>45</v>
      </c>
      <c r="P6073" s="2" t="s">
        <v>58</v>
      </c>
      <c r="Q6073" s="2" t="s">
        <v>2433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1238</v>
      </c>
      <c r="K6074" s="2" t="s">
        <v>103</v>
      </c>
      <c r="L6074" s="2">
        <v>78745</v>
      </c>
      <c r="M6074" s="2" t="s">
        <v>104</v>
      </c>
      <c r="N6074" s="2" t="s">
        <v>3303</v>
      </c>
      <c r="O6074" s="2" t="s">
        <v>45</v>
      </c>
      <c r="P6074" s="2" t="s">
        <v>268</v>
      </c>
      <c r="Q6074" s="2" t="s">
        <v>3304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1238</v>
      </c>
      <c r="K6075" s="2" t="s">
        <v>103</v>
      </c>
      <c r="L6075" s="2">
        <v>78745</v>
      </c>
      <c r="M6075" s="2" t="s">
        <v>104</v>
      </c>
      <c r="N6075" s="2" t="s">
        <v>1297</v>
      </c>
      <c r="O6075" s="2" t="s">
        <v>45</v>
      </c>
      <c r="P6075" s="2" t="s">
        <v>577</v>
      </c>
      <c r="Q6075" s="2" t="s">
        <v>1298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792</v>
      </c>
      <c r="G6076" s="2" t="s">
        <v>793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5001</v>
      </c>
      <c r="O6076" s="2" t="s">
        <v>45</v>
      </c>
      <c r="P6076" s="2" t="s">
        <v>74</v>
      </c>
      <c r="Q6076" s="2" t="s">
        <v>5002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792</v>
      </c>
      <c r="G6077" s="2" t="s">
        <v>793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1097</v>
      </c>
      <c r="O6077" s="2" t="s">
        <v>45</v>
      </c>
      <c r="P6077" s="2" t="s">
        <v>58</v>
      </c>
      <c r="Q6077" s="2" t="s">
        <v>1098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2571</v>
      </c>
      <c r="G6078" s="2" t="s">
        <v>2572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1848</v>
      </c>
      <c r="O6078" s="2" t="s">
        <v>70</v>
      </c>
      <c r="P6078" s="2" t="s">
        <v>160</v>
      </c>
      <c r="Q6078" s="2" t="s">
        <v>1849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2571</v>
      </c>
      <c r="G6079" s="2" t="s">
        <v>2572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2571</v>
      </c>
      <c r="G6080" s="2" t="s">
        <v>2572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1952</v>
      </c>
      <c r="O6080" s="2" t="s">
        <v>45</v>
      </c>
      <c r="P6080" s="2" t="s">
        <v>577</v>
      </c>
      <c r="Q6080" s="2" t="s">
        <v>1953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2571</v>
      </c>
      <c r="G6081" s="2" t="s">
        <v>2572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1717</v>
      </c>
      <c r="O6081" s="2" t="s">
        <v>31</v>
      </c>
      <c r="P6081" s="2" t="s">
        <v>64</v>
      </c>
      <c r="Q6081" s="2" t="s">
        <v>1718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1069</v>
      </c>
      <c r="G6082" s="2" t="s">
        <v>1070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4914</v>
      </c>
      <c r="O6082" s="2" t="s">
        <v>45</v>
      </c>
      <c r="P6082" s="2" t="s">
        <v>58</v>
      </c>
      <c r="Q6082" s="2" t="s">
        <v>4915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1291</v>
      </c>
      <c r="F6083" s="2" t="s">
        <v>1556</v>
      </c>
      <c r="G6083" s="2" t="s">
        <v>1557</v>
      </c>
      <c r="H6083" s="2" t="s">
        <v>25</v>
      </c>
      <c r="I6083" s="2" t="s">
        <v>26</v>
      </c>
      <c r="J6083" s="2" t="s">
        <v>4887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1648</v>
      </c>
      <c r="G6084" s="2" t="s">
        <v>1649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1648</v>
      </c>
      <c r="G6085" s="2" t="s">
        <v>1649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1648</v>
      </c>
      <c r="G6086" s="2" t="s">
        <v>1649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1648</v>
      </c>
      <c r="G6087" s="2" t="s">
        <v>1649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3718</v>
      </c>
      <c r="O6087" s="2" t="s">
        <v>45</v>
      </c>
      <c r="P6087" s="2" t="s">
        <v>46</v>
      </c>
      <c r="Q6087" s="2" t="s">
        <v>3719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1648</v>
      </c>
      <c r="G6088" s="2" t="s">
        <v>1649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1714</v>
      </c>
      <c r="K6089" s="2" t="s">
        <v>42</v>
      </c>
      <c r="L6089" s="2">
        <v>92627</v>
      </c>
      <c r="M6089" s="2" t="s">
        <v>43</v>
      </c>
      <c r="N6089" s="2" t="s">
        <v>922</v>
      </c>
      <c r="O6089" s="2" t="s">
        <v>31</v>
      </c>
      <c r="P6089" s="2" t="s">
        <v>64</v>
      </c>
      <c r="Q6089" s="2" t="s">
        <v>923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4618</v>
      </c>
      <c r="G6090" s="2" t="s">
        <v>4619</v>
      </c>
      <c r="H6090" s="2" t="s">
        <v>40</v>
      </c>
      <c r="I6090" s="2" t="s">
        <v>26</v>
      </c>
      <c r="J6090" s="2" t="s">
        <v>3267</v>
      </c>
      <c r="K6090" s="2" t="s">
        <v>1273</v>
      </c>
      <c r="L6090" s="2">
        <v>30076</v>
      </c>
      <c r="M6090" s="2" t="s">
        <v>29</v>
      </c>
      <c r="N6090" s="2" t="s">
        <v>2647</v>
      </c>
      <c r="O6090" s="2" t="s">
        <v>45</v>
      </c>
      <c r="P6090" s="2" t="s">
        <v>89</v>
      </c>
      <c r="Q6090" s="2" t="s">
        <v>2648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2753</v>
      </c>
      <c r="G6091" s="2" t="s">
        <v>2754</v>
      </c>
      <c r="H6091" s="2" t="s">
        <v>40</v>
      </c>
      <c r="I6091" s="2" t="s">
        <v>26</v>
      </c>
      <c r="J6091" s="2" t="s">
        <v>7998</v>
      </c>
      <c r="K6091" s="2" t="s">
        <v>455</v>
      </c>
      <c r="L6091" s="2">
        <v>80538</v>
      </c>
      <c r="M6091" s="2" t="s">
        <v>43</v>
      </c>
      <c r="N6091" s="2" t="s">
        <v>3579</v>
      </c>
      <c r="O6091" s="2" t="s">
        <v>45</v>
      </c>
      <c r="P6091" s="2" t="s">
        <v>74</v>
      </c>
      <c r="Q6091" s="2" t="s">
        <v>3580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2307</v>
      </c>
      <c r="G6092" s="2" t="s">
        <v>2308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3628</v>
      </c>
      <c r="O6092" s="2" t="s">
        <v>31</v>
      </c>
      <c r="P6092" s="2" t="s">
        <v>35</v>
      </c>
      <c r="Q6092" s="2" t="s">
        <v>3629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2307</v>
      </c>
      <c r="G6093" s="2" t="s">
        <v>2308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2307</v>
      </c>
      <c r="G6094" s="2" t="s">
        <v>2308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2307</v>
      </c>
      <c r="G6095" s="2" t="s">
        <v>2308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1857</v>
      </c>
      <c r="O6095" s="2" t="s">
        <v>70</v>
      </c>
      <c r="P6095" s="2" t="s">
        <v>160</v>
      </c>
      <c r="Q6095" s="2" t="s">
        <v>1858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2307</v>
      </c>
      <c r="G6096" s="2" t="s">
        <v>2308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347</v>
      </c>
      <c r="O6096" s="2" t="s">
        <v>45</v>
      </c>
      <c r="P6096" s="2" t="s">
        <v>58</v>
      </c>
      <c r="Q6096" s="2" t="s">
        <v>348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2307</v>
      </c>
      <c r="G6097" s="2" t="s">
        <v>2308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1267</v>
      </c>
      <c r="O6097" s="2" t="s">
        <v>45</v>
      </c>
      <c r="P6097" s="2" t="s">
        <v>89</v>
      </c>
      <c r="Q6097" s="2" t="s">
        <v>1268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2307</v>
      </c>
      <c r="G6098" s="2" t="s">
        <v>2308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2307</v>
      </c>
      <c r="G6099" s="2" t="s">
        <v>2308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794</v>
      </c>
      <c r="O6099" s="2" t="s">
        <v>45</v>
      </c>
      <c r="P6099" s="2" t="s">
        <v>74</v>
      </c>
      <c r="Q6099" s="2" t="s">
        <v>795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2307</v>
      </c>
      <c r="G6100" s="2" t="s">
        <v>2308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2307</v>
      </c>
      <c r="G6101" s="2" t="s">
        <v>2308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1137</v>
      </c>
      <c r="O6101" s="2" t="s">
        <v>31</v>
      </c>
      <c r="P6101" s="2" t="s">
        <v>35</v>
      </c>
      <c r="Q6101" s="2" t="s">
        <v>1138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2307</v>
      </c>
      <c r="G6102" s="2" t="s">
        <v>2308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4602</v>
      </c>
      <c r="O6102" s="2" t="s">
        <v>70</v>
      </c>
      <c r="P6102" s="2" t="s">
        <v>71</v>
      </c>
      <c r="Q6102" s="2" t="s">
        <v>4603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2307</v>
      </c>
      <c r="G6103" s="2" t="s">
        <v>2308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1729</v>
      </c>
      <c r="O6103" s="2" t="s">
        <v>31</v>
      </c>
      <c r="P6103" s="2" t="s">
        <v>35</v>
      </c>
      <c r="Q6103" s="2" t="s">
        <v>1730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2307</v>
      </c>
      <c r="G6104" s="2" t="s">
        <v>2308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612</v>
      </c>
      <c r="O6104" s="2" t="s">
        <v>70</v>
      </c>
      <c r="P6104" s="2" t="s">
        <v>71</v>
      </c>
      <c r="Q6104" s="2" t="s">
        <v>613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2307</v>
      </c>
      <c r="G6105" s="2" t="s">
        <v>2308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388</v>
      </c>
      <c r="O6105" s="2" t="s">
        <v>70</v>
      </c>
      <c r="P6105" s="2" t="s">
        <v>160</v>
      </c>
      <c r="Q6105" s="2" t="s">
        <v>389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2880</v>
      </c>
      <c r="O6106" s="2" t="s">
        <v>31</v>
      </c>
      <c r="P6106" s="2" t="s">
        <v>55</v>
      </c>
      <c r="Q6106" s="2" t="s">
        <v>2881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3396</v>
      </c>
      <c r="G6107" s="2" t="s">
        <v>3397</v>
      </c>
      <c r="H6107" s="2" t="s">
        <v>40</v>
      </c>
      <c r="I6107" s="2" t="s">
        <v>26</v>
      </c>
      <c r="J6107" s="2" t="s">
        <v>1421</v>
      </c>
      <c r="K6107" s="2" t="s">
        <v>53</v>
      </c>
      <c r="L6107" s="2">
        <v>33178</v>
      </c>
      <c r="M6107" s="2" t="s">
        <v>29</v>
      </c>
      <c r="N6107" s="2" t="s">
        <v>1265</v>
      </c>
      <c r="O6107" s="2" t="s">
        <v>45</v>
      </c>
      <c r="P6107" s="2" t="s">
        <v>67</v>
      </c>
      <c r="Q6107" s="2" t="s">
        <v>1266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5061</v>
      </c>
      <c r="G6108" s="2" t="s">
        <v>5062</v>
      </c>
      <c r="H6108" s="2" t="s">
        <v>25</v>
      </c>
      <c r="I6108" s="2" t="s">
        <v>26</v>
      </c>
      <c r="J6108" s="2" t="s">
        <v>758</v>
      </c>
      <c r="K6108" s="2" t="s">
        <v>103</v>
      </c>
      <c r="L6108" s="2">
        <v>75051</v>
      </c>
      <c r="M6108" s="2" t="s">
        <v>104</v>
      </c>
      <c r="N6108" s="2" t="s">
        <v>2077</v>
      </c>
      <c r="O6108" s="2" t="s">
        <v>45</v>
      </c>
      <c r="P6108" s="2" t="s">
        <v>77</v>
      </c>
      <c r="Q6108" s="2" t="s">
        <v>2078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5061</v>
      </c>
      <c r="G6109" s="2" t="s">
        <v>5062</v>
      </c>
      <c r="H6109" s="2" t="s">
        <v>25</v>
      </c>
      <c r="I6109" s="2" t="s">
        <v>26</v>
      </c>
      <c r="J6109" s="2" t="s">
        <v>758</v>
      </c>
      <c r="K6109" s="2" t="s">
        <v>103</v>
      </c>
      <c r="L6109" s="2">
        <v>75051</v>
      </c>
      <c r="M6109" s="2" t="s">
        <v>104</v>
      </c>
      <c r="N6109" s="2" t="s">
        <v>3772</v>
      </c>
      <c r="O6109" s="2" t="s">
        <v>70</v>
      </c>
      <c r="P6109" s="2" t="s">
        <v>160</v>
      </c>
      <c r="Q6109" s="2" t="s">
        <v>3773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4715</v>
      </c>
      <c r="G6110" s="2" t="s">
        <v>4716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4715</v>
      </c>
      <c r="G6111" s="2" t="s">
        <v>4716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3877</v>
      </c>
      <c r="K6112" s="2" t="s">
        <v>496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3877</v>
      </c>
      <c r="K6113" s="2" t="s">
        <v>496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3877</v>
      </c>
      <c r="K6114" s="2" t="s">
        <v>496</v>
      </c>
      <c r="L6114" s="2">
        <v>44134</v>
      </c>
      <c r="M6114" s="2" t="s">
        <v>147</v>
      </c>
      <c r="N6114" s="2" t="s">
        <v>867</v>
      </c>
      <c r="O6114" s="2" t="s">
        <v>45</v>
      </c>
      <c r="P6114" s="2" t="s">
        <v>268</v>
      </c>
      <c r="Q6114" s="2" t="s">
        <v>868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3877</v>
      </c>
      <c r="K6115" s="2" t="s">
        <v>496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3877</v>
      </c>
      <c r="K6116" s="2" t="s">
        <v>496</v>
      </c>
      <c r="L6116" s="2">
        <v>44134</v>
      </c>
      <c r="M6116" s="2" t="s">
        <v>147</v>
      </c>
      <c r="N6116" s="2" t="s">
        <v>2440</v>
      </c>
      <c r="O6116" s="2" t="s">
        <v>31</v>
      </c>
      <c r="P6116" s="2" t="s">
        <v>35</v>
      </c>
      <c r="Q6116" s="2" t="s">
        <v>2441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627</v>
      </c>
      <c r="G6117" s="2" t="s">
        <v>628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3998</v>
      </c>
      <c r="G6118" s="2" t="s">
        <v>3999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3998</v>
      </c>
      <c r="G6119" s="2" t="s">
        <v>3999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2496</v>
      </c>
      <c r="O6119" s="2" t="s">
        <v>45</v>
      </c>
      <c r="P6119" s="2" t="s">
        <v>46</v>
      </c>
      <c r="Q6119" s="2" t="s">
        <v>2497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2770</v>
      </c>
      <c r="G6120" s="2" t="s">
        <v>2771</v>
      </c>
      <c r="H6120" s="2" t="s">
        <v>40</v>
      </c>
      <c r="I6120" s="2" t="s">
        <v>26</v>
      </c>
      <c r="J6120" s="2" t="s">
        <v>316</v>
      </c>
      <c r="K6120" s="2" t="s">
        <v>418</v>
      </c>
      <c r="L6120" s="2">
        <v>97477</v>
      </c>
      <c r="M6120" s="2" t="s">
        <v>43</v>
      </c>
      <c r="N6120" s="2" t="s">
        <v>2007</v>
      </c>
      <c r="O6120" s="2" t="s">
        <v>70</v>
      </c>
      <c r="P6120" s="2" t="s">
        <v>71</v>
      </c>
      <c r="Q6120" s="2" t="s">
        <v>2008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2770</v>
      </c>
      <c r="G6121" s="2" t="s">
        <v>2771</v>
      </c>
      <c r="H6121" s="2" t="s">
        <v>40</v>
      </c>
      <c r="I6121" s="2" t="s">
        <v>26</v>
      </c>
      <c r="J6121" s="2" t="s">
        <v>316</v>
      </c>
      <c r="K6121" s="2" t="s">
        <v>418</v>
      </c>
      <c r="L6121" s="2">
        <v>97477</v>
      </c>
      <c r="M6121" s="2" t="s">
        <v>43</v>
      </c>
      <c r="N6121" s="2" t="s">
        <v>4252</v>
      </c>
      <c r="O6121" s="2" t="s">
        <v>45</v>
      </c>
      <c r="P6121" s="2" t="s">
        <v>67</v>
      </c>
      <c r="Q6121" s="2" t="s">
        <v>4253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2770</v>
      </c>
      <c r="G6122" s="2" t="s">
        <v>2771</v>
      </c>
      <c r="H6122" s="2" t="s">
        <v>40</v>
      </c>
      <c r="I6122" s="2" t="s">
        <v>26</v>
      </c>
      <c r="J6122" s="2" t="s">
        <v>316</v>
      </c>
      <c r="K6122" s="2" t="s">
        <v>418</v>
      </c>
      <c r="L6122" s="2">
        <v>97477</v>
      </c>
      <c r="M6122" s="2" t="s">
        <v>43</v>
      </c>
      <c r="N6122" s="2" t="s">
        <v>1717</v>
      </c>
      <c r="O6122" s="2" t="s">
        <v>31</v>
      </c>
      <c r="P6122" s="2" t="s">
        <v>64</v>
      </c>
      <c r="Q6122" s="2" t="s">
        <v>1718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2770</v>
      </c>
      <c r="G6123" s="2" t="s">
        <v>2771</v>
      </c>
      <c r="H6123" s="2" t="s">
        <v>40</v>
      </c>
      <c r="I6123" s="2" t="s">
        <v>26</v>
      </c>
      <c r="J6123" s="2" t="s">
        <v>316</v>
      </c>
      <c r="K6123" s="2" t="s">
        <v>418</v>
      </c>
      <c r="L6123" s="2">
        <v>97477</v>
      </c>
      <c r="M6123" s="2" t="s">
        <v>43</v>
      </c>
      <c r="N6123" s="2" t="s">
        <v>1446</v>
      </c>
      <c r="O6123" s="2" t="s">
        <v>31</v>
      </c>
      <c r="P6123" s="2" t="s">
        <v>32</v>
      </c>
      <c r="Q6123" s="2" t="s">
        <v>1447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4859</v>
      </c>
      <c r="G6124" s="2" t="s">
        <v>4860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1500</v>
      </c>
      <c r="G6125" s="2" t="s">
        <v>1501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5058</v>
      </c>
      <c r="O6125" s="2" t="s">
        <v>45</v>
      </c>
      <c r="P6125" s="2" t="s">
        <v>89</v>
      </c>
      <c r="Q6125" s="2" t="s">
        <v>5059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1398</v>
      </c>
      <c r="G6126" s="2" t="s">
        <v>1399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4163</v>
      </c>
      <c r="O6126" s="2" t="s">
        <v>70</v>
      </c>
      <c r="P6126" s="2" t="s">
        <v>160</v>
      </c>
      <c r="Q6126" s="2" t="s">
        <v>4164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1398</v>
      </c>
      <c r="G6127" s="2" t="s">
        <v>1399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1398</v>
      </c>
      <c r="G6128" s="2" t="s">
        <v>1399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3010</v>
      </c>
      <c r="O6128" s="2" t="s">
        <v>45</v>
      </c>
      <c r="P6128" s="2" t="s">
        <v>74</v>
      </c>
      <c r="Q6128" s="2" t="s">
        <v>3011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4761</v>
      </c>
      <c r="G6129" s="2" t="s">
        <v>4762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701</v>
      </c>
      <c r="O6129" s="2" t="s">
        <v>31</v>
      </c>
      <c r="P6129" s="2" t="s">
        <v>35</v>
      </c>
      <c r="Q6129" s="2" t="s">
        <v>702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4334</v>
      </c>
      <c r="O6130" s="2" t="s">
        <v>45</v>
      </c>
      <c r="P6130" s="2" t="s">
        <v>74</v>
      </c>
      <c r="Q6130" s="2" t="s">
        <v>4335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2983</v>
      </c>
      <c r="K6131" s="2" t="s">
        <v>317</v>
      </c>
      <c r="L6131" s="2">
        <v>23464</v>
      </c>
      <c r="M6131" s="2" t="s">
        <v>29</v>
      </c>
      <c r="N6131" s="2" t="s">
        <v>3644</v>
      </c>
      <c r="O6131" s="2" t="s">
        <v>70</v>
      </c>
      <c r="P6131" s="2" t="s">
        <v>160</v>
      </c>
      <c r="Q6131" s="2" t="s">
        <v>3645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2983</v>
      </c>
      <c r="K6132" s="2" t="s">
        <v>317</v>
      </c>
      <c r="L6132" s="2">
        <v>23464</v>
      </c>
      <c r="M6132" s="2" t="s">
        <v>29</v>
      </c>
      <c r="N6132" s="2" t="s">
        <v>3996</v>
      </c>
      <c r="O6132" s="2" t="s">
        <v>45</v>
      </c>
      <c r="P6132" s="2" t="s">
        <v>268</v>
      </c>
      <c r="Q6132" s="2" t="s">
        <v>561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2916</v>
      </c>
      <c r="G6133" s="2" t="s">
        <v>2917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892</v>
      </c>
      <c r="O6133" s="2" t="s">
        <v>31</v>
      </c>
      <c r="P6133" s="2" t="s">
        <v>35</v>
      </c>
      <c r="Q6133" s="2" t="s">
        <v>893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2246</v>
      </c>
      <c r="G6134" s="2" t="s">
        <v>2247</v>
      </c>
      <c r="H6134" s="2" t="s">
        <v>25</v>
      </c>
      <c r="I6134" s="2" t="s">
        <v>26</v>
      </c>
      <c r="J6134" s="2" t="s">
        <v>8706</v>
      </c>
      <c r="K6134" s="2" t="s">
        <v>333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8710</v>
      </c>
      <c r="C6136" s="3">
        <v>42678</v>
      </c>
      <c r="D6136" s="3">
        <v>42678</v>
      </c>
      <c r="E6136" s="2" t="s">
        <v>1291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1123</v>
      </c>
      <c r="O6136" s="2" t="s">
        <v>45</v>
      </c>
      <c r="P6136" s="2" t="s">
        <v>67</v>
      </c>
      <c r="Q6136" s="2" t="s">
        <v>1124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3167</v>
      </c>
      <c r="G6139" s="2" t="s">
        <v>3168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1868</v>
      </c>
      <c r="O6139" s="2" t="s">
        <v>45</v>
      </c>
      <c r="P6139" s="2" t="s">
        <v>89</v>
      </c>
      <c r="Q6139" s="2" t="s">
        <v>1869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2630</v>
      </c>
      <c r="G6140" s="2" t="s">
        <v>2631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1672</v>
      </c>
      <c r="O6140" s="2" t="s">
        <v>31</v>
      </c>
      <c r="P6140" s="2" t="s">
        <v>32</v>
      </c>
      <c r="Q6140" s="2" t="s">
        <v>1673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3698</v>
      </c>
      <c r="G6142" s="2" t="s">
        <v>3699</v>
      </c>
      <c r="H6142" s="2" t="s">
        <v>25</v>
      </c>
      <c r="I6142" s="2" t="s">
        <v>26</v>
      </c>
      <c r="J6142" s="2" t="s">
        <v>1294</v>
      </c>
      <c r="K6142" s="2" t="s">
        <v>747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3698</v>
      </c>
      <c r="G6143" s="2" t="s">
        <v>3699</v>
      </c>
      <c r="H6143" s="2" t="s">
        <v>25</v>
      </c>
      <c r="I6143" s="2" t="s">
        <v>26</v>
      </c>
      <c r="J6143" s="2" t="s">
        <v>1294</v>
      </c>
      <c r="K6143" s="2" t="s">
        <v>747</v>
      </c>
      <c r="L6143" s="2">
        <v>6040</v>
      </c>
      <c r="M6143" s="2" t="s">
        <v>147</v>
      </c>
      <c r="N6143" s="2" t="s">
        <v>4670</v>
      </c>
      <c r="O6143" s="2" t="s">
        <v>45</v>
      </c>
      <c r="P6143" s="2" t="s">
        <v>58</v>
      </c>
      <c r="Q6143" s="2" t="s">
        <v>4671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3698</v>
      </c>
      <c r="G6144" s="2" t="s">
        <v>3699</v>
      </c>
      <c r="H6144" s="2" t="s">
        <v>25</v>
      </c>
      <c r="I6144" s="2" t="s">
        <v>26</v>
      </c>
      <c r="J6144" s="2" t="s">
        <v>1294</v>
      </c>
      <c r="K6144" s="2" t="s">
        <v>747</v>
      </c>
      <c r="L6144" s="2">
        <v>6040</v>
      </c>
      <c r="M6144" s="2" t="s">
        <v>147</v>
      </c>
      <c r="N6144" s="2" t="s">
        <v>3755</v>
      </c>
      <c r="O6144" s="2" t="s">
        <v>70</v>
      </c>
      <c r="P6144" s="2" t="s">
        <v>71</v>
      </c>
      <c r="Q6144" s="2" t="s">
        <v>3756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3698</v>
      </c>
      <c r="G6145" s="2" t="s">
        <v>3699</v>
      </c>
      <c r="H6145" s="2" t="s">
        <v>25</v>
      </c>
      <c r="I6145" s="2" t="s">
        <v>26</v>
      </c>
      <c r="J6145" s="2" t="s">
        <v>1294</v>
      </c>
      <c r="K6145" s="2" t="s">
        <v>747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1881</v>
      </c>
      <c r="G6146" s="2" t="s">
        <v>1882</v>
      </c>
      <c r="H6146" s="2" t="s">
        <v>25</v>
      </c>
      <c r="I6146" s="2" t="s">
        <v>26</v>
      </c>
      <c r="J6146" s="2" t="s">
        <v>2534</v>
      </c>
      <c r="K6146" s="2" t="s">
        <v>137</v>
      </c>
      <c r="L6146" s="2">
        <v>68104</v>
      </c>
      <c r="M6146" s="2" t="s">
        <v>104</v>
      </c>
      <c r="N6146" s="2" t="s">
        <v>4257</v>
      </c>
      <c r="O6146" s="2" t="s">
        <v>45</v>
      </c>
      <c r="P6146" s="2" t="s">
        <v>89</v>
      </c>
      <c r="Q6146" s="2" t="s">
        <v>4258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629</v>
      </c>
      <c r="K6147" s="2" t="s">
        <v>42</v>
      </c>
      <c r="L6147" s="2">
        <v>95123</v>
      </c>
      <c r="M6147" s="2" t="s">
        <v>43</v>
      </c>
      <c r="N6147" s="2" t="s">
        <v>1945</v>
      </c>
      <c r="O6147" s="2" t="s">
        <v>45</v>
      </c>
      <c r="P6147" s="2" t="s">
        <v>67</v>
      </c>
      <c r="Q6147" s="2" t="s">
        <v>1946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1945</v>
      </c>
      <c r="O6148" s="2" t="s">
        <v>45</v>
      </c>
      <c r="P6148" s="2" t="s">
        <v>67</v>
      </c>
      <c r="Q6148" s="2" t="s">
        <v>1946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3869</v>
      </c>
      <c r="O6149" s="2" t="s">
        <v>45</v>
      </c>
      <c r="P6149" s="2" t="s">
        <v>74</v>
      </c>
      <c r="Q6149" s="2" t="s">
        <v>3870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1174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4475</v>
      </c>
      <c r="G6152" s="2" t="s">
        <v>4476</v>
      </c>
      <c r="H6152" s="2" t="s">
        <v>25</v>
      </c>
      <c r="I6152" s="2" t="s">
        <v>26</v>
      </c>
      <c r="J6152" s="2" t="s">
        <v>495</v>
      </c>
      <c r="K6152" s="2" t="s">
        <v>1273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2988</v>
      </c>
      <c r="G6154" s="2" t="s">
        <v>2989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885</v>
      </c>
      <c r="O6154" s="2" t="s">
        <v>45</v>
      </c>
      <c r="P6154" s="2" t="s">
        <v>58</v>
      </c>
      <c r="Q6154" s="2" t="s">
        <v>886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479</v>
      </c>
      <c r="G6155" s="2" t="s">
        <v>480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479</v>
      </c>
      <c r="G6156" s="2" t="s">
        <v>480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366</v>
      </c>
      <c r="O6156" s="2" t="s">
        <v>45</v>
      </c>
      <c r="P6156" s="2" t="s">
        <v>58</v>
      </c>
      <c r="Q6156" s="2" t="s">
        <v>367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479</v>
      </c>
      <c r="G6157" s="2" t="s">
        <v>480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1579</v>
      </c>
      <c r="O6157" s="2" t="s">
        <v>45</v>
      </c>
      <c r="P6157" s="2" t="s">
        <v>58</v>
      </c>
      <c r="Q6157" s="2" t="s">
        <v>1580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479</v>
      </c>
      <c r="G6158" s="2" t="s">
        <v>480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4555</v>
      </c>
      <c r="K6159" s="2" t="s">
        <v>648</v>
      </c>
      <c r="L6159" s="2">
        <v>74133</v>
      </c>
      <c r="M6159" s="2" t="s">
        <v>104</v>
      </c>
      <c r="N6159" s="2" t="s">
        <v>503</v>
      </c>
      <c r="O6159" s="2" t="s">
        <v>45</v>
      </c>
      <c r="P6159" s="2" t="s">
        <v>172</v>
      </c>
      <c r="Q6159" s="2" t="s">
        <v>504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4555</v>
      </c>
      <c r="K6160" s="2" t="s">
        <v>648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2524</v>
      </c>
      <c r="G6161" s="2" t="s">
        <v>2525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1782</v>
      </c>
      <c r="G6162" s="2" t="s">
        <v>1783</v>
      </c>
      <c r="H6162" s="2" t="s">
        <v>40</v>
      </c>
      <c r="I6162" s="2" t="s">
        <v>26</v>
      </c>
      <c r="J6162" s="2" t="s">
        <v>1795</v>
      </c>
      <c r="K6162" s="2" t="s">
        <v>53</v>
      </c>
      <c r="L6162" s="2">
        <v>33801</v>
      </c>
      <c r="M6162" s="2" t="s">
        <v>29</v>
      </c>
      <c r="N6162" s="2" t="s">
        <v>2035</v>
      </c>
      <c r="O6162" s="2" t="s">
        <v>70</v>
      </c>
      <c r="P6162" s="2" t="s">
        <v>71</v>
      </c>
      <c r="Q6162" s="2" t="s">
        <v>2036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1782</v>
      </c>
      <c r="G6163" s="2" t="s">
        <v>1783</v>
      </c>
      <c r="H6163" s="2" t="s">
        <v>40</v>
      </c>
      <c r="I6163" s="2" t="s">
        <v>26</v>
      </c>
      <c r="J6163" s="2" t="s">
        <v>1795</v>
      </c>
      <c r="K6163" s="2" t="s">
        <v>53</v>
      </c>
      <c r="L6163" s="2">
        <v>33801</v>
      </c>
      <c r="M6163" s="2" t="s">
        <v>29</v>
      </c>
      <c r="N6163" s="2" t="s">
        <v>4569</v>
      </c>
      <c r="O6163" s="2" t="s">
        <v>45</v>
      </c>
      <c r="P6163" s="2" t="s">
        <v>46</v>
      </c>
      <c r="Q6163" s="2" t="s">
        <v>4570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1782</v>
      </c>
      <c r="G6164" s="2" t="s">
        <v>1783</v>
      </c>
      <c r="H6164" s="2" t="s">
        <v>40</v>
      </c>
      <c r="I6164" s="2" t="s">
        <v>26</v>
      </c>
      <c r="J6164" s="2" t="s">
        <v>1795</v>
      </c>
      <c r="K6164" s="2" t="s">
        <v>53</v>
      </c>
      <c r="L6164" s="2">
        <v>33801</v>
      </c>
      <c r="M6164" s="2" t="s">
        <v>29</v>
      </c>
      <c r="N6164" s="2" t="s">
        <v>1485</v>
      </c>
      <c r="O6164" s="2" t="s">
        <v>45</v>
      </c>
      <c r="P6164" s="2" t="s">
        <v>58</v>
      </c>
      <c r="Q6164" s="2" t="s">
        <v>1486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1782</v>
      </c>
      <c r="G6165" s="2" t="s">
        <v>1783</v>
      </c>
      <c r="H6165" s="2" t="s">
        <v>40</v>
      </c>
      <c r="I6165" s="2" t="s">
        <v>26</v>
      </c>
      <c r="J6165" s="2" t="s">
        <v>1795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1782</v>
      </c>
      <c r="G6166" s="2" t="s">
        <v>1783</v>
      </c>
      <c r="H6166" s="2" t="s">
        <v>40</v>
      </c>
      <c r="I6166" s="2" t="s">
        <v>26</v>
      </c>
      <c r="J6166" s="2" t="s">
        <v>1795</v>
      </c>
      <c r="K6166" s="2" t="s">
        <v>53</v>
      </c>
      <c r="L6166" s="2">
        <v>33801</v>
      </c>
      <c r="M6166" s="2" t="s">
        <v>29</v>
      </c>
      <c r="N6166" s="2" t="s">
        <v>4105</v>
      </c>
      <c r="O6166" s="2" t="s">
        <v>31</v>
      </c>
      <c r="P6166" s="2" t="s">
        <v>64</v>
      </c>
      <c r="Q6166" s="2" t="s">
        <v>1286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1782</v>
      </c>
      <c r="G6167" s="2" t="s">
        <v>1783</v>
      </c>
      <c r="H6167" s="2" t="s">
        <v>40</v>
      </c>
      <c r="I6167" s="2" t="s">
        <v>26</v>
      </c>
      <c r="J6167" s="2" t="s">
        <v>1795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1782</v>
      </c>
      <c r="G6168" s="2" t="s">
        <v>1783</v>
      </c>
      <c r="H6168" s="2" t="s">
        <v>40</v>
      </c>
      <c r="I6168" s="2" t="s">
        <v>26</v>
      </c>
      <c r="J6168" s="2" t="s">
        <v>1795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2494</v>
      </c>
      <c r="G6169" s="2" t="s">
        <v>2495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558</v>
      </c>
      <c r="O6169" s="2" t="s">
        <v>45</v>
      </c>
      <c r="P6169" s="2" t="s">
        <v>89</v>
      </c>
      <c r="Q6169" s="2" t="s">
        <v>559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3854</v>
      </c>
      <c r="G6170" s="2" t="s">
        <v>3855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1928</v>
      </c>
      <c r="O6170" s="2" t="s">
        <v>45</v>
      </c>
      <c r="P6170" s="2" t="s">
        <v>89</v>
      </c>
      <c r="Q6170" s="2" t="s">
        <v>1929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3888</v>
      </c>
      <c r="G6171" s="2" t="s">
        <v>3889</v>
      </c>
      <c r="H6171" s="2" t="s">
        <v>25</v>
      </c>
      <c r="I6171" s="2" t="s">
        <v>26</v>
      </c>
      <c r="J6171" s="2" t="s">
        <v>316</v>
      </c>
      <c r="K6171" s="2" t="s">
        <v>317</v>
      </c>
      <c r="L6171" s="2">
        <v>22153</v>
      </c>
      <c r="M6171" s="2" t="s">
        <v>29</v>
      </c>
      <c r="N6171" s="2" t="s">
        <v>1868</v>
      </c>
      <c r="O6171" s="2" t="s">
        <v>45</v>
      </c>
      <c r="P6171" s="2" t="s">
        <v>89</v>
      </c>
      <c r="Q6171" s="2" t="s">
        <v>1869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3235</v>
      </c>
      <c r="O6173" s="2" t="s">
        <v>45</v>
      </c>
      <c r="P6173" s="2" t="s">
        <v>67</v>
      </c>
      <c r="Q6173" s="2" t="s">
        <v>3236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1069</v>
      </c>
      <c r="G6174" s="2" t="s">
        <v>1070</v>
      </c>
      <c r="H6174" s="2" t="s">
        <v>101</v>
      </c>
      <c r="I6174" s="2" t="s">
        <v>26</v>
      </c>
      <c r="J6174" s="2" t="s">
        <v>316</v>
      </c>
      <c r="K6174" s="2" t="s">
        <v>595</v>
      </c>
      <c r="L6174" s="2">
        <v>65807</v>
      </c>
      <c r="M6174" s="2" t="s">
        <v>104</v>
      </c>
      <c r="N6174" s="2" t="s">
        <v>3725</v>
      </c>
      <c r="O6174" s="2" t="s">
        <v>45</v>
      </c>
      <c r="P6174" s="2" t="s">
        <v>74</v>
      </c>
      <c r="Q6174" s="2" t="s">
        <v>3726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1069</v>
      </c>
      <c r="G6175" s="2" t="s">
        <v>1070</v>
      </c>
      <c r="H6175" s="2" t="s">
        <v>101</v>
      </c>
      <c r="I6175" s="2" t="s">
        <v>26</v>
      </c>
      <c r="J6175" s="2" t="s">
        <v>316</v>
      </c>
      <c r="K6175" s="2" t="s">
        <v>595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1069</v>
      </c>
      <c r="G6176" s="2" t="s">
        <v>1070</v>
      </c>
      <c r="H6176" s="2" t="s">
        <v>101</v>
      </c>
      <c r="I6176" s="2" t="s">
        <v>26</v>
      </c>
      <c r="J6176" s="2" t="s">
        <v>316</v>
      </c>
      <c r="K6176" s="2" t="s">
        <v>595</v>
      </c>
      <c r="L6176" s="2">
        <v>65807</v>
      </c>
      <c r="M6176" s="2" t="s">
        <v>104</v>
      </c>
      <c r="N6176" s="2" t="s">
        <v>4280</v>
      </c>
      <c r="O6176" s="2" t="s">
        <v>45</v>
      </c>
      <c r="P6176" s="2" t="s">
        <v>58</v>
      </c>
      <c r="Q6176" s="2" t="s">
        <v>4281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380</v>
      </c>
      <c r="K6177" s="2" t="s">
        <v>381</v>
      </c>
      <c r="L6177" s="2">
        <v>29203</v>
      </c>
      <c r="M6177" s="2" t="s">
        <v>29</v>
      </c>
      <c r="N6177" s="2" t="s">
        <v>3042</v>
      </c>
      <c r="O6177" s="2" t="s">
        <v>31</v>
      </c>
      <c r="P6177" s="2" t="s">
        <v>35</v>
      </c>
      <c r="Q6177" s="2" t="s">
        <v>3043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380</v>
      </c>
      <c r="K6178" s="2" t="s">
        <v>381</v>
      </c>
      <c r="L6178" s="2">
        <v>29203</v>
      </c>
      <c r="M6178" s="2" t="s">
        <v>29</v>
      </c>
      <c r="N6178" s="2" t="s">
        <v>2243</v>
      </c>
      <c r="O6178" s="2" t="s">
        <v>45</v>
      </c>
      <c r="P6178" s="2" t="s">
        <v>58</v>
      </c>
      <c r="Q6178" s="2" t="s">
        <v>2244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380</v>
      </c>
      <c r="K6179" s="2" t="s">
        <v>381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380</v>
      </c>
      <c r="K6180" s="2" t="s">
        <v>381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380</v>
      </c>
      <c r="K6181" s="2" t="s">
        <v>381</v>
      </c>
      <c r="L6181" s="2">
        <v>29203</v>
      </c>
      <c r="M6181" s="2" t="s">
        <v>29</v>
      </c>
      <c r="N6181" s="2" t="s">
        <v>3547</v>
      </c>
      <c r="O6181" s="2" t="s">
        <v>45</v>
      </c>
      <c r="P6181" s="2" t="s">
        <v>58</v>
      </c>
      <c r="Q6181" s="2" t="s">
        <v>3548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380</v>
      </c>
      <c r="K6182" s="2" t="s">
        <v>381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380</v>
      </c>
      <c r="K6183" s="2" t="s">
        <v>381</v>
      </c>
      <c r="L6183" s="2">
        <v>29203</v>
      </c>
      <c r="M6183" s="2" t="s">
        <v>29</v>
      </c>
      <c r="N6183" s="2" t="s">
        <v>2052</v>
      </c>
      <c r="O6183" s="2" t="s">
        <v>70</v>
      </c>
      <c r="P6183" s="2" t="s">
        <v>71</v>
      </c>
      <c r="Q6183" s="2" t="s">
        <v>2053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380</v>
      </c>
      <c r="K6184" s="2" t="s">
        <v>381</v>
      </c>
      <c r="L6184" s="2">
        <v>29203</v>
      </c>
      <c r="M6184" s="2" t="s">
        <v>29</v>
      </c>
      <c r="N6184" s="2" t="s">
        <v>1374</v>
      </c>
      <c r="O6184" s="2" t="s">
        <v>45</v>
      </c>
      <c r="P6184" s="2" t="s">
        <v>74</v>
      </c>
      <c r="Q6184" s="2" t="s">
        <v>1375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380</v>
      </c>
      <c r="K6185" s="2" t="s">
        <v>381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4107</v>
      </c>
      <c r="G6186" s="2" t="s">
        <v>4108</v>
      </c>
      <c r="H6186" s="2" t="s">
        <v>101</v>
      </c>
      <c r="I6186" s="2" t="s">
        <v>26</v>
      </c>
      <c r="J6186" s="2" t="s">
        <v>417</v>
      </c>
      <c r="K6186" s="2" t="s">
        <v>418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3212</v>
      </c>
      <c r="O6187" s="2" t="s">
        <v>45</v>
      </c>
      <c r="P6187" s="2" t="s">
        <v>67</v>
      </c>
      <c r="Q6187" s="2" t="s">
        <v>3213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1624</v>
      </c>
      <c r="G6188" s="2" t="s">
        <v>1625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1547</v>
      </c>
      <c r="O6188" s="2" t="s">
        <v>45</v>
      </c>
      <c r="P6188" s="2" t="s">
        <v>58</v>
      </c>
      <c r="Q6188" s="2" t="s">
        <v>1548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1624</v>
      </c>
      <c r="G6189" s="2" t="s">
        <v>1625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1624</v>
      </c>
      <c r="G6190" s="2" t="s">
        <v>1625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4139</v>
      </c>
      <c r="O6190" s="2" t="s">
        <v>45</v>
      </c>
      <c r="P6190" s="2" t="s">
        <v>67</v>
      </c>
      <c r="Q6190" s="2" t="s">
        <v>4140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4900</v>
      </c>
      <c r="G6191" s="2" t="s">
        <v>4901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4783</v>
      </c>
      <c r="O6191" s="2" t="s">
        <v>70</v>
      </c>
      <c r="P6191" s="2" t="s">
        <v>71</v>
      </c>
      <c r="Q6191" s="2" t="s">
        <v>4784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2830</v>
      </c>
      <c r="G6192" s="2" t="s">
        <v>2831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1291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1827</v>
      </c>
      <c r="O6193" s="2" t="s">
        <v>45</v>
      </c>
      <c r="P6193" s="2" t="s">
        <v>58</v>
      </c>
      <c r="Q6193" s="2" t="s">
        <v>1828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2784</v>
      </c>
      <c r="O6194" s="2" t="s">
        <v>45</v>
      </c>
      <c r="P6194" s="2" t="s">
        <v>89</v>
      </c>
      <c r="Q6194" s="2" t="s">
        <v>2785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3350</v>
      </c>
      <c r="O6195" s="2" t="s">
        <v>45</v>
      </c>
      <c r="P6195" s="2" t="s">
        <v>74</v>
      </c>
      <c r="Q6195" s="2" t="s">
        <v>3351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2502</v>
      </c>
      <c r="O6196" s="2" t="s">
        <v>45</v>
      </c>
      <c r="P6196" s="2" t="s">
        <v>89</v>
      </c>
      <c r="Q6196" s="2" t="s">
        <v>2503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3156</v>
      </c>
      <c r="G6197" s="2" t="s">
        <v>3157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3507</v>
      </c>
      <c r="O6197" s="2" t="s">
        <v>70</v>
      </c>
      <c r="P6197" s="2" t="s">
        <v>71</v>
      </c>
      <c r="Q6197" s="2" t="s">
        <v>3508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3156</v>
      </c>
      <c r="G6198" s="2" t="s">
        <v>3157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4255</v>
      </c>
      <c r="O6198" s="2" t="s">
        <v>45</v>
      </c>
      <c r="P6198" s="2" t="s">
        <v>58</v>
      </c>
      <c r="Q6198" s="2" t="s">
        <v>4256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1331</v>
      </c>
      <c r="G6199" s="2" t="s">
        <v>1332</v>
      </c>
      <c r="H6199" s="2" t="s">
        <v>25</v>
      </c>
      <c r="I6199" s="2" t="s">
        <v>26</v>
      </c>
      <c r="J6199" s="2" t="s">
        <v>495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1331</v>
      </c>
      <c r="G6200" s="2" t="s">
        <v>1332</v>
      </c>
      <c r="H6200" s="2" t="s">
        <v>25</v>
      </c>
      <c r="I6200" s="2" t="s">
        <v>26</v>
      </c>
      <c r="J6200" s="2" t="s">
        <v>495</v>
      </c>
      <c r="K6200" s="2" t="s">
        <v>253</v>
      </c>
      <c r="L6200" s="2">
        <v>47201</v>
      </c>
      <c r="M6200" s="2" t="s">
        <v>104</v>
      </c>
      <c r="N6200" s="2" t="s">
        <v>5081</v>
      </c>
      <c r="O6200" s="2" t="s">
        <v>70</v>
      </c>
      <c r="P6200" s="2" t="s">
        <v>71</v>
      </c>
      <c r="Q6200" s="2" t="s">
        <v>5082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1331</v>
      </c>
      <c r="G6201" s="2" t="s">
        <v>1332</v>
      </c>
      <c r="H6201" s="2" t="s">
        <v>25</v>
      </c>
      <c r="I6201" s="2" t="s">
        <v>26</v>
      </c>
      <c r="J6201" s="2" t="s">
        <v>495</v>
      </c>
      <c r="K6201" s="2" t="s">
        <v>253</v>
      </c>
      <c r="L6201" s="2">
        <v>47201</v>
      </c>
      <c r="M6201" s="2" t="s">
        <v>104</v>
      </c>
      <c r="N6201" s="2" t="s">
        <v>2706</v>
      </c>
      <c r="O6201" s="2" t="s">
        <v>45</v>
      </c>
      <c r="P6201" s="2" t="s">
        <v>89</v>
      </c>
      <c r="Q6201" s="2" t="s">
        <v>2707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2383</v>
      </c>
      <c r="K6202" s="2" t="s">
        <v>210</v>
      </c>
      <c r="L6202" s="2">
        <v>60201</v>
      </c>
      <c r="M6202" s="2" t="s">
        <v>104</v>
      </c>
      <c r="N6202" s="2" t="s">
        <v>4298</v>
      </c>
      <c r="O6202" s="2" t="s">
        <v>70</v>
      </c>
      <c r="P6202" s="2" t="s">
        <v>1217</v>
      </c>
      <c r="Q6202" s="2" t="s">
        <v>4299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2383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3502</v>
      </c>
      <c r="O6204" s="2" t="s">
        <v>31</v>
      </c>
      <c r="P6204" s="2" t="s">
        <v>35</v>
      </c>
      <c r="Q6204" s="2" t="s">
        <v>3503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495</v>
      </c>
      <c r="K6205" s="2" t="s">
        <v>496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3136</v>
      </c>
      <c r="G6206" s="2" t="s">
        <v>3137</v>
      </c>
      <c r="H6206" s="2" t="s">
        <v>101</v>
      </c>
      <c r="I6206" s="2" t="s">
        <v>26</v>
      </c>
      <c r="J6206" s="2" t="s">
        <v>5185</v>
      </c>
      <c r="K6206" s="2" t="s">
        <v>496</v>
      </c>
      <c r="L6206" s="2">
        <v>43302</v>
      </c>
      <c r="M6206" s="2" t="s">
        <v>147</v>
      </c>
      <c r="N6206" s="2" t="s">
        <v>2994</v>
      </c>
      <c r="O6206" s="2" t="s">
        <v>31</v>
      </c>
      <c r="P6206" s="2" t="s">
        <v>64</v>
      </c>
      <c r="Q6206" s="2" t="s">
        <v>2995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2665</v>
      </c>
      <c r="G6207" s="2" t="s">
        <v>2666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2665</v>
      </c>
      <c r="G6208" s="2" t="s">
        <v>2666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2139</v>
      </c>
      <c r="O6208" s="2" t="s">
        <v>45</v>
      </c>
      <c r="P6208" s="2" t="s">
        <v>268</v>
      </c>
      <c r="Q6208" s="2" t="s">
        <v>561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2665</v>
      </c>
      <c r="G6209" s="2" t="s">
        <v>2666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1551</v>
      </c>
      <c r="O6209" s="2" t="s">
        <v>31</v>
      </c>
      <c r="P6209" s="2" t="s">
        <v>35</v>
      </c>
      <c r="Q6209" s="2" t="s">
        <v>1552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4674</v>
      </c>
      <c r="G6210" s="2" t="s">
        <v>4675</v>
      </c>
      <c r="H6210" s="2" t="s">
        <v>40</v>
      </c>
      <c r="I6210" s="2" t="s">
        <v>26</v>
      </c>
      <c r="J6210" s="2" t="s">
        <v>5185</v>
      </c>
      <c r="K6210" s="2" t="s">
        <v>496</v>
      </c>
      <c r="L6210" s="2">
        <v>43302</v>
      </c>
      <c r="M6210" s="2" t="s">
        <v>147</v>
      </c>
      <c r="N6210" s="2" t="s">
        <v>3547</v>
      </c>
      <c r="O6210" s="2" t="s">
        <v>45</v>
      </c>
      <c r="P6210" s="2" t="s">
        <v>58</v>
      </c>
      <c r="Q6210" s="2" t="s">
        <v>3548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3808</v>
      </c>
      <c r="G6211" s="2" t="s">
        <v>3809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2984</v>
      </c>
      <c r="O6211" s="2" t="s">
        <v>45</v>
      </c>
      <c r="P6211" s="2" t="s">
        <v>74</v>
      </c>
      <c r="Q6211" s="2" t="s">
        <v>2985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3808</v>
      </c>
      <c r="G6212" s="2" t="s">
        <v>3809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1519</v>
      </c>
      <c r="O6212" s="2" t="s">
        <v>45</v>
      </c>
      <c r="P6212" s="2" t="s">
        <v>58</v>
      </c>
      <c r="Q6212" s="2" t="s">
        <v>1520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3808</v>
      </c>
      <c r="G6213" s="2" t="s">
        <v>3809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1957</v>
      </c>
      <c r="O6213" s="2" t="s">
        <v>31</v>
      </c>
      <c r="P6213" s="2" t="s">
        <v>64</v>
      </c>
      <c r="Q6213" s="2" t="s">
        <v>1958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799</v>
      </c>
      <c r="G6214" s="2" t="s">
        <v>800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3250</v>
      </c>
      <c r="O6214" s="2" t="s">
        <v>45</v>
      </c>
      <c r="P6214" s="2" t="s">
        <v>268</v>
      </c>
      <c r="Q6214" s="2" t="s">
        <v>561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799</v>
      </c>
      <c r="G6215" s="2" t="s">
        <v>800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1995</v>
      </c>
      <c r="O6215" s="2" t="s">
        <v>45</v>
      </c>
      <c r="P6215" s="2" t="s">
        <v>77</v>
      </c>
      <c r="Q6215" s="2" t="s">
        <v>1996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2012</v>
      </c>
      <c r="G6216" s="2" t="s">
        <v>2013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2293</v>
      </c>
      <c r="O6216" s="2" t="s">
        <v>45</v>
      </c>
      <c r="P6216" s="2" t="s">
        <v>172</v>
      </c>
      <c r="Q6216" s="2" t="s">
        <v>2294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3914</v>
      </c>
      <c r="G6217" s="2" t="s">
        <v>3915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871</v>
      </c>
      <c r="O6217" s="2" t="s">
        <v>31</v>
      </c>
      <c r="P6217" s="2" t="s">
        <v>64</v>
      </c>
      <c r="Q6217" s="2" t="s">
        <v>872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3914</v>
      </c>
      <c r="G6218" s="2" t="s">
        <v>3915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3276</v>
      </c>
      <c r="O6218" s="2" t="s">
        <v>45</v>
      </c>
      <c r="P6218" s="2" t="s">
        <v>172</v>
      </c>
      <c r="Q6218" s="2" t="s">
        <v>669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2571</v>
      </c>
      <c r="G6219" s="2" t="s">
        <v>2572</v>
      </c>
      <c r="H6219" s="2" t="s">
        <v>25</v>
      </c>
      <c r="I6219" s="2" t="s">
        <v>26</v>
      </c>
      <c r="J6219" s="2" t="s">
        <v>1476</v>
      </c>
      <c r="K6219" s="2" t="s">
        <v>28</v>
      </c>
      <c r="L6219" s="2">
        <v>40214</v>
      </c>
      <c r="M6219" s="2" t="s">
        <v>29</v>
      </c>
      <c r="N6219" s="2" t="s">
        <v>4556</v>
      </c>
      <c r="O6219" s="2" t="s">
        <v>70</v>
      </c>
      <c r="P6219" s="2" t="s">
        <v>71</v>
      </c>
      <c r="Q6219" s="2" t="s">
        <v>4557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4876</v>
      </c>
      <c r="G6220" s="2" t="s">
        <v>4877</v>
      </c>
      <c r="H6220" s="2" t="s">
        <v>25</v>
      </c>
      <c r="I6220" s="2" t="s">
        <v>26</v>
      </c>
      <c r="J6220" s="2" t="s">
        <v>2389</v>
      </c>
      <c r="K6220" s="2" t="s">
        <v>237</v>
      </c>
      <c r="L6220" s="2">
        <v>48183</v>
      </c>
      <c r="M6220" s="2" t="s">
        <v>104</v>
      </c>
      <c r="N6220" s="2" t="s">
        <v>4028</v>
      </c>
      <c r="O6220" s="2" t="s">
        <v>70</v>
      </c>
      <c r="P6220" s="2" t="s">
        <v>71</v>
      </c>
      <c r="Q6220" s="2" t="s">
        <v>4029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4876</v>
      </c>
      <c r="G6221" s="2" t="s">
        <v>4877</v>
      </c>
      <c r="H6221" s="2" t="s">
        <v>25</v>
      </c>
      <c r="I6221" s="2" t="s">
        <v>26</v>
      </c>
      <c r="J6221" s="2" t="s">
        <v>2389</v>
      </c>
      <c r="K6221" s="2" t="s">
        <v>237</v>
      </c>
      <c r="L6221" s="2">
        <v>48183</v>
      </c>
      <c r="M6221" s="2" t="s">
        <v>104</v>
      </c>
      <c r="N6221" s="2" t="s">
        <v>2588</v>
      </c>
      <c r="O6221" s="2" t="s">
        <v>70</v>
      </c>
      <c r="P6221" s="2" t="s">
        <v>71</v>
      </c>
      <c r="Q6221" s="2" t="s">
        <v>2589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4876</v>
      </c>
      <c r="G6222" s="2" t="s">
        <v>4877</v>
      </c>
      <c r="H6222" s="2" t="s">
        <v>25</v>
      </c>
      <c r="I6222" s="2" t="s">
        <v>26</v>
      </c>
      <c r="J6222" s="2" t="s">
        <v>2389</v>
      </c>
      <c r="K6222" s="2" t="s">
        <v>237</v>
      </c>
      <c r="L6222" s="2">
        <v>48183</v>
      </c>
      <c r="M6222" s="2" t="s">
        <v>104</v>
      </c>
      <c r="N6222" s="2" t="s">
        <v>1516</v>
      </c>
      <c r="O6222" s="2" t="s">
        <v>45</v>
      </c>
      <c r="P6222" s="2" t="s">
        <v>58</v>
      </c>
      <c r="Q6222" s="2" t="s">
        <v>1517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3572</v>
      </c>
      <c r="O6223" s="2" t="s">
        <v>45</v>
      </c>
      <c r="P6223" s="2" t="s">
        <v>46</v>
      </c>
      <c r="Q6223" s="2" t="s">
        <v>3573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1838</v>
      </c>
      <c r="G6224" s="2" t="s">
        <v>1839</v>
      </c>
      <c r="H6224" s="2" t="s">
        <v>25</v>
      </c>
      <c r="I6224" s="2" t="s">
        <v>26</v>
      </c>
      <c r="J6224" s="2" t="s">
        <v>8766</v>
      </c>
      <c r="K6224" s="2" t="s">
        <v>333</v>
      </c>
      <c r="L6224" s="2">
        <v>37075</v>
      </c>
      <c r="M6224" s="2" t="s">
        <v>29</v>
      </c>
      <c r="N6224" s="2" t="s">
        <v>871</v>
      </c>
      <c r="O6224" s="2" t="s">
        <v>31</v>
      </c>
      <c r="P6224" s="2" t="s">
        <v>64</v>
      </c>
      <c r="Q6224" s="2" t="s">
        <v>872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1838</v>
      </c>
      <c r="G6225" s="2" t="s">
        <v>1839</v>
      </c>
      <c r="H6225" s="2" t="s">
        <v>25</v>
      </c>
      <c r="I6225" s="2" t="s">
        <v>26</v>
      </c>
      <c r="J6225" s="2" t="s">
        <v>8766</v>
      </c>
      <c r="K6225" s="2" t="s">
        <v>333</v>
      </c>
      <c r="L6225" s="2">
        <v>37075</v>
      </c>
      <c r="M6225" s="2" t="s">
        <v>29</v>
      </c>
      <c r="N6225" s="2" t="s">
        <v>3537</v>
      </c>
      <c r="O6225" s="2" t="s">
        <v>45</v>
      </c>
      <c r="P6225" s="2" t="s">
        <v>67</v>
      </c>
      <c r="Q6225" s="2" t="s">
        <v>3538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1838</v>
      </c>
      <c r="G6226" s="2" t="s">
        <v>1839</v>
      </c>
      <c r="H6226" s="2" t="s">
        <v>25</v>
      </c>
      <c r="I6226" s="2" t="s">
        <v>26</v>
      </c>
      <c r="J6226" s="2" t="s">
        <v>8766</v>
      </c>
      <c r="K6226" s="2" t="s">
        <v>333</v>
      </c>
      <c r="L6226" s="2">
        <v>37075</v>
      </c>
      <c r="M6226" s="2" t="s">
        <v>29</v>
      </c>
      <c r="N6226" s="2" t="s">
        <v>338</v>
      </c>
      <c r="O6226" s="2" t="s">
        <v>45</v>
      </c>
      <c r="P6226" s="2" t="s">
        <v>58</v>
      </c>
      <c r="Q6226" s="2" t="s">
        <v>339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1916</v>
      </c>
      <c r="G6227" s="2" t="s">
        <v>1917</v>
      </c>
      <c r="H6227" s="2" t="s">
        <v>25</v>
      </c>
      <c r="I6227" s="2" t="s">
        <v>26</v>
      </c>
      <c r="J6227" s="2" t="s">
        <v>417</v>
      </c>
      <c r="K6227" s="2" t="s">
        <v>418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1916</v>
      </c>
      <c r="G6228" s="2" t="s">
        <v>1917</v>
      </c>
      <c r="H6228" s="2" t="s">
        <v>25</v>
      </c>
      <c r="I6228" s="2" t="s">
        <v>26</v>
      </c>
      <c r="J6228" s="2" t="s">
        <v>417</v>
      </c>
      <c r="K6228" s="2" t="s">
        <v>418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1190</v>
      </c>
      <c r="G6229" s="2" t="s">
        <v>1191</v>
      </c>
      <c r="H6229" s="2" t="s">
        <v>25</v>
      </c>
      <c r="I6229" s="2" t="s">
        <v>26</v>
      </c>
      <c r="J6229" s="2" t="s">
        <v>3933</v>
      </c>
      <c r="K6229" s="2" t="s">
        <v>103</v>
      </c>
      <c r="L6229" s="2">
        <v>75061</v>
      </c>
      <c r="M6229" s="2" t="s">
        <v>104</v>
      </c>
      <c r="N6229" s="2" t="s">
        <v>2674</v>
      </c>
      <c r="O6229" s="2" t="s">
        <v>70</v>
      </c>
      <c r="P6229" s="2" t="s">
        <v>71</v>
      </c>
      <c r="Q6229" s="2" t="s">
        <v>2675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3403</v>
      </c>
      <c r="G6230" s="2" t="s">
        <v>3404</v>
      </c>
      <c r="H6230" s="2" t="s">
        <v>101</v>
      </c>
      <c r="I6230" s="2" t="s">
        <v>26</v>
      </c>
      <c r="J6230" s="2" t="s">
        <v>2183</v>
      </c>
      <c r="K6230" s="2" t="s">
        <v>496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3403</v>
      </c>
      <c r="G6231" s="2" t="s">
        <v>3404</v>
      </c>
      <c r="H6231" s="2" t="s">
        <v>101</v>
      </c>
      <c r="I6231" s="2" t="s">
        <v>26</v>
      </c>
      <c r="J6231" s="2" t="s">
        <v>2183</v>
      </c>
      <c r="K6231" s="2" t="s">
        <v>496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4283</v>
      </c>
      <c r="G6232" s="2" t="s">
        <v>4284</v>
      </c>
      <c r="H6232" s="2" t="s">
        <v>25</v>
      </c>
      <c r="I6232" s="2" t="s">
        <v>26</v>
      </c>
      <c r="J6232" s="2" t="s">
        <v>8771</v>
      </c>
      <c r="K6232" s="2" t="s">
        <v>487</v>
      </c>
      <c r="L6232" s="2">
        <v>50701</v>
      </c>
      <c r="M6232" s="2" t="s">
        <v>104</v>
      </c>
      <c r="N6232" s="2" t="s">
        <v>3040</v>
      </c>
      <c r="O6232" s="2" t="s">
        <v>45</v>
      </c>
      <c r="P6232" s="2" t="s">
        <v>67</v>
      </c>
      <c r="Q6232" s="2" t="s">
        <v>3041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8772</v>
      </c>
      <c r="C6233" s="3">
        <v>42989</v>
      </c>
      <c r="D6233" s="3">
        <v>42989</v>
      </c>
      <c r="E6233" s="2" t="s">
        <v>1291</v>
      </c>
      <c r="F6233" s="2" t="s">
        <v>1937</v>
      </c>
      <c r="G6233" s="2" t="s">
        <v>1938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2485</v>
      </c>
      <c r="O6233" s="2" t="s">
        <v>31</v>
      </c>
      <c r="P6233" s="2" t="s">
        <v>35</v>
      </c>
      <c r="Q6233" s="2" t="s">
        <v>2486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8772</v>
      </c>
      <c r="C6234" s="3">
        <v>42989</v>
      </c>
      <c r="D6234" s="3">
        <v>42989</v>
      </c>
      <c r="E6234" s="2" t="s">
        <v>1291</v>
      </c>
      <c r="F6234" s="2" t="s">
        <v>1937</v>
      </c>
      <c r="G6234" s="2" t="s">
        <v>1938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1982</v>
      </c>
      <c r="O6234" s="2" t="s">
        <v>45</v>
      </c>
      <c r="P6234" s="2" t="s">
        <v>89</v>
      </c>
      <c r="Q6234" s="2" t="s">
        <v>1983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8772</v>
      </c>
      <c r="C6235" s="3">
        <v>42989</v>
      </c>
      <c r="D6235" s="3">
        <v>42989</v>
      </c>
      <c r="E6235" s="2" t="s">
        <v>1291</v>
      </c>
      <c r="F6235" s="2" t="s">
        <v>1937</v>
      </c>
      <c r="G6235" s="2" t="s">
        <v>1938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1984</v>
      </c>
      <c r="O6235" s="2" t="s">
        <v>45</v>
      </c>
      <c r="P6235" s="2" t="s">
        <v>89</v>
      </c>
      <c r="Q6235" s="2" t="s">
        <v>1985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8772</v>
      </c>
      <c r="C6236" s="3">
        <v>42989</v>
      </c>
      <c r="D6236" s="3">
        <v>42989</v>
      </c>
      <c r="E6236" s="2" t="s">
        <v>1291</v>
      </c>
      <c r="F6236" s="2" t="s">
        <v>1937</v>
      </c>
      <c r="G6236" s="2" t="s">
        <v>1938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8772</v>
      </c>
      <c r="C6237" s="3">
        <v>42989</v>
      </c>
      <c r="D6237" s="3">
        <v>42989</v>
      </c>
      <c r="E6237" s="2" t="s">
        <v>1291</v>
      </c>
      <c r="F6237" s="2" t="s">
        <v>1937</v>
      </c>
      <c r="G6237" s="2" t="s">
        <v>1938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1222</v>
      </c>
      <c r="G6238" s="2" t="s">
        <v>1223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1011</v>
      </c>
      <c r="O6238" s="2" t="s">
        <v>45</v>
      </c>
      <c r="P6238" s="2" t="s">
        <v>172</v>
      </c>
      <c r="Q6238" s="2" t="s">
        <v>1012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4289</v>
      </c>
      <c r="G6239" s="2" t="s">
        <v>4290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5119</v>
      </c>
      <c r="O6239" s="2" t="s">
        <v>45</v>
      </c>
      <c r="P6239" s="2" t="s">
        <v>74</v>
      </c>
      <c r="Q6239" s="2" t="s">
        <v>5120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3839</v>
      </c>
      <c r="G6240" s="2" t="s">
        <v>3840</v>
      </c>
      <c r="H6240" s="2" t="s">
        <v>25</v>
      </c>
      <c r="I6240" s="2" t="s">
        <v>26</v>
      </c>
      <c r="J6240" s="2" t="s">
        <v>629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3839</v>
      </c>
      <c r="G6241" s="2" t="s">
        <v>3840</v>
      </c>
      <c r="H6241" s="2" t="s">
        <v>25</v>
      </c>
      <c r="I6241" s="2" t="s">
        <v>26</v>
      </c>
      <c r="J6241" s="2" t="s">
        <v>629</v>
      </c>
      <c r="K6241" s="2" t="s">
        <v>42</v>
      </c>
      <c r="L6241" s="2">
        <v>95123</v>
      </c>
      <c r="M6241" s="2" t="s">
        <v>43</v>
      </c>
      <c r="N6241" s="2" t="s">
        <v>2875</v>
      </c>
      <c r="O6241" s="2" t="s">
        <v>45</v>
      </c>
      <c r="P6241" s="2" t="s">
        <v>58</v>
      </c>
      <c r="Q6241" s="2" t="s">
        <v>2876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941</v>
      </c>
      <c r="G6242" s="2" t="s">
        <v>942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3528</v>
      </c>
      <c r="O6242" s="2" t="s">
        <v>45</v>
      </c>
      <c r="P6242" s="2" t="s">
        <v>74</v>
      </c>
      <c r="Q6242" s="2" t="s">
        <v>3529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2699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4214</v>
      </c>
      <c r="G6244" s="2" t="s">
        <v>4215</v>
      </c>
      <c r="H6244" s="2" t="s">
        <v>101</v>
      </c>
      <c r="I6244" s="2" t="s">
        <v>26</v>
      </c>
      <c r="J6244" s="2" t="s">
        <v>380</v>
      </c>
      <c r="K6244" s="2" t="s">
        <v>333</v>
      </c>
      <c r="L6244" s="2">
        <v>38401</v>
      </c>
      <c r="M6244" s="2" t="s">
        <v>29</v>
      </c>
      <c r="N6244" s="2" t="s">
        <v>3924</v>
      </c>
      <c r="O6244" s="2" t="s">
        <v>45</v>
      </c>
      <c r="P6244" s="2" t="s">
        <v>74</v>
      </c>
      <c r="Q6244" s="2" t="s">
        <v>3925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4129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577</v>
      </c>
      <c r="Q6245" s="2" t="s">
        <v>6837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4676</v>
      </c>
      <c r="O6246" s="2" t="s">
        <v>45</v>
      </c>
      <c r="P6246" s="2" t="s">
        <v>67</v>
      </c>
      <c r="Q6246" s="2" t="s">
        <v>4677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5068</v>
      </c>
      <c r="O6247" s="2" t="s">
        <v>31</v>
      </c>
      <c r="P6247" s="2" t="s">
        <v>64</v>
      </c>
      <c r="Q6247" s="2" t="s">
        <v>5069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5162</v>
      </c>
      <c r="G6249" s="2" t="s">
        <v>5163</v>
      </c>
      <c r="H6249" s="2" t="s">
        <v>25</v>
      </c>
      <c r="I6249" s="2" t="s">
        <v>26</v>
      </c>
      <c r="J6249" s="2" t="s">
        <v>495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5162</v>
      </c>
      <c r="G6250" s="2" t="s">
        <v>5163</v>
      </c>
      <c r="H6250" s="2" t="s">
        <v>25</v>
      </c>
      <c r="I6250" s="2" t="s">
        <v>26</v>
      </c>
      <c r="J6250" s="2" t="s">
        <v>495</v>
      </c>
      <c r="K6250" s="2" t="s">
        <v>253</v>
      </c>
      <c r="L6250" s="2">
        <v>47201</v>
      </c>
      <c r="M6250" s="2" t="s">
        <v>104</v>
      </c>
      <c r="N6250" s="2" t="s">
        <v>4105</v>
      </c>
      <c r="O6250" s="2" t="s">
        <v>31</v>
      </c>
      <c r="P6250" s="2" t="s">
        <v>64</v>
      </c>
      <c r="Q6250" s="2" t="s">
        <v>1286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5162</v>
      </c>
      <c r="G6251" s="2" t="s">
        <v>5163</v>
      </c>
      <c r="H6251" s="2" t="s">
        <v>25</v>
      </c>
      <c r="I6251" s="2" t="s">
        <v>26</v>
      </c>
      <c r="J6251" s="2" t="s">
        <v>495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5162</v>
      </c>
      <c r="G6252" s="2" t="s">
        <v>5163</v>
      </c>
      <c r="H6252" s="2" t="s">
        <v>25</v>
      </c>
      <c r="I6252" s="2" t="s">
        <v>26</v>
      </c>
      <c r="J6252" s="2" t="s">
        <v>495</v>
      </c>
      <c r="K6252" s="2" t="s">
        <v>253</v>
      </c>
      <c r="L6252" s="2">
        <v>47201</v>
      </c>
      <c r="M6252" s="2" t="s">
        <v>104</v>
      </c>
      <c r="N6252" s="2" t="s">
        <v>936</v>
      </c>
      <c r="O6252" s="2" t="s">
        <v>45</v>
      </c>
      <c r="P6252" s="2" t="s">
        <v>89</v>
      </c>
      <c r="Q6252" s="2" t="s">
        <v>937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3651</v>
      </c>
      <c r="G6253" s="2" t="s">
        <v>3652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1430</v>
      </c>
      <c r="O6253" s="2" t="s">
        <v>45</v>
      </c>
      <c r="P6253" s="2" t="s">
        <v>77</v>
      </c>
      <c r="Q6253" s="2" t="s">
        <v>1431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8787</v>
      </c>
      <c r="C6254" s="3">
        <v>41736</v>
      </c>
      <c r="D6254" s="3">
        <v>41736</v>
      </c>
      <c r="E6254" s="2" t="s">
        <v>1291</v>
      </c>
      <c r="F6254" s="2" t="s">
        <v>785</v>
      </c>
      <c r="G6254" s="2" t="s">
        <v>786</v>
      </c>
      <c r="H6254" s="2" t="s">
        <v>101</v>
      </c>
      <c r="I6254" s="2" t="s">
        <v>26</v>
      </c>
      <c r="J6254" s="2" t="s">
        <v>7790</v>
      </c>
      <c r="K6254" s="2" t="s">
        <v>1273</v>
      </c>
      <c r="L6254" s="2">
        <v>30062</v>
      </c>
      <c r="M6254" s="2" t="s">
        <v>29</v>
      </c>
      <c r="N6254" s="2" t="s">
        <v>1901</v>
      </c>
      <c r="O6254" s="2" t="s">
        <v>45</v>
      </c>
      <c r="P6254" s="2" t="s">
        <v>89</v>
      </c>
      <c r="Q6254" s="2" t="s">
        <v>1902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8787</v>
      </c>
      <c r="C6255" s="3">
        <v>41736</v>
      </c>
      <c r="D6255" s="3">
        <v>41736</v>
      </c>
      <c r="E6255" s="2" t="s">
        <v>1291</v>
      </c>
      <c r="F6255" s="2" t="s">
        <v>785</v>
      </c>
      <c r="G6255" s="2" t="s">
        <v>786</v>
      </c>
      <c r="H6255" s="2" t="s">
        <v>101</v>
      </c>
      <c r="I6255" s="2" t="s">
        <v>26</v>
      </c>
      <c r="J6255" s="2" t="s">
        <v>7790</v>
      </c>
      <c r="K6255" s="2" t="s">
        <v>1273</v>
      </c>
      <c r="L6255" s="2">
        <v>30062</v>
      </c>
      <c r="M6255" s="2" t="s">
        <v>29</v>
      </c>
      <c r="N6255" s="2" t="s">
        <v>4328</v>
      </c>
      <c r="O6255" s="2" t="s">
        <v>70</v>
      </c>
      <c r="P6255" s="2" t="s">
        <v>71</v>
      </c>
      <c r="Q6255" s="2" t="s">
        <v>4329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847</v>
      </c>
      <c r="G6256" s="2" t="s">
        <v>848</v>
      </c>
      <c r="H6256" s="2" t="s">
        <v>40</v>
      </c>
      <c r="I6256" s="2" t="s">
        <v>26</v>
      </c>
      <c r="J6256" s="2" t="s">
        <v>1820</v>
      </c>
      <c r="K6256" s="2" t="s">
        <v>356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1178</v>
      </c>
      <c r="G6257" s="2" t="s">
        <v>1179</v>
      </c>
      <c r="H6257" s="2" t="s">
        <v>40</v>
      </c>
      <c r="I6257" s="2" t="s">
        <v>26</v>
      </c>
      <c r="J6257" s="2" t="s">
        <v>4353</v>
      </c>
      <c r="K6257" s="2" t="s">
        <v>103</v>
      </c>
      <c r="L6257" s="2">
        <v>75023</v>
      </c>
      <c r="M6257" s="2" t="s">
        <v>104</v>
      </c>
      <c r="N6257" s="2" t="s">
        <v>390</v>
      </c>
      <c r="O6257" s="2" t="s">
        <v>45</v>
      </c>
      <c r="P6257" s="2" t="s">
        <v>46</v>
      </c>
      <c r="Q6257" s="2" t="s">
        <v>391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3376</v>
      </c>
      <c r="G6258" s="2" t="s">
        <v>3377</v>
      </c>
      <c r="H6258" s="2" t="s">
        <v>101</v>
      </c>
      <c r="I6258" s="2" t="s">
        <v>26</v>
      </c>
      <c r="J6258" s="2" t="s">
        <v>1063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2143</v>
      </c>
      <c r="G6259" s="2" t="s">
        <v>2144</v>
      </c>
      <c r="H6259" s="2" t="s">
        <v>40</v>
      </c>
      <c r="I6259" s="2" t="s">
        <v>26</v>
      </c>
      <c r="J6259" s="2" t="s">
        <v>495</v>
      </c>
      <c r="K6259" s="2" t="s">
        <v>496</v>
      </c>
      <c r="L6259" s="2">
        <v>43229</v>
      </c>
      <c r="M6259" s="2" t="s">
        <v>147</v>
      </c>
      <c r="N6259" s="2" t="s">
        <v>1066</v>
      </c>
      <c r="O6259" s="2" t="s">
        <v>45</v>
      </c>
      <c r="P6259" s="2" t="s">
        <v>577</v>
      </c>
      <c r="Q6259" s="2" t="s">
        <v>1067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5112</v>
      </c>
      <c r="G6260" s="2" t="s">
        <v>5113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2580</v>
      </c>
      <c r="O6260" s="2" t="s">
        <v>45</v>
      </c>
      <c r="P6260" s="2" t="s">
        <v>172</v>
      </c>
      <c r="Q6260" s="2" t="s">
        <v>2581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2233</v>
      </c>
      <c r="G6261" s="2" t="s">
        <v>2234</v>
      </c>
      <c r="H6261" s="2" t="s">
        <v>25</v>
      </c>
      <c r="I6261" s="2" t="s">
        <v>26</v>
      </c>
      <c r="J6261" s="2" t="s">
        <v>1467</v>
      </c>
      <c r="K6261" s="2" t="s">
        <v>253</v>
      </c>
      <c r="L6261" s="2">
        <v>47374</v>
      </c>
      <c r="M6261" s="2" t="s">
        <v>104</v>
      </c>
      <c r="N6261" s="2" t="s">
        <v>3128</v>
      </c>
      <c r="O6261" s="2" t="s">
        <v>45</v>
      </c>
      <c r="P6261" s="2" t="s">
        <v>74</v>
      </c>
      <c r="Q6261" s="2" t="s">
        <v>3129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1702</v>
      </c>
      <c r="G6262" s="2" t="s">
        <v>1703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2041</v>
      </c>
      <c r="O6262" s="2" t="s">
        <v>45</v>
      </c>
      <c r="P6262" s="2" t="s">
        <v>74</v>
      </c>
      <c r="Q6262" s="2" t="s">
        <v>2042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1174</v>
      </c>
      <c r="K6263" s="2" t="s">
        <v>266</v>
      </c>
      <c r="L6263" s="2">
        <v>11561</v>
      </c>
      <c r="M6263" s="2" t="s">
        <v>147</v>
      </c>
      <c r="N6263" s="2" t="s">
        <v>1276</v>
      </c>
      <c r="O6263" s="2" t="s">
        <v>45</v>
      </c>
      <c r="P6263" s="2" t="s">
        <v>46</v>
      </c>
      <c r="Q6263" s="2" t="s">
        <v>1277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1292</v>
      </c>
      <c r="G6264" s="2" t="s">
        <v>1293</v>
      </c>
      <c r="H6264" s="2" t="s">
        <v>40</v>
      </c>
      <c r="I6264" s="2" t="s">
        <v>26</v>
      </c>
      <c r="J6264" s="2" t="s">
        <v>3107</v>
      </c>
      <c r="K6264" s="2" t="s">
        <v>210</v>
      </c>
      <c r="L6264" s="2">
        <v>61107</v>
      </c>
      <c r="M6264" s="2" t="s">
        <v>104</v>
      </c>
      <c r="N6264" s="2" t="s">
        <v>1514</v>
      </c>
      <c r="O6264" s="2" t="s">
        <v>45</v>
      </c>
      <c r="P6264" s="2" t="s">
        <v>74</v>
      </c>
      <c r="Q6264" s="2" t="s">
        <v>1515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3808</v>
      </c>
      <c r="G6265" s="2" t="s">
        <v>3809</v>
      </c>
      <c r="H6265" s="2" t="s">
        <v>40</v>
      </c>
      <c r="I6265" s="2" t="s">
        <v>26</v>
      </c>
      <c r="J6265" s="2" t="s">
        <v>495</v>
      </c>
      <c r="K6265" s="2" t="s">
        <v>1273</v>
      </c>
      <c r="L6265" s="2">
        <v>31907</v>
      </c>
      <c r="M6265" s="2" t="s">
        <v>29</v>
      </c>
      <c r="N6265" s="2" t="s">
        <v>4042</v>
      </c>
      <c r="O6265" s="2" t="s">
        <v>45</v>
      </c>
      <c r="P6265" s="2" t="s">
        <v>74</v>
      </c>
      <c r="Q6265" s="2" t="s">
        <v>4043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8798</v>
      </c>
      <c r="C6266" s="3">
        <v>42649</v>
      </c>
      <c r="D6266" s="3">
        <v>42649</v>
      </c>
      <c r="E6266" s="2" t="s">
        <v>1291</v>
      </c>
      <c r="F6266" s="2" t="s">
        <v>859</v>
      </c>
      <c r="G6266" s="2" t="s">
        <v>860</v>
      </c>
      <c r="H6266" s="2" t="s">
        <v>25</v>
      </c>
      <c r="I6266" s="2" t="s">
        <v>26</v>
      </c>
      <c r="J6266" s="2" t="s">
        <v>4555</v>
      </c>
      <c r="K6266" s="2" t="s">
        <v>648</v>
      </c>
      <c r="L6266" s="2">
        <v>74133</v>
      </c>
      <c r="M6266" s="2" t="s">
        <v>104</v>
      </c>
      <c r="N6266" s="2" t="s">
        <v>323</v>
      </c>
      <c r="O6266" s="2" t="s">
        <v>45</v>
      </c>
      <c r="P6266" s="2" t="s">
        <v>74</v>
      </c>
      <c r="Q6266" s="2" t="s">
        <v>324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2075</v>
      </c>
      <c r="G6267" s="2" t="s">
        <v>2076</v>
      </c>
      <c r="H6267" s="2" t="s">
        <v>25</v>
      </c>
      <c r="I6267" s="2" t="s">
        <v>26</v>
      </c>
      <c r="J6267" s="2" t="s">
        <v>5668</v>
      </c>
      <c r="K6267" s="2" t="s">
        <v>333</v>
      </c>
      <c r="L6267" s="2">
        <v>37211</v>
      </c>
      <c r="M6267" s="2" t="s">
        <v>29</v>
      </c>
      <c r="N6267" s="2" t="s">
        <v>3268</v>
      </c>
      <c r="O6267" s="2" t="s">
        <v>45</v>
      </c>
      <c r="P6267" s="2" t="s">
        <v>89</v>
      </c>
      <c r="Q6267" s="2" t="s">
        <v>3269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2075</v>
      </c>
      <c r="G6268" s="2" t="s">
        <v>2076</v>
      </c>
      <c r="H6268" s="2" t="s">
        <v>25</v>
      </c>
      <c r="I6268" s="2" t="s">
        <v>26</v>
      </c>
      <c r="J6268" s="2" t="s">
        <v>5668</v>
      </c>
      <c r="K6268" s="2" t="s">
        <v>333</v>
      </c>
      <c r="L6268" s="2">
        <v>37211</v>
      </c>
      <c r="M6268" s="2" t="s">
        <v>29</v>
      </c>
      <c r="N6268" s="2" t="s">
        <v>2654</v>
      </c>
      <c r="O6268" s="2" t="s">
        <v>45</v>
      </c>
      <c r="P6268" s="2" t="s">
        <v>89</v>
      </c>
      <c r="Q6268" s="2" t="s">
        <v>2655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733</v>
      </c>
      <c r="G6269" s="2" t="s">
        <v>734</v>
      </c>
      <c r="H6269" s="2" t="s">
        <v>101</v>
      </c>
      <c r="I6269" s="2" t="s">
        <v>26</v>
      </c>
      <c r="J6269" s="2" t="s">
        <v>8801</v>
      </c>
      <c r="K6269" s="2" t="s">
        <v>1246</v>
      </c>
      <c r="L6269" s="2">
        <v>2138</v>
      </c>
      <c r="M6269" s="2" t="s">
        <v>147</v>
      </c>
      <c r="N6269" s="2" t="s">
        <v>1923</v>
      </c>
      <c r="O6269" s="2" t="s">
        <v>70</v>
      </c>
      <c r="P6269" s="2" t="s">
        <v>71</v>
      </c>
      <c r="Q6269" s="2" t="s">
        <v>1924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733</v>
      </c>
      <c r="G6270" s="2" t="s">
        <v>734</v>
      </c>
      <c r="H6270" s="2" t="s">
        <v>101</v>
      </c>
      <c r="I6270" s="2" t="s">
        <v>26</v>
      </c>
      <c r="J6270" s="2" t="s">
        <v>8801</v>
      </c>
      <c r="K6270" s="2" t="s">
        <v>1246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1220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1535</v>
      </c>
      <c r="G6271" s="2" t="s">
        <v>1536</v>
      </c>
      <c r="H6271" s="2" t="s">
        <v>40</v>
      </c>
      <c r="I6271" s="2" t="s">
        <v>26</v>
      </c>
      <c r="J6271" s="2" t="s">
        <v>3205</v>
      </c>
      <c r="K6271" s="2" t="s">
        <v>42</v>
      </c>
      <c r="L6271" s="2">
        <v>94601</v>
      </c>
      <c r="M6271" s="2" t="s">
        <v>43</v>
      </c>
      <c r="N6271" s="2" t="s">
        <v>614</v>
      </c>
      <c r="O6271" s="2" t="s">
        <v>70</v>
      </c>
      <c r="P6271" s="2" t="s">
        <v>71</v>
      </c>
      <c r="Q6271" s="2" t="s">
        <v>615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1535</v>
      </c>
      <c r="G6272" s="2" t="s">
        <v>1536</v>
      </c>
      <c r="H6272" s="2" t="s">
        <v>40</v>
      </c>
      <c r="I6272" s="2" t="s">
        <v>26</v>
      </c>
      <c r="J6272" s="2" t="s">
        <v>3205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1535</v>
      </c>
      <c r="G6273" s="2" t="s">
        <v>1536</v>
      </c>
      <c r="H6273" s="2" t="s">
        <v>40</v>
      </c>
      <c r="I6273" s="2" t="s">
        <v>26</v>
      </c>
      <c r="J6273" s="2" t="s">
        <v>3205</v>
      </c>
      <c r="K6273" s="2" t="s">
        <v>42</v>
      </c>
      <c r="L6273" s="2">
        <v>94601</v>
      </c>
      <c r="M6273" s="2" t="s">
        <v>43</v>
      </c>
      <c r="N6273" s="2" t="s">
        <v>3559</v>
      </c>
      <c r="O6273" s="2" t="s">
        <v>45</v>
      </c>
      <c r="P6273" s="2" t="s">
        <v>67</v>
      </c>
      <c r="Q6273" s="2" t="s">
        <v>3560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1340</v>
      </c>
      <c r="G6274" s="2" t="s">
        <v>1341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4801</v>
      </c>
      <c r="O6274" s="2" t="s">
        <v>70</v>
      </c>
      <c r="P6274" s="2" t="s">
        <v>160</v>
      </c>
      <c r="Q6274" s="2" t="s">
        <v>4802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5183</v>
      </c>
      <c r="G6275" s="2" t="s">
        <v>5184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5183</v>
      </c>
      <c r="G6276" s="2" t="s">
        <v>5184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5183</v>
      </c>
      <c r="G6277" s="2" t="s">
        <v>5184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5183</v>
      </c>
      <c r="G6278" s="2" t="s">
        <v>5184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1198</v>
      </c>
      <c r="O6278" s="2" t="s">
        <v>45</v>
      </c>
      <c r="P6278" s="2" t="s">
        <v>46</v>
      </c>
      <c r="Q6278" s="2" t="s">
        <v>1199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5183</v>
      </c>
      <c r="G6279" s="2" t="s">
        <v>5184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5183</v>
      </c>
      <c r="G6280" s="2" t="s">
        <v>5184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3061</v>
      </c>
      <c r="O6280" s="2" t="s">
        <v>70</v>
      </c>
      <c r="P6280" s="2" t="s">
        <v>71</v>
      </c>
      <c r="Q6280" s="2" t="s">
        <v>3062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5183</v>
      </c>
      <c r="G6281" s="2" t="s">
        <v>5184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3775</v>
      </c>
      <c r="O6281" s="2" t="s">
        <v>45</v>
      </c>
      <c r="P6281" s="2" t="s">
        <v>74</v>
      </c>
      <c r="Q6281" s="2" t="s">
        <v>3776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859</v>
      </c>
      <c r="G6282" s="2" t="s">
        <v>860</v>
      </c>
      <c r="H6282" s="2" t="s">
        <v>25</v>
      </c>
      <c r="I6282" s="2" t="s">
        <v>26</v>
      </c>
      <c r="J6282" s="2" t="s">
        <v>1008</v>
      </c>
      <c r="K6282" s="2" t="s">
        <v>496</v>
      </c>
      <c r="L6282" s="2">
        <v>45231</v>
      </c>
      <c r="M6282" s="2" t="s">
        <v>147</v>
      </c>
      <c r="N6282" s="2" t="s">
        <v>4569</v>
      </c>
      <c r="O6282" s="2" t="s">
        <v>45</v>
      </c>
      <c r="P6282" s="2" t="s">
        <v>46</v>
      </c>
      <c r="Q6282" s="2" t="s">
        <v>4570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4404</v>
      </c>
      <c r="G6283" s="2" t="s">
        <v>4405</v>
      </c>
      <c r="H6283" s="2" t="s">
        <v>25</v>
      </c>
      <c r="I6283" s="2" t="s">
        <v>26</v>
      </c>
      <c r="J6283" s="2" t="s">
        <v>5185</v>
      </c>
      <c r="K6283" s="2" t="s">
        <v>496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4404</v>
      </c>
      <c r="G6284" s="2" t="s">
        <v>4405</v>
      </c>
      <c r="H6284" s="2" t="s">
        <v>25</v>
      </c>
      <c r="I6284" s="2" t="s">
        <v>26</v>
      </c>
      <c r="J6284" s="2" t="s">
        <v>5185</v>
      </c>
      <c r="K6284" s="2" t="s">
        <v>496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4771</v>
      </c>
      <c r="G6285" s="2" t="s">
        <v>4772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4771</v>
      </c>
      <c r="G6286" s="2" t="s">
        <v>4772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4626</v>
      </c>
      <c r="O6286" s="2" t="s">
        <v>31</v>
      </c>
      <c r="P6286" s="2" t="s">
        <v>35</v>
      </c>
      <c r="Q6286" s="2" t="s">
        <v>4627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847</v>
      </c>
      <c r="G6287" s="2" t="s">
        <v>848</v>
      </c>
      <c r="H6287" s="2" t="s">
        <v>40</v>
      </c>
      <c r="I6287" s="2" t="s">
        <v>26</v>
      </c>
      <c r="J6287" s="2" t="s">
        <v>1120</v>
      </c>
      <c r="K6287" s="2" t="s">
        <v>496</v>
      </c>
      <c r="L6287" s="2">
        <v>44107</v>
      </c>
      <c r="M6287" s="2" t="s">
        <v>147</v>
      </c>
      <c r="N6287" s="2" t="s">
        <v>5074</v>
      </c>
      <c r="O6287" s="2" t="s">
        <v>31</v>
      </c>
      <c r="P6287" s="2" t="s">
        <v>55</v>
      </c>
      <c r="Q6287" s="2" t="s">
        <v>5075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2849</v>
      </c>
      <c r="G6288" s="2" t="s">
        <v>2850</v>
      </c>
      <c r="H6288" s="2" t="s">
        <v>101</v>
      </c>
      <c r="I6288" s="2" t="s">
        <v>26</v>
      </c>
      <c r="J6288" s="2" t="s">
        <v>8706</v>
      </c>
      <c r="K6288" s="2" t="s">
        <v>333</v>
      </c>
      <c r="L6288" s="2">
        <v>37087</v>
      </c>
      <c r="M6288" s="2" t="s">
        <v>29</v>
      </c>
      <c r="N6288" s="2" t="s">
        <v>3272</v>
      </c>
      <c r="O6288" s="2" t="s">
        <v>70</v>
      </c>
      <c r="P6288" s="2" t="s">
        <v>71</v>
      </c>
      <c r="Q6288" s="2" t="s">
        <v>3273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1577</v>
      </c>
      <c r="G6289" s="2" t="s">
        <v>1578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4033</v>
      </c>
      <c r="O6289" s="2" t="s">
        <v>31</v>
      </c>
      <c r="P6289" s="2" t="s">
        <v>55</v>
      </c>
      <c r="Q6289" s="2" t="s">
        <v>4034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1577</v>
      </c>
      <c r="G6290" s="2" t="s">
        <v>1578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3133</v>
      </c>
      <c r="O6290" s="2" t="s">
        <v>45</v>
      </c>
      <c r="P6290" s="2" t="s">
        <v>74</v>
      </c>
      <c r="Q6290" s="2" t="s">
        <v>3134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3122</v>
      </c>
      <c r="G6291" s="2" t="s">
        <v>3123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531</v>
      </c>
      <c r="O6291" s="2" t="s">
        <v>31</v>
      </c>
      <c r="P6291" s="2" t="s">
        <v>35</v>
      </c>
      <c r="Q6291" s="2" t="s">
        <v>532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3122</v>
      </c>
      <c r="G6292" s="2" t="s">
        <v>3123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1997</v>
      </c>
      <c r="O6292" s="2" t="s">
        <v>31</v>
      </c>
      <c r="P6292" s="2" t="s">
        <v>64</v>
      </c>
      <c r="Q6292" s="2" t="s">
        <v>1998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2101</v>
      </c>
      <c r="G6293" s="2" t="s">
        <v>2102</v>
      </c>
      <c r="H6293" s="2" t="s">
        <v>25</v>
      </c>
      <c r="I6293" s="2" t="s">
        <v>26</v>
      </c>
      <c r="J6293" s="2" t="s">
        <v>1979</v>
      </c>
      <c r="K6293" s="2" t="s">
        <v>317</v>
      </c>
      <c r="L6293" s="2">
        <v>24153</v>
      </c>
      <c r="M6293" s="2" t="s">
        <v>29</v>
      </c>
      <c r="N6293" s="2" t="s">
        <v>4526</v>
      </c>
      <c r="O6293" s="2" t="s">
        <v>31</v>
      </c>
      <c r="P6293" s="2" t="s">
        <v>35</v>
      </c>
      <c r="Q6293" s="2" t="s">
        <v>4527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2674</v>
      </c>
      <c r="O6294" s="2" t="s">
        <v>70</v>
      </c>
      <c r="P6294" s="2" t="s">
        <v>71</v>
      </c>
      <c r="Q6294" s="2" t="s">
        <v>2675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5051</v>
      </c>
      <c r="G6296" s="2" t="s">
        <v>5052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2877</v>
      </c>
      <c r="O6296" s="2" t="s">
        <v>45</v>
      </c>
      <c r="P6296" s="2" t="s">
        <v>74</v>
      </c>
      <c r="Q6296" s="2" t="s">
        <v>2878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2677</v>
      </c>
      <c r="G6297" s="2" t="s">
        <v>2678</v>
      </c>
      <c r="H6297" s="2" t="s">
        <v>40</v>
      </c>
      <c r="I6297" s="2" t="s">
        <v>26</v>
      </c>
      <c r="J6297" s="2" t="s">
        <v>8821</v>
      </c>
      <c r="K6297" s="2" t="s">
        <v>1246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2677</v>
      </c>
      <c r="G6298" s="2" t="s">
        <v>2678</v>
      </c>
      <c r="H6298" s="2" t="s">
        <v>40</v>
      </c>
      <c r="I6298" s="2" t="s">
        <v>26</v>
      </c>
      <c r="J6298" s="2" t="s">
        <v>8821</v>
      </c>
      <c r="K6298" s="2" t="s">
        <v>1246</v>
      </c>
      <c r="L6298" s="2">
        <v>1915</v>
      </c>
      <c r="M6298" s="2" t="s">
        <v>147</v>
      </c>
      <c r="N6298" s="2" t="s">
        <v>1655</v>
      </c>
      <c r="O6298" s="2" t="s">
        <v>45</v>
      </c>
      <c r="P6298" s="2" t="s">
        <v>58</v>
      </c>
      <c r="Q6298" s="2" t="s">
        <v>1656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2677</v>
      </c>
      <c r="G6299" s="2" t="s">
        <v>2678</v>
      </c>
      <c r="H6299" s="2" t="s">
        <v>40</v>
      </c>
      <c r="I6299" s="2" t="s">
        <v>26</v>
      </c>
      <c r="J6299" s="2" t="s">
        <v>8821</v>
      </c>
      <c r="K6299" s="2" t="s">
        <v>1246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2060</v>
      </c>
      <c r="G6300" s="2" t="s">
        <v>2061</v>
      </c>
      <c r="H6300" s="2" t="s">
        <v>40</v>
      </c>
      <c r="I6300" s="2" t="s">
        <v>26</v>
      </c>
      <c r="J6300" s="2" t="s">
        <v>948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460</v>
      </c>
      <c r="O6302" s="2" t="s">
        <v>45</v>
      </c>
      <c r="P6302" s="2" t="s">
        <v>74</v>
      </c>
      <c r="Q6302" s="2" t="s">
        <v>461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2961</v>
      </c>
      <c r="O6303" s="2" t="s">
        <v>45</v>
      </c>
      <c r="P6303" s="2" t="s">
        <v>172</v>
      </c>
      <c r="Q6303" s="2" t="s">
        <v>2962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990</v>
      </c>
      <c r="G6304" s="2" t="s">
        <v>991</v>
      </c>
      <c r="H6304" s="2" t="s">
        <v>25</v>
      </c>
      <c r="I6304" s="2" t="s">
        <v>26</v>
      </c>
      <c r="J6304" s="2" t="s">
        <v>815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637</v>
      </c>
      <c r="G6305" s="2" t="s">
        <v>638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4343</v>
      </c>
      <c r="O6305" s="2" t="s">
        <v>45</v>
      </c>
      <c r="P6305" s="2" t="s">
        <v>89</v>
      </c>
      <c r="Q6305" s="2" t="s">
        <v>4344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1291</v>
      </c>
      <c r="F6306" s="2" t="s">
        <v>4049</v>
      </c>
      <c r="G6306" s="2" t="s">
        <v>4050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2782</v>
      </c>
      <c r="O6306" s="2" t="s">
        <v>45</v>
      </c>
      <c r="P6306" s="2" t="s">
        <v>89</v>
      </c>
      <c r="Q6306" s="2" t="s">
        <v>2783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418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577</v>
      </c>
      <c r="Q6307" s="2" t="s">
        <v>6993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418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418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418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418</v>
      </c>
      <c r="L6311" s="2">
        <v>97405</v>
      </c>
      <c r="M6311" s="2" t="s">
        <v>43</v>
      </c>
      <c r="N6311" s="2" t="s">
        <v>1974</v>
      </c>
      <c r="O6311" s="2" t="s">
        <v>45</v>
      </c>
      <c r="P6311" s="2" t="s">
        <v>46</v>
      </c>
      <c r="Q6311" s="2" t="s">
        <v>1975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418</v>
      </c>
      <c r="L6312" s="2">
        <v>97405</v>
      </c>
      <c r="M6312" s="2" t="s">
        <v>43</v>
      </c>
      <c r="N6312" s="2" t="s">
        <v>2502</v>
      </c>
      <c r="O6312" s="2" t="s">
        <v>45</v>
      </c>
      <c r="P6312" s="2" t="s">
        <v>89</v>
      </c>
      <c r="Q6312" s="2" t="s">
        <v>2503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458</v>
      </c>
      <c r="O6313" s="2" t="s">
        <v>31</v>
      </c>
      <c r="P6313" s="2" t="s">
        <v>64</v>
      </c>
      <c r="Q6313" s="2" t="s">
        <v>459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2044</v>
      </c>
      <c r="G6314" s="2" t="s">
        <v>2045</v>
      </c>
      <c r="H6314" s="2" t="s">
        <v>40</v>
      </c>
      <c r="I6314" s="2" t="s">
        <v>26</v>
      </c>
      <c r="J6314" s="2" t="s">
        <v>746</v>
      </c>
      <c r="K6314" s="2" t="s">
        <v>747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2044</v>
      </c>
      <c r="G6315" s="2" t="s">
        <v>2045</v>
      </c>
      <c r="H6315" s="2" t="s">
        <v>40</v>
      </c>
      <c r="I6315" s="2" t="s">
        <v>26</v>
      </c>
      <c r="J6315" s="2" t="s">
        <v>746</v>
      </c>
      <c r="K6315" s="2" t="s">
        <v>747</v>
      </c>
      <c r="L6315" s="2">
        <v>6824</v>
      </c>
      <c r="M6315" s="2" t="s">
        <v>147</v>
      </c>
      <c r="N6315" s="2" t="s">
        <v>5042</v>
      </c>
      <c r="O6315" s="2" t="s">
        <v>70</v>
      </c>
      <c r="P6315" s="2" t="s">
        <v>71</v>
      </c>
      <c r="Q6315" s="2" t="s">
        <v>5043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2044</v>
      </c>
      <c r="G6316" s="2" t="s">
        <v>2045</v>
      </c>
      <c r="H6316" s="2" t="s">
        <v>40</v>
      </c>
      <c r="I6316" s="2" t="s">
        <v>26</v>
      </c>
      <c r="J6316" s="2" t="s">
        <v>326</v>
      </c>
      <c r="K6316" s="2" t="s">
        <v>237</v>
      </c>
      <c r="L6316" s="2">
        <v>49201</v>
      </c>
      <c r="M6316" s="2" t="s">
        <v>104</v>
      </c>
      <c r="N6316" s="2" t="s">
        <v>488</v>
      </c>
      <c r="O6316" s="2" t="s">
        <v>45</v>
      </c>
      <c r="P6316" s="2" t="s">
        <v>67</v>
      </c>
      <c r="Q6316" s="2" t="s">
        <v>489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2044</v>
      </c>
      <c r="G6317" s="2" t="s">
        <v>2045</v>
      </c>
      <c r="H6317" s="2" t="s">
        <v>40</v>
      </c>
      <c r="I6317" s="2" t="s">
        <v>26</v>
      </c>
      <c r="J6317" s="2" t="s">
        <v>326</v>
      </c>
      <c r="K6317" s="2" t="s">
        <v>237</v>
      </c>
      <c r="L6317" s="2">
        <v>49201</v>
      </c>
      <c r="M6317" s="2" t="s">
        <v>104</v>
      </c>
      <c r="N6317" s="2" t="s">
        <v>1974</v>
      </c>
      <c r="O6317" s="2" t="s">
        <v>45</v>
      </c>
      <c r="P6317" s="2" t="s">
        <v>46</v>
      </c>
      <c r="Q6317" s="2" t="s">
        <v>1975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2044</v>
      </c>
      <c r="G6318" s="2" t="s">
        <v>2045</v>
      </c>
      <c r="H6318" s="2" t="s">
        <v>40</v>
      </c>
      <c r="I6318" s="2" t="s">
        <v>26</v>
      </c>
      <c r="J6318" s="2" t="s">
        <v>326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2044</v>
      </c>
      <c r="G6319" s="2" t="s">
        <v>2045</v>
      </c>
      <c r="H6319" s="2" t="s">
        <v>40</v>
      </c>
      <c r="I6319" s="2" t="s">
        <v>26</v>
      </c>
      <c r="J6319" s="2" t="s">
        <v>326</v>
      </c>
      <c r="K6319" s="2" t="s">
        <v>237</v>
      </c>
      <c r="L6319" s="2">
        <v>49201</v>
      </c>
      <c r="M6319" s="2" t="s">
        <v>104</v>
      </c>
      <c r="N6319" s="2" t="s">
        <v>936</v>
      </c>
      <c r="O6319" s="2" t="s">
        <v>45</v>
      </c>
      <c r="P6319" s="2" t="s">
        <v>89</v>
      </c>
      <c r="Q6319" s="2" t="s">
        <v>937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4143</v>
      </c>
      <c r="G6320" s="2" t="s">
        <v>4144</v>
      </c>
      <c r="H6320" s="2" t="s">
        <v>40</v>
      </c>
      <c r="I6320" s="2" t="s">
        <v>26</v>
      </c>
      <c r="J6320" s="2" t="s">
        <v>4091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4143</v>
      </c>
      <c r="G6321" s="2" t="s">
        <v>4144</v>
      </c>
      <c r="H6321" s="2" t="s">
        <v>40</v>
      </c>
      <c r="I6321" s="2" t="s">
        <v>26</v>
      </c>
      <c r="J6321" s="2" t="s">
        <v>4091</v>
      </c>
      <c r="K6321" s="2" t="s">
        <v>42</v>
      </c>
      <c r="L6321" s="2">
        <v>92677</v>
      </c>
      <c r="M6321" s="2" t="s">
        <v>43</v>
      </c>
      <c r="N6321" s="2" t="s">
        <v>558</v>
      </c>
      <c r="O6321" s="2" t="s">
        <v>45</v>
      </c>
      <c r="P6321" s="2" t="s">
        <v>89</v>
      </c>
      <c r="Q6321" s="2" t="s">
        <v>2191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1158</v>
      </c>
      <c r="G6322" s="2" t="s">
        <v>1159</v>
      </c>
      <c r="H6322" s="2" t="s">
        <v>40</v>
      </c>
      <c r="I6322" s="2" t="s">
        <v>26</v>
      </c>
      <c r="J6322" s="2" t="s">
        <v>1524</v>
      </c>
      <c r="K6322" s="2" t="s">
        <v>53</v>
      </c>
      <c r="L6322" s="2">
        <v>32216</v>
      </c>
      <c r="M6322" s="2" t="s">
        <v>29</v>
      </c>
      <c r="N6322" s="2" t="s">
        <v>2277</v>
      </c>
      <c r="O6322" s="2" t="s">
        <v>45</v>
      </c>
      <c r="P6322" s="2" t="s">
        <v>89</v>
      </c>
      <c r="Q6322" s="2" t="s">
        <v>2278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2170</v>
      </c>
      <c r="G6323" s="2" t="s">
        <v>2171</v>
      </c>
      <c r="H6323" s="2" t="s">
        <v>40</v>
      </c>
      <c r="I6323" s="2" t="s">
        <v>26</v>
      </c>
      <c r="J6323" s="2" t="s">
        <v>2298</v>
      </c>
      <c r="K6323" s="2" t="s">
        <v>266</v>
      </c>
      <c r="L6323" s="2">
        <v>10550</v>
      </c>
      <c r="M6323" s="2" t="s">
        <v>147</v>
      </c>
      <c r="N6323" s="2" t="s">
        <v>1969</v>
      </c>
      <c r="O6323" s="2" t="s">
        <v>45</v>
      </c>
      <c r="P6323" s="2" t="s">
        <v>74</v>
      </c>
      <c r="Q6323" s="2" t="s">
        <v>1970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1511</v>
      </c>
      <c r="G6324" s="2" t="s">
        <v>1512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2580</v>
      </c>
      <c r="O6324" s="2" t="s">
        <v>45</v>
      </c>
      <c r="P6324" s="2" t="s">
        <v>172</v>
      </c>
      <c r="Q6324" s="2" t="s">
        <v>2581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4750</v>
      </c>
      <c r="G6325" s="2" t="s">
        <v>4751</v>
      </c>
      <c r="H6325" s="2" t="s">
        <v>25</v>
      </c>
      <c r="I6325" s="2" t="s">
        <v>26</v>
      </c>
      <c r="J6325" s="2" t="s">
        <v>605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682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2026</v>
      </c>
      <c r="G6326" s="2" t="s">
        <v>2027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1868</v>
      </c>
      <c r="O6326" s="2" t="s">
        <v>45</v>
      </c>
      <c r="P6326" s="2" t="s">
        <v>89</v>
      </c>
      <c r="Q6326" s="2" t="s">
        <v>1869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2026</v>
      </c>
      <c r="G6327" s="2" t="s">
        <v>2027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1711</v>
      </c>
      <c r="O6327" s="2" t="s">
        <v>45</v>
      </c>
      <c r="P6327" s="2" t="s">
        <v>172</v>
      </c>
      <c r="Q6327" s="2" t="s">
        <v>1712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1658</v>
      </c>
      <c r="G6328" s="2" t="s">
        <v>1659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1658</v>
      </c>
      <c r="G6329" s="2" t="s">
        <v>1659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1087</v>
      </c>
      <c r="O6329" s="2" t="s">
        <v>31</v>
      </c>
      <c r="P6329" s="2" t="s">
        <v>64</v>
      </c>
      <c r="Q6329" s="2" t="s">
        <v>1088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1658</v>
      </c>
      <c r="G6330" s="2" t="s">
        <v>1659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2080</v>
      </c>
      <c r="O6330" s="2" t="s">
        <v>45</v>
      </c>
      <c r="P6330" s="2" t="s">
        <v>74</v>
      </c>
      <c r="Q6330" s="2" t="s">
        <v>2081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1658</v>
      </c>
      <c r="G6331" s="2" t="s">
        <v>1659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1658</v>
      </c>
      <c r="G6332" s="2" t="s">
        <v>1659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1658</v>
      </c>
      <c r="G6333" s="2" t="s">
        <v>1659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4238</v>
      </c>
      <c r="O6333" s="2" t="s">
        <v>45</v>
      </c>
      <c r="P6333" s="2" t="s">
        <v>67</v>
      </c>
      <c r="Q6333" s="2" t="s">
        <v>4239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1658</v>
      </c>
      <c r="G6334" s="2" t="s">
        <v>1659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3413</v>
      </c>
      <c r="O6334" s="2" t="s">
        <v>31</v>
      </c>
      <c r="P6334" s="2" t="s">
        <v>64</v>
      </c>
      <c r="Q6334" s="2" t="s">
        <v>3414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1658</v>
      </c>
      <c r="G6335" s="2" t="s">
        <v>1659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3884</v>
      </c>
      <c r="O6335" s="2" t="s">
        <v>45</v>
      </c>
      <c r="P6335" s="2" t="s">
        <v>74</v>
      </c>
      <c r="Q6335" s="2" t="s">
        <v>1215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1252</v>
      </c>
      <c r="O6336" s="2" t="s">
        <v>45</v>
      </c>
      <c r="P6336" s="2" t="s">
        <v>89</v>
      </c>
      <c r="Q6336" s="2" t="s">
        <v>1253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4826</v>
      </c>
      <c r="O6337" s="2" t="s">
        <v>45</v>
      </c>
      <c r="P6337" s="2" t="s">
        <v>74</v>
      </c>
      <c r="Q6337" s="2" t="s">
        <v>4827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4009</v>
      </c>
      <c r="G6340" s="2" t="s">
        <v>4010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4009</v>
      </c>
      <c r="G6341" s="2" t="s">
        <v>4010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3192</v>
      </c>
      <c r="O6341" s="2" t="s">
        <v>31</v>
      </c>
      <c r="P6341" s="2" t="s">
        <v>35</v>
      </c>
      <c r="Q6341" s="2" t="s">
        <v>3193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4009</v>
      </c>
      <c r="G6342" s="2" t="s">
        <v>4010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682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4750</v>
      </c>
      <c r="G6343" s="2" t="s">
        <v>4751</v>
      </c>
      <c r="H6343" s="2" t="s">
        <v>25</v>
      </c>
      <c r="I6343" s="2" t="s">
        <v>26</v>
      </c>
      <c r="J6343" s="2" t="s">
        <v>2474</v>
      </c>
      <c r="K6343" s="2" t="s">
        <v>496</v>
      </c>
      <c r="L6343" s="2">
        <v>43130</v>
      </c>
      <c r="M6343" s="2" t="s">
        <v>147</v>
      </c>
      <c r="N6343" s="2" t="s">
        <v>4670</v>
      </c>
      <c r="O6343" s="2" t="s">
        <v>45</v>
      </c>
      <c r="P6343" s="2" t="s">
        <v>58</v>
      </c>
      <c r="Q6343" s="2" t="s">
        <v>4671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605</v>
      </c>
      <c r="K6344" s="2" t="s">
        <v>244</v>
      </c>
      <c r="L6344" s="2">
        <v>19711</v>
      </c>
      <c r="M6344" s="2" t="s">
        <v>147</v>
      </c>
      <c r="N6344" s="2" t="s">
        <v>993</v>
      </c>
      <c r="O6344" s="2" t="s">
        <v>70</v>
      </c>
      <c r="P6344" s="2" t="s">
        <v>160</v>
      </c>
      <c r="Q6344" s="2" t="s">
        <v>994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605</v>
      </c>
      <c r="K6345" s="2" t="s">
        <v>244</v>
      </c>
      <c r="L6345" s="2">
        <v>19711</v>
      </c>
      <c r="M6345" s="2" t="s">
        <v>147</v>
      </c>
      <c r="N6345" s="2" t="s">
        <v>1337</v>
      </c>
      <c r="O6345" s="2" t="s">
        <v>45</v>
      </c>
      <c r="P6345" s="2" t="s">
        <v>74</v>
      </c>
      <c r="Q6345" s="2" t="s">
        <v>1338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605</v>
      </c>
      <c r="K6346" s="2" t="s">
        <v>244</v>
      </c>
      <c r="L6346" s="2">
        <v>19711</v>
      </c>
      <c r="M6346" s="2" t="s">
        <v>147</v>
      </c>
      <c r="N6346" s="2" t="s">
        <v>3938</v>
      </c>
      <c r="O6346" s="2" t="s">
        <v>45</v>
      </c>
      <c r="P6346" s="2" t="s">
        <v>74</v>
      </c>
      <c r="Q6346" s="2" t="s">
        <v>3939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605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1291</v>
      </c>
      <c r="F6348" s="2" t="s">
        <v>438</v>
      </c>
      <c r="G6348" s="2" t="s">
        <v>439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4490</v>
      </c>
      <c r="O6348" s="2" t="s">
        <v>45</v>
      </c>
      <c r="P6348" s="2" t="s">
        <v>46</v>
      </c>
      <c r="Q6348" s="2" t="s">
        <v>4491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1190</v>
      </c>
      <c r="G6349" s="2" t="s">
        <v>1191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1337</v>
      </c>
      <c r="O6349" s="2" t="s">
        <v>45</v>
      </c>
      <c r="P6349" s="2" t="s">
        <v>74</v>
      </c>
      <c r="Q6349" s="2" t="s">
        <v>1338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1190</v>
      </c>
      <c r="G6350" s="2" t="s">
        <v>1191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1040</v>
      </c>
      <c r="O6350" s="2" t="s">
        <v>45</v>
      </c>
      <c r="P6350" s="2" t="s">
        <v>58</v>
      </c>
      <c r="Q6350" s="2" t="s">
        <v>1041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1190</v>
      </c>
      <c r="G6351" s="2" t="s">
        <v>1191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1407</v>
      </c>
      <c r="O6351" s="2" t="s">
        <v>45</v>
      </c>
      <c r="P6351" s="2" t="s">
        <v>577</v>
      </c>
      <c r="Q6351" s="2" t="s">
        <v>1408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1310</v>
      </c>
      <c r="G6352" s="2" t="s">
        <v>1311</v>
      </c>
      <c r="H6352" s="2" t="s">
        <v>25</v>
      </c>
      <c r="I6352" s="2" t="s">
        <v>26</v>
      </c>
      <c r="J6352" s="2" t="s">
        <v>815</v>
      </c>
      <c r="K6352" s="2" t="s">
        <v>103</v>
      </c>
      <c r="L6352" s="2">
        <v>75217</v>
      </c>
      <c r="M6352" s="2" t="s">
        <v>104</v>
      </c>
      <c r="N6352" s="2" t="s">
        <v>3126</v>
      </c>
      <c r="O6352" s="2" t="s">
        <v>31</v>
      </c>
      <c r="P6352" s="2" t="s">
        <v>64</v>
      </c>
      <c r="Q6352" s="2" t="s">
        <v>3127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1421</v>
      </c>
      <c r="K6353" s="2" t="s">
        <v>53</v>
      </c>
      <c r="L6353" s="2">
        <v>33178</v>
      </c>
      <c r="M6353" s="2" t="s">
        <v>29</v>
      </c>
      <c r="N6353" s="2" t="s">
        <v>3705</v>
      </c>
      <c r="O6353" s="2" t="s">
        <v>70</v>
      </c>
      <c r="P6353" s="2" t="s">
        <v>71</v>
      </c>
      <c r="Q6353" s="2" t="s">
        <v>3706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4951</v>
      </c>
      <c r="O6354" s="2" t="s">
        <v>45</v>
      </c>
      <c r="P6354" s="2" t="s">
        <v>74</v>
      </c>
      <c r="Q6354" s="2" t="s">
        <v>4952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3851</v>
      </c>
      <c r="O6356" s="2" t="s">
        <v>70</v>
      </c>
      <c r="P6356" s="2" t="s">
        <v>71</v>
      </c>
      <c r="Q6356" s="2" t="s">
        <v>3852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4837</v>
      </c>
      <c r="G6357" s="2" t="s">
        <v>4838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833</v>
      </c>
      <c r="O6357" s="2" t="s">
        <v>45</v>
      </c>
      <c r="P6357" s="2" t="s">
        <v>58</v>
      </c>
      <c r="Q6357" s="2" t="s">
        <v>834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2423</v>
      </c>
      <c r="G6358" s="2" t="s">
        <v>2424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4744</v>
      </c>
      <c r="O6358" s="2" t="s">
        <v>45</v>
      </c>
      <c r="P6358" s="2" t="s">
        <v>74</v>
      </c>
      <c r="Q6358" s="2" t="s">
        <v>4745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2423</v>
      </c>
      <c r="G6359" s="2" t="s">
        <v>2424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2930</v>
      </c>
      <c r="O6359" s="2" t="s">
        <v>45</v>
      </c>
      <c r="P6359" s="2" t="s">
        <v>89</v>
      </c>
      <c r="Q6359" s="2" t="s">
        <v>2931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2423</v>
      </c>
      <c r="G6360" s="2" t="s">
        <v>2424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3981</v>
      </c>
      <c r="O6360" s="2" t="s">
        <v>45</v>
      </c>
      <c r="P6360" s="2" t="s">
        <v>89</v>
      </c>
      <c r="Q6360" s="2" t="s">
        <v>3982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2423</v>
      </c>
      <c r="G6361" s="2" t="s">
        <v>2424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2818</v>
      </c>
      <c r="G6363" s="2" t="s">
        <v>2819</v>
      </c>
      <c r="H6363" s="2" t="s">
        <v>25</v>
      </c>
      <c r="I6363" s="2" t="s">
        <v>26</v>
      </c>
      <c r="J6363" s="2" t="s">
        <v>316</v>
      </c>
      <c r="K6363" s="2" t="s">
        <v>418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2005</v>
      </c>
      <c r="G6364" s="2" t="s">
        <v>2006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1725</v>
      </c>
      <c r="O6364" s="2" t="s">
        <v>45</v>
      </c>
      <c r="P6364" s="2" t="s">
        <v>74</v>
      </c>
      <c r="Q6364" s="2" t="s">
        <v>1726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2005</v>
      </c>
      <c r="G6365" s="2" t="s">
        <v>2006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682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2005</v>
      </c>
      <c r="G6366" s="2" t="s">
        <v>2006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2354</v>
      </c>
      <c r="G6367" s="2" t="s">
        <v>2355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2354</v>
      </c>
      <c r="G6368" s="2" t="s">
        <v>2355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1066</v>
      </c>
      <c r="O6368" s="2" t="s">
        <v>45</v>
      </c>
      <c r="P6368" s="2" t="s">
        <v>577</v>
      </c>
      <c r="Q6368" s="2" t="s">
        <v>1067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2354</v>
      </c>
      <c r="G6369" s="2" t="s">
        <v>2355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1851</v>
      </c>
      <c r="O6369" s="2" t="s">
        <v>70</v>
      </c>
      <c r="P6369" s="2" t="s">
        <v>71</v>
      </c>
      <c r="Q6369" s="2" t="s">
        <v>1852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1677</v>
      </c>
      <c r="G6370" s="2" t="s">
        <v>1678</v>
      </c>
      <c r="H6370" s="2" t="s">
        <v>25</v>
      </c>
      <c r="I6370" s="2" t="s">
        <v>26</v>
      </c>
      <c r="J6370" s="2" t="s">
        <v>629</v>
      </c>
      <c r="K6370" s="2" t="s">
        <v>42</v>
      </c>
      <c r="L6370" s="2">
        <v>95123</v>
      </c>
      <c r="M6370" s="2" t="s">
        <v>43</v>
      </c>
      <c r="N6370" s="2" t="s">
        <v>4808</v>
      </c>
      <c r="O6370" s="2" t="s">
        <v>45</v>
      </c>
      <c r="P6370" s="2" t="s">
        <v>74</v>
      </c>
      <c r="Q6370" s="2" t="s">
        <v>4809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758</v>
      </c>
      <c r="K6371" s="2" t="s">
        <v>103</v>
      </c>
      <c r="L6371" s="2">
        <v>75051</v>
      </c>
      <c r="M6371" s="2" t="s">
        <v>104</v>
      </c>
      <c r="N6371" s="2" t="s">
        <v>1139</v>
      </c>
      <c r="O6371" s="2" t="s">
        <v>31</v>
      </c>
      <c r="P6371" s="2" t="s">
        <v>64</v>
      </c>
      <c r="Q6371" s="2" t="s">
        <v>1140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1291</v>
      </c>
      <c r="F6372" s="2" t="s">
        <v>3794</v>
      </c>
      <c r="G6372" s="2" t="s">
        <v>3795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2133</v>
      </c>
      <c r="G6373" s="2" t="s">
        <v>2134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481</v>
      </c>
      <c r="O6373" s="2" t="s">
        <v>31</v>
      </c>
      <c r="P6373" s="2" t="s">
        <v>64</v>
      </c>
      <c r="Q6373" s="2" t="s">
        <v>482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2133</v>
      </c>
      <c r="G6374" s="2" t="s">
        <v>2134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3102</v>
      </c>
      <c r="O6374" s="2" t="s">
        <v>45</v>
      </c>
      <c r="P6374" s="2" t="s">
        <v>67</v>
      </c>
      <c r="Q6374" s="2" t="s">
        <v>3103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2133</v>
      </c>
      <c r="G6375" s="2" t="s">
        <v>2134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2709</v>
      </c>
      <c r="O6375" s="2" t="s">
        <v>70</v>
      </c>
      <c r="P6375" s="2" t="s">
        <v>160</v>
      </c>
      <c r="Q6375" s="2" t="s">
        <v>2710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1347</v>
      </c>
      <c r="G6376" s="2" t="s">
        <v>1348</v>
      </c>
      <c r="H6376" s="2" t="s">
        <v>40</v>
      </c>
      <c r="I6376" s="2" t="s">
        <v>26</v>
      </c>
      <c r="J6376" s="2" t="s">
        <v>332</v>
      </c>
      <c r="K6376" s="2" t="s">
        <v>333</v>
      </c>
      <c r="L6376" s="2">
        <v>38109</v>
      </c>
      <c r="M6376" s="2" t="s">
        <v>29</v>
      </c>
      <c r="N6376" s="2" t="s">
        <v>2559</v>
      </c>
      <c r="O6376" s="2" t="s">
        <v>31</v>
      </c>
      <c r="P6376" s="2" t="s">
        <v>35</v>
      </c>
      <c r="Q6376" s="2" t="s">
        <v>2560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1347</v>
      </c>
      <c r="G6377" s="2" t="s">
        <v>1348</v>
      </c>
      <c r="H6377" s="2" t="s">
        <v>40</v>
      </c>
      <c r="I6377" s="2" t="s">
        <v>26</v>
      </c>
      <c r="J6377" s="2" t="s">
        <v>332</v>
      </c>
      <c r="K6377" s="2" t="s">
        <v>333</v>
      </c>
      <c r="L6377" s="2">
        <v>38109</v>
      </c>
      <c r="M6377" s="2" t="s">
        <v>29</v>
      </c>
      <c r="N6377" s="2" t="s">
        <v>1402</v>
      </c>
      <c r="O6377" s="2" t="s">
        <v>45</v>
      </c>
      <c r="P6377" s="2" t="s">
        <v>58</v>
      </c>
      <c r="Q6377" s="2" t="s">
        <v>1403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5158</v>
      </c>
      <c r="G6378" s="2" t="s">
        <v>5159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390</v>
      </c>
      <c r="O6378" s="2" t="s">
        <v>45</v>
      </c>
      <c r="P6378" s="2" t="s">
        <v>46</v>
      </c>
      <c r="Q6378" s="2" t="s">
        <v>391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4681</v>
      </c>
      <c r="G6379" s="2" t="s">
        <v>4682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5068</v>
      </c>
      <c r="O6379" s="2" t="s">
        <v>31</v>
      </c>
      <c r="P6379" s="2" t="s">
        <v>64</v>
      </c>
      <c r="Q6379" s="2" t="s">
        <v>5069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747</v>
      </c>
      <c r="L6380" s="2">
        <v>6708</v>
      </c>
      <c r="M6380" s="2" t="s">
        <v>147</v>
      </c>
      <c r="N6380" s="2" t="s">
        <v>1597</v>
      </c>
      <c r="O6380" s="2" t="s">
        <v>70</v>
      </c>
      <c r="P6380" s="2" t="s">
        <v>160</v>
      </c>
      <c r="Q6380" s="2" t="s">
        <v>1598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747</v>
      </c>
      <c r="L6381" s="2">
        <v>6708</v>
      </c>
      <c r="M6381" s="2" t="s">
        <v>147</v>
      </c>
      <c r="N6381" s="2" t="s">
        <v>5204</v>
      </c>
      <c r="O6381" s="2" t="s">
        <v>45</v>
      </c>
      <c r="P6381" s="2" t="s">
        <v>58</v>
      </c>
      <c r="Q6381" s="2" t="s">
        <v>5205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4031</v>
      </c>
      <c r="G6382" s="2" t="s">
        <v>4032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1556</v>
      </c>
      <c r="G6383" s="2" t="s">
        <v>1557</v>
      </c>
      <c r="H6383" s="2" t="s">
        <v>25</v>
      </c>
      <c r="I6383" s="2" t="s">
        <v>26</v>
      </c>
      <c r="J6383" s="2" t="s">
        <v>316</v>
      </c>
      <c r="K6383" s="2" t="s">
        <v>496</v>
      </c>
      <c r="L6383" s="2">
        <v>45503</v>
      </c>
      <c r="M6383" s="2" t="s">
        <v>147</v>
      </c>
      <c r="N6383" s="2" t="s">
        <v>2235</v>
      </c>
      <c r="O6383" s="2" t="s">
        <v>31</v>
      </c>
      <c r="P6383" s="2" t="s">
        <v>32</v>
      </c>
      <c r="Q6383" s="2" t="s">
        <v>2236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1556</v>
      </c>
      <c r="G6384" s="2" t="s">
        <v>1557</v>
      </c>
      <c r="H6384" s="2" t="s">
        <v>25</v>
      </c>
      <c r="I6384" s="2" t="s">
        <v>26</v>
      </c>
      <c r="J6384" s="2" t="s">
        <v>316</v>
      </c>
      <c r="K6384" s="2" t="s">
        <v>496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1238</v>
      </c>
      <c r="K6385" s="2" t="s">
        <v>103</v>
      </c>
      <c r="L6385" s="2">
        <v>78745</v>
      </c>
      <c r="M6385" s="2" t="s">
        <v>104</v>
      </c>
      <c r="N6385" s="2" t="s">
        <v>3133</v>
      </c>
      <c r="O6385" s="2" t="s">
        <v>45</v>
      </c>
      <c r="P6385" s="2" t="s">
        <v>74</v>
      </c>
      <c r="Q6385" s="2" t="s">
        <v>3134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1238</v>
      </c>
      <c r="K6386" s="2" t="s">
        <v>103</v>
      </c>
      <c r="L6386" s="2">
        <v>78745</v>
      </c>
      <c r="M6386" s="2" t="s">
        <v>104</v>
      </c>
      <c r="N6386" s="2" t="s">
        <v>1019</v>
      </c>
      <c r="O6386" s="2" t="s">
        <v>70</v>
      </c>
      <c r="P6386" s="2" t="s">
        <v>160</v>
      </c>
      <c r="Q6386" s="2" t="s">
        <v>1020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1238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1238</v>
      </c>
      <c r="K6388" s="2" t="s">
        <v>103</v>
      </c>
      <c r="L6388" s="2">
        <v>78745</v>
      </c>
      <c r="M6388" s="2" t="s">
        <v>104</v>
      </c>
      <c r="N6388" s="2" t="s">
        <v>1599</v>
      </c>
      <c r="O6388" s="2" t="s">
        <v>45</v>
      </c>
      <c r="P6388" s="2" t="s">
        <v>74</v>
      </c>
      <c r="Q6388" s="2" t="s">
        <v>1600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1372</v>
      </c>
      <c r="G6389" s="2" t="s">
        <v>1373</v>
      </c>
      <c r="H6389" s="2" t="s">
        <v>25</v>
      </c>
      <c r="I6389" s="2" t="s">
        <v>26</v>
      </c>
      <c r="J6389" s="2" t="s">
        <v>880</v>
      </c>
      <c r="K6389" s="2" t="s">
        <v>237</v>
      </c>
      <c r="L6389" s="2">
        <v>48234</v>
      </c>
      <c r="M6389" s="2" t="s">
        <v>104</v>
      </c>
      <c r="N6389" s="2" t="s">
        <v>2033</v>
      </c>
      <c r="O6389" s="2" t="s">
        <v>45</v>
      </c>
      <c r="P6389" s="2" t="s">
        <v>89</v>
      </c>
      <c r="Q6389" s="2" t="s">
        <v>2034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1372</v>
      </c>
      <c r="G6390" s="2" t="s">
        <v>1373</v>
      </c>
      <c r="H6390" s="2" t="s">
        <v>25</v>
      </c>
      <c r="I6390" s="2" t="s">
        <v>26</v>
      </c>
      <c r="J6390" s="2" t="s">
        <v>880</v>
      </c>
      <c r="K6390" s="2" t="s">
        <v>237</v>
      </c>
      <c r="L6390" s="2">
        <v>48234</v>
      </c>
      <c r="M6390" s="2" t="s">
        <v>104</v>
      </c>
      <c r="N6390" s="2" t="s">
        <v>684</v>
      </c>
      <c r="O6390" s="2" t="s">
        <v>45</v>
      </c>
      <c r="P6390" s="2" t="s">
        <v>58</v>
      </c>
      <c r="Q6390" s="2" t="s">
        <v>685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3863</v>
      </c>
      <c r="G6391" s="2" t="s">
        <v>3864</v>
      </c>
      <c r="H6391" s="2" t="s">
        <v>40</v>
      </c>
      <c r="I6391" s="2" t="s">
        <v>26</v>
      </c>
      <c r="J6391" s="2" t="s">
        <v>316</v>
      </c>
      <c r="K6391" s="2" t="s">
        <v>317</v>
      </c>
      <c r="L6391" s="2">
        <v>22153</v>
      </c>
      <c r="M6391" s="2" t="s">
        <v>29</v>
      </c>
      <c r="N6391" s="2" t="s">
        <v>2471</v>
      </c>
      <c r="O6391" s="2" t="s">
        <v>45</v>
      </c>
      <c r="P6391" s="2" t="s">
        <v>172</v>
      </c>
      <c r="Q6391" s="2" t="s">
        <v>2472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3863</v>
      </c>
      <c r="G6392" s="2" t="s">
        <v>3864</v>
      </c>
      <c r="H6392" s="2" t="s">
        <v>40</v>
      </c>
      <c r="I6392" s="2" t="s">
        <v>26</v>
      </c>
      <c r="J6392" s="2" t="s">
        <v>316</v>
      </c>
      <c r="K6392" s="2" t="s">
        <v>317</v>
      </c>
      <c r="L6392" s="2">
        <v>22153</v>
      </c>
      <c r="M6392" s="2" t="s">
        <v>29</v>
      </c>
      <c r="N6392" s="2" t="s">
        <v>918</v>
      </c>
      <c r="O6392" s="2" t="s">
        <v>45</v>
      </c>
      <c r="P6392" s="2" t="s">
        <v>89</v>
      </c>
      <c r="Q6392" s="2" t="s">
        <v>919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4764</v>
      </c>
      <c r="O6394" s="2" t="s">
        <v>45</v>
      </c>
      <c r="P6394" s="2" t="s">
        <v>46</v>
      </c>
      <c r="Q6394" s="2" t="s">
        <v>4765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497</v>
      </c>
      <c r="O6395" s="2" t="s">
        <v>45</v>
      </c>
      <c r="P6395" s="2" t="s">
        <v>268</v>
      </c>
      <c r="Q6395" s="2" t="s">
        <v>498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4263</v>
      </c>
      <c r="O6396" s="2" t="s">
        <v>31</v>
      </c>
      <c r="P6396" s="2" t="s">
        <v>64</v>
      </c>
      <c r="Q6396" s="2" t="s">
        <v>4264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1768</v>
      </c>
      <c r="O6397" s="2" t="s">
        <v>45</v>
      </c>
      <c r="P6397" s="2" t="s">
        <v>58</v>
      </c>
      <c r="Q6397" s="2" t="s">
        <v>1769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5010</v>
      </c>
      <c r="G6399" s="2" t="s">
        <v>5011</v>
      </c>
      <c r="H6399" s="2" t="s">
        <v>101</v>
      </c>
      <c r="I6399" s="2" t="s">
        <v>26</v>
      </c>
      <c r="J6399" s="2" t="s">
        <v>815</v>
      </c>
      <c r="K6399" s="2" t="s">
        <v>103</v>
      </c>
      <c r="L6399" s="2">
        <v>75217</v>
      </c>
      <c r="M6399" s="2" t="s">
        <v>104</v>
      </c>
      <c r="N6399" s="2" t="s">
        <v>1115</v>
      </c>
      <c r="O6399" s="2" t="s">
        <v>45</v>
      </c>
      <c r="P6399" s="2" t="s">
        <v>67</v>
      </c>
      <c r="Q6399" s="2" t="s">
        <v>1116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393</v>
      </c>
      <c r="G6400" s="2" t="s">
        <v>394</v>
      </c>
      <c r="H6400" s="2" t="s">
        <v>101</v>
      </c>
      <c r="I6400" s="2" t="s">
        <v>26</v>
      </c>
      <c r="J6400" s="2" t="s">
        <v>86</v>
      </c>
      <c r="K6400" s="2" t="s">
        <v>2699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393</v>
      </c>
      <c r="G6401" s="2" t="s">
        <v>394</v>
      </c>
      <c r="H6401" s="2" t="s">
        <v>101</v>
      </c>
      <c r="I6401" s="2" t="s">
        <v>26</v>
      </c>
      <c r="J6401" s="2" t="s">
        <v>86</v>
      </c>
      <c r="K6401" s="2" t="s">
        <v>2699</v>
      </c>
      <c r="L6401" s="2">
        <v>3301</v>
      </c>
      <c r="M6401" s="2" t="s">
        <v>147</v>
      </c>
      <c r="N6401" s="2" t="s">
        <v>4123</v>
      </c>
      <c r="O6401" s="2" t="s">
        <v>45</v>
      </c>
      <c r="P6401" s="2" t="s">
        <v>46</v>
      </c>
      <c r="Q6401" s="2" t="s">
        <v>4124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393</v>
      </c>
      <c r="G6402" s="2" t="s">
        <v>394</v>
      </c>
      <c r="H6402" s="2" t="s">
        <v>101</v>
      </c>
      <c r="I6402" s="2" t="s">
        <v>26</v>
      </c>
      <c r="J6402" s="2" t="s">
        <v>86</v>
      </c>
      <c r="K6402" s="2" t="s">
        <v>2699</v>
      </c>
      <c r="L6402" s="2">
        <v>3301</v>
      </c>
      <c r="M6402" s="2" t="s">
        <v>147</v>
      </c>
      <c r="N6402" s="2" t="s">
        <v>488</v>
      </c>
      <c r="O6402" s="2" t="s">
        <v>45</v>
      </c>
      <c r="P6402" s="2" t="s">
        <v>67</v>
      </c>
      <c r="Q6402" s="2" t="s">
        <v>489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1972</v>
      </c>
      <c r="G6403" s="2" t="s">
        <v>1973</v>
      </c>
      <c r="H6403" s="2" t="s">
        <v>25</v>
      </c>
      <c r="I6403" s="2" t="s">
        <v>26</v>
      </c>
      <c r="J6403" s="2" t="s">
        <v>4275</v>
      </c>
      <c r="K6403" s="2" t="s">
        <v>736</v>
      </c>
      <c r="L6403" s="2">
        <v>70506</v>
      </c>
      <c r="M6403" s="2" t="s">
        <v>29</v>
      </c>
      <c r="N6403" s="2" t="s">
        <v>4479</v>
      </c>
      <c r="O6403" s="2" t="s">
        <v>31</v>
      </c>
      <c r="P6403" s="2" t="s">
        <v>32</v>
      </c>
      <c r="Q6403" s="2" t="s">
        <v>4480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1972</v>
      </c>
      <c r="G6404" s="2" t="s">
        <v>1973</v>
      </c>
      <c r="H6404" s="2" t="s">
        <v>25</v>
      </c>
      <c r="I6404" s="2" t="s">
        <v>26</v>
      </c>
      <c r="J6404" s="2" t="s">
        <v>4275</v>
      </c>
      <c r="K6404" s="2" t="s">
        <v>736</v>
      </c>
      <c r="L6404" s="2">
        <v>70506</v>
      </c>
      <c r="M6404" s="2" t="s">
        <v>29</v>
      </c>
      <c r="N6404" s="2" t="s">
        <v>4240</v>
      </c>
      <c r="O6404" s="2" t="s">
        <v>45</v>
      </c>
      <c r="P6404" s="2" t="s">
        <v>74</v>
      </c>
      <c r="Q6404" s="2" t="s">
        <v>4241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1972</v>
      </c>
      <c r="G6405" s="2" t="s">
        <v>1973</v>
      </c>
      <c r="H6405" s="2" t="s">
        <v>25</v>
      </c>
      <c r="I6405" s="2" t="s">
        <v>26</v>
      </c>
      <c r="J6405" s="2" t="s">
        <v>4275</v>
      </c>
      <c r="K6405" s="2" t="s">
        <v>736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4475</v>
      </c>
      <c r="G6406" s="2" t="s">
        <v>4476</v>
      </c>
      <c r="H6406" s="2" t="s">
        <v>25</v>
      </c>
      <c r="I6406" s="2" t="s">
        <v>26</v>
      </c>
      <c r="J6406" s="2" t="s">
        <v>4595</v>
      </c>
      <c r="K6406" s="2" t="s">
        <v>87</v>
      </c>
      <c r="L6406" s="2">
        <v>27604</v>
      </c>
      <c r="M6406" s="2" t="s">
        <v>29</v>
      </c>
      <c r="N6406" s="2" t="s">
        <v>4788</v>
      </c>
      <c r="O6406" s="2" t="s">
        <v>70</v>
      </c>
      <c r="P6406" s="2" t="s">
        <v>71</v>
      </c>
      <c r="Q6406" s="2" t="s">
        <v>4789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2550</v>
      </c>
      <c r="G6407" s="2" t="s">
        <v>2551</v>
      </c>
      <c r="H6407" s="2" t="s">
        <v>40</v>
      </c>
      <c r="I6407" s="2" t="s">
        <v>26</v>
      </c>
      <c r="J6407" s="2" t="s">
        <v>4683</v>
      </c>
      <c r="K6407" s="2" t="s">
        <v>95</v>
      </c>
      <c r="L6407" s="2">
        <v>99207</v>
      </c>
      <c r="M6407" s="2" t="s">
        <v>43</v>
      </c>
      <c r="N6407" s="2" t="s">
        <v>1591</v>
      </c>
      <c r="O6407" s="2" t="s">
        <v>31</v>
      </c>
      <c r="P6407" s="2" t="s">
        <v>35</v>
      </c>
      <c r="Q6407" s="2" t="s">
        <v>1592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2550</v>
      </c>
      <c r="G6408" s="2" t="s">
        <v>2551</v>
      </c>
      <c r="H6408" s="2" t="s">
        <v>40</v>
      </c>
      <c r="I6408" s="2" t="s">
        <v>26</v>
      </c>
      <c r="J6408" s="2" t="s">
        <v>4683</v>
      </c>
      <c r="K6408" s="2" t="s">
        <v>95</v>
      </c>
      <c r="L6408" s="2">
        <v>99207</v>
      </c>
      <c r="M6408" s="2" t="s">
        <v>43</v>
      </c>
      <c r="N6408" s="2" t="s">
        <v>366</v>
      </c>
      <c r="O6408" s="2" t="s">
        <v>45</v>
      </c>
      <c r="P6408" s="2" t="s">
        <v>58</v>
      </c>
      <c r="Q6408" s="2" t="s">
        <v>367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1881</v>
      </c>
      <c r="G6409" s="2" t="s">
        <v>1882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4775</v>
      </c>
      <c r="O6409" s="2" t="s">
        <v>31</v>
      </c>
      <c r="P6409" s="2" t="s">
        <v>35</v>
      </c>
      <c r="Q6409" s="2" t="s">
        <v>4776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1881</v>
      </c>
      <c r="G6410" s="2" t="s">
        <v>1882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4718</v>
      </c>
      <c r="O6410" s="2" t="s">
        <v>45</v>
      </c>
      <c r="P6410" s="2" t="s">
        <v>67</v>
      </c>
      <c r="Q6410" s="2" t="s">
        <v>4719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1881</v>
      </c>
      <c r="G6411" s="2" t="s">
        <v>1882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1881</v>
      </c>
      <c r="G6412" s="2" t="s">
        <v>1882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1881</v>
      </c>
      <c r="G6413" s="2" t="s">
        <v>1882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5010</v>
      </c>
      <c r="G6414" s="2" t="s">
        <v>5011</v>
      </c>
      <c r="H6414" s="2" t="s">
        <v>101</v>
      </c>
      <c r="I6414" s="2" t="s">
        <v>26</v>
      </c>
      <c r="J6414" s="2" t="s">
        <v>1476</v>
      </c>
      <c r="K6414" s="2" t="s">
        <v>28</v>
      </c>
      <c r="L6414" s="2">
        <v>40214</v>
      </c>
      <c r="M6414" s="2" t="s">
        <v>29</v>
      </c>
      <c r="N6414" s="2" t="s">
        <v>616</v>
      </c>
      <c r="O6414" s="2" t="s">
        <v>45</v>
      </c>
      <c r="P6414" s="2" t="s">
        <v>74</v>
      </c>
      <c r="Q6414" s="2" t="s">
        <v>617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5010</v>
      </c>
      <c r="G6415" s="2" t="s">
        <v>5011</v>
      </c>
      <c r="H6415" s="2" t="s">
        <v>101</v>
      </c>
      <c r="I6415" s="2" t="s">
        <v>26</v>
      </c>
      <c r="J6415" s="2" t="s">
        <v>1476</v>
      </c>
      <c r="K6415" s="2" t="s">
        <v>28</v>
      </c>
      <c r="L6415" s="2">
        <v>40214</v>
      </c>
      <c r="M6415" s="2" t="s">
        <v>29</v>
      </c>
      <c r="N6415" s="2" t="s">
        <v>3772</v>
      </c>
      <c r="O6415" s="2" t="s">
        <v>70</v>
      </c>
      <c r="P6415" s="2" t="s">
        <v>160</v>
      </c>
      <c r="Q6415" s="2" t="s">
        <v>3773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1291</v>
      </c>
      <c r="F6417" s="2" t="s">
        <v>3262</v>
      </c>
      <c r="G6417" s="2" t="s">
        <v>3263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2563</v>
      </c>
      <c r="O6417" s="2" t="s">
        <v>45</v>
      </c>
      <c r="P6417" s="2" t="s">
        <v>89</v>
      </c>
      <c r="Q6417" s="2" t="s">
        <v>2564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3153</v>
      </c>
      <c r="G6418" s="2" t="s">
        <v>3154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3153</v>
      </c>
      <c r="G6419" s="2" t="s">
        <v>3154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4074</v>
      </c>
      <c r="O6419" s="2" t="s">
        <v>45</v>
      </c>
      <c r="P6419" s="2" t="s">
        <v>268</v>
      </c>
      <c r="Q6419" s="2" t="s">
        <v>4075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2511</v>
      </c>
      <c r="G6420" s="2" t="s">
        <v>2512</v>
      </c>
      <c r="H6420" s="2" t="s">
        <v>40</v>
      </c>
      <c r="I6420" s="2" t="s">
        <v>26</v>
      </c>
      <c r="J6420" s="2" t="s">
        <v>4555</v>
      </c>
      <c r="K6420" s="2" t="s">
        <v>648</v>
      </c>
      <c r="L6420" s="2">
        <v>74133</v>
      </c>
      <c r="M6420" s="2" t="s">
        <v>104</v>
      </c>
      <c r="N6420" s="2" t="s">
        <v>576</v>
      </c>
      <c r="O6420" s="2" t="s">
        <v>45</v>
      </c>
      <c r="P6420" s="2" t="s">
        <v>577</v>
      </c>
      <c r="Q6420" s="2" t="s">
        <v>578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2511</v>
      </c>
      <c r="G6421" s="2" t="s">
        <v>2512</v>
      </c>
      <c r="H6421" s="2" t="s">
        <v>40</v>
      </c>
      <c r="I6421" s="2" t="s">
        <v>26</v>
      </c>
      <c r="J6421" s="2" t="s">
        <v>4555</v>
      </c>
      <c r="K6421" s="2" t="s">
        <v>648</v>
      </c>
      <c r="L6421" s="2">
        <v>74133</v>
      </c>
      <c r="M6421" s="2" t="s">
        <v>104</v>
      </c>
      <c r="N6421" s="2" t="s">
        <v>5130</v>
      </c>
      <c r="O6421" s="2" t="s">
        <v>31</v>
      </c>
      <c r="P6421" s="2" t="s">
        <v>35</v>
      </c>
      <c r="Q6421" s="2" t="s">
        <v>5131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2511</v>
      </c>
      <c r="G6422" s="2" t="s">
        <v>2512</v>
      </c>
      <c r="H6422" s="2" t="s">
        <v>40</v>
      </c>
      <c r="I6422" s="2" t="s">
        <v>26</v>
      </c>
      <c r="J6422" s="2" t="s">
        <v>4555</v>
      </c>
      <c r="K6422" s="2" t="s">
        <v>648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2511</v>
      </c>
      <c r="G6423" s="2" t="s">
        <v>2512</v>
      </c>
      <c r="H6423" s="2" t="s">
        <v>40</v>
      </c>
      <c r="I6423" s="2" t="s">
        <v>26</v>
      </c>
      <c r="J6423" s="2" t="s">
        <v>4555</v>
      </c>
      <c r="K6423" s="2" t="s">
        <v>648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4390</v>
      </c>
      <c r="O6424" s="2" t="s">
        <v>70</v>
      </c>
      <c r="P6424" s="2" t="s">
        <v>160</v>
      </c>
      <c r="Q6424" s="2" t="s">
        <v>4391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3089</v>
      </c>
      <c r="G6425" s="2" t="s">
        <v>3090</v>
      </c>
      <c r="H6425" s="2" t="s">
        <v>101</v>
      </c>
      <c r="I6425" s="2" t="s">
        <v>26</v>
      </c>
      <c r="J6425" s="2" t="s">
        <v>3205</v>
      </c>
      <c r="K6425" s="2" t="s">
        <v>42</v>
      </c>
      <c r="L6425" s="2">
        <v>94601</v>
      </c>
      <c r="M6425" s="2" t="s">
        <v>43</v>
      </c>
      <c r="N6425" s="2" t="s">
        <v>1448</v>
      </c>
      <c r="O6425" s="2" t="s">
        <v>31</v>
      </c>
      <c r="P6425" s="2" t="s">
        <v>35</v>
      </c>
      <c r="Q6425" s="2" t="s">
        <v>1449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1482</v>
      </c>
      <c r="K6426" s="2" t="s">
        <v>1246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1217</v>
      </c>
      <c r="Q6427" s="2" t="s">
        <v>5747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3200</v>
      </c>
      <c r="O6429" s="2" t="s">
        <v>45</v>
      </c>
      <c r="P6429" s="2" t="s">
        <v>89</v>
      </c>
      <c r="Q6429" s="2" t="s">
        <v>3201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1126</v>
      </c>
      <c r="G6431" s="2" t="s">
        <v>1127</v>
      </c>
      <c r="H6431" s="2" t="s">
        <v>25</v>
      </c>
      <c r="I6431" s="2" t="s">
        <v>26</v>
      </c>
      <c r="J6431" s="2" t="s">
        <v>1524</v>
      </c>
      <c r="K6431" s="2" t="s">
        <v>87</v>
      </c>
      <c r="L6431" s="2">
        <v>28540</v>
      </c>
      <c r="M6431" s="2" t="s">
        <v>29</v>
      </c>
      <c r="N6431" s="2" t="s">
        <v>2813</v>
      </c>
      <c r="O6431" s="2" t="s">
        <v>45</v>
      </c>
      <c r="P6431" s="2" t="s">
        <v>58</v>
      </c>
      <c r="Q6431" s="2" t="s">
        <v>2814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1126</v>
      </c>
      <c r="G6432" s="2" t="s">
        <v>1127</v>
      </c>
      <c r="H6432" s="2" t="s">
        <v>25</v>
      </c>
      <c r="I6432" s="2" t="s">
        <v>26</v>
      </c>
      <c r="J6432" s="2" t="s">
        <v>1524</v>
      </c>
      <c r="K6432" s="2" t="s">
        <v>87</v>
      </c>
      <c r="L6432" s="2">
        <v>28540</v>
      </c>
      <c r="M6432" s="2" t="s">
        <v>29</v>
      </c>
      <c r="N6432" s="2" t="s">
        <v>508</v>
      </c>
      <c r="O6432" s="2" t="s">
        <v>31</v>
      </c>
      <c r="P6432" s="2" t="s">
        <v>55</v>
      </c>
      <c r="Q6432" s="2" t="s">
        <v>509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1126</v>
      </c>
      <c r="G6433" s="2" t="s">
        <v>1127</v>
      </c>
      <c r="H6433" s="2" t="s">
        <v>25</v>
      </c>
      <c r="I6433" s="2" t="s">
        <v>26</v>
      </c>
      <c r="J6433" s="2" t="s">
        <v>1524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1126</v>
      </c>
      <c r="G6434" s="2" t="s">
        <v>1127</v>
      </c>
      <c r="H6434" s="2" t="s">
        <v>25</v>
      </c>
      <c r="I6434" s="2" t="s">
        <v>26</v>
      </c>
      <c r="J6434" s="2" t="s">
        <v>1524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4011</v>
      </c>
      <c r="O6435" s="2" t="s">
        <v>45</v>
      </c>
      <c r="P6435" s="2" t="s">
        <v>89</v>
      </c>
      <c r="Q6435" s="2" t="s">
        <v>4012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4268</v>
      </c>
      <c r="G6437" s="2" t="s">
        <v>4269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4268</v>
      </c>
      <c r="G6438" s="2" t="s">
        <v>4269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2432</v>
      </c>
      <c r="O6438" s="2" t="s">
        <v>45</v>
      </c>
      <c r="P6438" s="2" t="s">
        <v>58</v>
      </c>
      <c r="Q6438" s="2" t="s">
        <v>2433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4268</v>
      </c>
      <c r="G6439" s="2" t="s">
        <v>4269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563</v>
      </c>
      <c r="G6440" s="2" t="s">
        <v>564</v>
      </c>
      <c r="H6440" s="2" t="s">
        <v>25</v>
      </c>
      <c r="I6440" s="2" t="s">
        <v>26</v>
      </c>
      <c r="J6440" s="2" t="s">
        <v>4353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3532</v>
      </c>
      <c r="G6441" s="2" t="s">
        <v>3533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2550</v>
      </c>
      <c r="G6442" s="2" t="s">
        <v>2551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3591</v>
      </c>
      <c r="O6442" s="2" t="s">
        <v>45</v>
      </c>
      <c r="P6442" s="2" t="s">
        <v>67</v>
      </c>
      <c r="Q6442" s="2" t="s">
        <v>3592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2550</v>
      </c>
      <c r="G6443" s="2" t="s">
        <v>2551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2550</v>
      </c>
      <c r="G6444" s="2" t="s">
        <v>2551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4978</v>
      </c>
      <c r="O6444" s="2" t="s">
        <v>45</v>
      </c>
      <c r="P6444" s="2" t="s">
        <v>89</v>
      </c>
      <c r="Q6444" s="2" t="s">
        <v>4979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2550</v>
      </c>
      <c r="G6445" s="2" t="s">
        <v>2551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2550</v>
      </c>
      <c r="G6446" s="2" t="s">
        <v>2551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3514</v>
      </c>
      <c r="O6446" s="2" t="s">
        <v>31</v>
      </c>
      <c r="P6446" s="2" t="s">
        <v>64</v>
      </c>
      <c r="Q6446" s="2" t="s">
        <v>3515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3078</v>
      </c>
      <c r="G6447" s="2" t="s">
        <v>3079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4320</v>
      </c>
      <c r="O6447" s="2" t="s">
        <v>45</v>
      </c>
      <c r="P6447" s="2" t="s">
        <v>268</v>
      </c>
      <c r="Q6447" s="2" t="s">
        <v>4321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4183</v>
      </c>
      <c r="G6448" s="2" t="s">
        <v>4184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4183</v>
      </c>
      <c r="G6449" s="2" t="s">
        <v>4184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4393</v>
      </c>
      <c r="O6449" s="2" t="s">
        <v>45</v>
      </c>
      <c r="P6449" s="2" t="s">
        <v>46</v>
      </c>
      <c r="Q6449" s="2" t="s">
        <v>4394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4183</v>
      </c>
      <c r="G6450" s="2" t="s">
        <v>4184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1485</v>
      </c>
      <c r="O6450" s="2" t="s">
        <v>45</v>
      </c>
      <c r="P6450" s="2" t="s">
        <v>58</v>
      </c>
      <c r="Q6450" s="2" t="s">
        <v>1486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4761</v>
      </c>
      <c r="G6451" s="2" t="s">
        <v>4762</v>
      </c>
      <c r="H6451" s="2" t="s">
        <v>25</v>
      </c>
      <c r="I6451" s="2" t="s">
        <v>26</v>
      </c>
      <c r="J6451" s="2" t="s">
        <v>4615</v>
      </c>
      <c r="K6451" s="2" t="s">
        <v>747</v>
      </c>
      <c r="L6451" s="2">
        <v>6450</v>
      </c>
      <c r="M6451" s="2" t="s">
        <v>147</v>
      </c>
      <c r="N6451" s="2" t="s">
        <v>3816</v>
      </c>
      <c r="O6451" s="2" t="s">
        <v>45</v>
      </c>
      <c r="P6451" s="2" t="s">
        <v>74</v>
      </c>
      <c r="Q6451" s="2" t="s">
        <v>3817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4761</v>
      </c>
      <c r="G6452" s="2" t="s">
        <v>4762</v>
      </c>
      <c r="H6452" s="2" t="s">
        <v>25</v>
      </c>
      <c r="I6452" s="2" t="s">
        <v>26</v>
      </c>
      <c r="J6452" s="2" t="s">
        <v>4615</v>
      </c>
      <c r="K6452" s="2" t="s">
        <v>747</v>
      </c>
      <c r="L6452" s="2">
        <v>6450</v>
      </c>
      <c r="M6452" s="2" t="s">
        <v>147</v>
      </c>
      <c r="N6452" s="2" t="s">
        <v>1549</v>
      </c>
      <c r="O6452" s="2" t="s">
        <v>45</v>
      </c>
      <c r="P6452" s="2" t="s">
        <v>89</v>
      </c>
      <c r="Q6452" s="2" t="s">
        <v>1550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4761</v>
      </c>
      <c r="G6453" s="2" t="s">
        <v>4762</v>
      </c>
      <c r="H6453" s="2" t="s">
        <v>25</v>
      </c>
      <c r="I6453" s="2" t="s">
        <v>26</v>
      </c>
      <c r="J6453" s="2" t="s">
        <v>4615</v>
      </c>
      <c r="K6453" s="2" t="s">
        <v>747</v>
      </c>
      <c r="L6453" s="2">
        <v>6450</v>
      </c>
      <c r="M6453" s="2" t="s">
        <v>147</v>
      </c>
      <c r="N6453" s="2" t="s">
        <v>400</v>
      </c>
      <c r="O6453" s="2" t="s">
        <v>45</v>
      </c>
      <c r="P6453" s="2" t="s">
        <v>67</v>
      </c>
      <c r="Q6453" s="2" t="s">
        <v>401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3860</v>
      </c>
      <c r="O6454" s="2" t="s">
        <v>70</v>
      </c>
      <c r="P6454" s="2" t="s">
        <v>71</v>
      </c>
      <c r="Q6454" s="2" t="s">
        <v>3861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4565</v>
      </c>
      <c r="G6455" s="2" t="s">
        <v>4566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395</v>
      </c>
      <c r="O6456" s="2" t="s">
        <v>45</v>
      </c>
      <c r="P6456" s="2" t="s">
        <v>58</v>
      </c>
      <c r="Q6456" s="2" t="s">
        <v>396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4937</v>
      </c>
      <c r="O6457" s="2" t="s">
        <v>31</v>
      </c>
      <c r="P6457" s="2" t="s">
        <v>64</v>
      </c>
      <c r="Q6457" s="2" t="s">
        <v>4938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627</v>
      </c>
      <c r="G6458" s="2" t="s">
        <v>628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4971</v>
      </c>
      <c r="O6458" s="2" t="s">
        <v>70</v>
      </c>
      <c r="P6458" s="2" t="s">
        <v>71</v>
      </c>
      <c r="Q6458" s="2" t="s">
        <v>4972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627</v>
      </c>
      <c r="G6459" s="2" t="s">
        <v>628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2677</v>
      </c>
      <c r="G6460" s="2" t="s">
        <v>2678</v>
      </c>
      <c r="H6460" s="2" t="s">
        <v>40</v>
      </c>
      <c r="I6460" s="2" t="s">
        <v>26</v>
      </c>
      <c r="J6460" s="2" t="s">
        <v>4499</v>
      </c>
      <c r="K6460" s="2" t="s">
        <v>2740</v>
      </c>
      <c r="L6460" s="2">
        <v>21215</v>
      </c>
      <c r="M6460" s="2" t="s">
        <v>147</v>
      </c>
      <c r="N6460" s="2" t="s">
        <v>3390</v>
      </c>
      <c r="O6460" s="2" t="s">
        <v>45</v>
      </c>
      <c r="P6460" s="2" t="s">
        <v>67</v>
      </c>
      <c r="Q6460" s="2" t="s">
        <v>3391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2677</v>
      </c>
      <c r="G6461" s="2" t="s">
        <v>2678</v>
      </c>
      <c r="H6461" s="2" t="s">
        <v>40</v>
      </c>
      <c r="I6461" s="2" t="s">
        <v>26</v>
      </c>
      <c r="J6461" s="2" t="s">
        <v>4499</v>
      </c>
      <c r="K6461" s="2" t="s">
        <v>2740</v>
      </c>
      <c r="L6461" s="2">
        <v>21215</v>
      </c>
      <c r="M6461" s="2" t="s">
        <v>147</v>
      </c>
      <c r="N6461" s="2" t="s">
        <v>1653</v>
      </c>
      <c r="O6461" s="2" t="s">
        <v>45</v>
      </c>
      <c r="P6461" s="2" t="s">
        <v>67</v>
      </c>
      <c r="Q6461" s="2" t="s">
        <v>1654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2677</v>
      </c>
      <c r="G6462" s="2" t="s">
        <v>2678</v>
      </c>
      <c r="H6462" s="2" t="s">
        <v>40</v>
      </c>
      <c r="I6462" s="2" t="s">
        <v>26</v>
      </c>
      <c r="J6462" s="2" t="s">
        <v>4499</v>
      </c>
      <c r="K6462" s="2" t="s">
        <v>2740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2677</v>
      </c>
      <c r="G6463" s="2" t="s">
        <v>2678</v>
      </c>
      <c r="H6463" s="2" t="s">
        <v>40</v>
      </c>
      <c r="I6463" s="2" t="s">
        <v>26</v>
      </c>
      <c r="J6463" s="2" t="s">
        <v>4499</v>
      </c>
      <c r="K6463" s="2" t="s">
        <v>2740</v>
      </c>
      <c r="L6463" s="2">
        <v>21215</v>
      </c>
      <c r="M6463" s="2" t="s">
        <v>147</v>
      </c>
      <c r="N6463" s="2" t="s">
        <v>4174</v>
      </c>
      <c r="O6463" s="2" t="s">
        <v>70</v>
      </c>
      <c r="P6463" s="2" t="s">
        <v>160</v>
      </c>
      <c r="Q6463" s="2" t="s">
        <v>4175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2677</v>
      </c>
      <c r="G6464" s="2" t="s">
        <v>2678</v>
      </c>
      <c r="H6464" s="2" t="s">
        <v>40</v>
      </c>
      <c r="I6464" s="2" t="s">
        <v>26</v>
      </c>
      <c r="J6464" s="2" t="s">
        <v>4499</v>
      </c>
      <c r="K6464" s="2" t="s">
        <v>2740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2677</v>
      </c>
      <c r="G6465" s="2" t="s">
        <v>2678</v>
      </c>
      <c r="H6465" s="2" t="s">
        <v>40</v>
      </c>
      <c r="I6465" s="2" t="s">
        <v>26</v>
      </c>
      <c r="J6465" s="2" t="s">
        <v>4499</v>
      </c>
      <c r="K6465" s="2" t="s">
        <v>2740</v>
      </c>
      <c r="L6465" s="2">
        <v>21215</v>
      </c>
      <c r="M6465" s="2" t="s">
        <v>147</v>
      </c>
      <c r="N6465" s="2" t="s">
        <v>850</v>
      </c>
      <c r="O6465" s="2" t="s">
        <v>45</v>
      </c>
      <c r="P6465" s="2" t="s">
        <v>46</v>
      </c>
      <c r="Q6465" s="2" t="s">
        <v>851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2959</v>
      </c>
      <c r="G6466" s="2" t="s">
        <v>2960</v>
      </c>
      <c r="H6466" s="2" t="s">
        <v>101</v>
      </c>
      <c r="I6466" s="2" t="s">
        <v>26</v>
      </c>
      <c r="J6466" s="2" t="s">
        <v>1476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1824</v>
      </c>
      <c r="G6467" s="2" t="s">
        <v>1825</v>
      </c>
      <c r="H6467" s="2" t="s">
        <v>25</v>
      </c>
      <c r="I6467" s="2" t="s">
        <v>26</v>
      </c>
      <c r="J6467" s="2" t="s">
        <v>8706</v>
      </c>
      <c r="K6467" s="2" t="s">
        <v>333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4107</v>
      </c>
      <c r="G6469" s="2" t="s">
        <v>4108</v>
      </c>
      <c r="H6469" s="2" t="s">
        <v>101</v>
      </c>
      <c r="I6469" s="2" t="s">
        <v>26</v>
      </c>
      <c r="J6469" s="2" t="s">
        <v>3584</v>
      </c>
      <c r="K6469" s="2" t="s">
        <v>1401</v>
      </c>
      <c r="L6469" s="2">
        <v>2908</v>
      </c>
      <c r="M6469" s="2" t="s">
        <v>147</v>
      </c>
      <c r="N6469" s="2" t="s">
        <v>1579</v>
      </c>
      <c r="O6469" s="2" t="s">
        <v>45</v>
      </c>
      <c r="P6469" s="2" t="s">
        <v>58</v>
      </c>
      <c r="Q6469" s="2" t="s">
        <v>1580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4107</v>
      </c>
      <c r="G6470" s="2" t="s">
        <v>4108</v>
      </c>
      <c r="H6470" s="2" t="s">
        <v>101</v>
      </c>
      <c r="I6470" s="2" t="s">
        <v>26</v>
      </c>
      <c r="J6470" s="2" t="s">
        <v>3584</v>
      </c>
      <c r="K6470" s="2" t="s">
        <v>1401</v>
      </c>
      <c r="L6470" s="2">
        <v>2908</v>
      </c>
      <c r="M6470" s="2" t="s">
        <v>147</v>
      </c>
      <c r="N6470" s="2" t="s">
        <v>4245</v>
      </c>
      <c r="O6470" s="2" t="s">
        <v>70</v>
      </c>
      <c r="P6470" s="2" t="s">
        <v>71</v>
      </c>
      <c r="Q6470" s="2" t="s">
        <v>4246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4107</v>
      </c>
      <c r="G6471" s="2" t="s">
        <v>4108</v>
      </c>
      <c r="H6471" s="2" t="s">
        <v>101</v>
      </c>
      <c r="I6471" s="2" t="s">
        <v>26</v>
      </c>
      <c r="J6471" s="2" t="s">
        <v>3584</v>
      </c>
      <c r="K6471" s="2" t="s">
        <v>1401</v>
      </c>
      <c r="L6471" s="2">
        <v>2908</v>
      </c>
      <c r="M6471" s="2" t="s">
        <v>147</v>
      </c>
      <c r="N6471" s="2" t="s">
        <v>1717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3179</v>
      </c>
      <c r="G6472" s="2" t="s">
        <v>3180</v>
      </c>
      <c r="H6472" s="2" t="s">
        <v>101</v>
      </c>
      <c r="I6472" s="2" t="s">
        <v>26</v>
      </c>
      <c r="J6472" s="2" t="s">
        <v>880</v>
      </c>
      <c r="K6472" s="2" t="s">
        <v>237</v>
      </c>
      <c r="L6472" s="2">
        <v>48234</v>
      </c>
      <c r="M6472" s="2" t="s">
        <v>104</v>
      </c>
      <c r="N6472" s="2" t="s">
        <v>3860</v>
      </c>
      <c r="O6472" s="2" t="s">
        <v>70</v>
      </c>
      <c r="P6472" s="2" t="s">
        <v>71</v>
      </c>
      <c r="Q6472" s="2" t="s">
        <v>3861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3179</v>
      </c>
      <c r="G6473" s="2" t="s">
        <v>3180</v>
      </c>
      <c r="H6473" s="2" t="s">
        <v>101</v>
      </c>
      <c r="I6473" s="2" t="s">
        <v>26</v>
      </c>
      <c r="J6473" s="2" t="s">
        <v>880</v>
      </c>
      <c r="K6473" s="2" t="s">
        <v>237</v>
      </c>
      <c r="L6473" s="2">
        <v>48234</v>
      </c>
      <c r="M6473" s="2" t="s">
        <v>104</v>
      </c>
      <c r="N6473" s="2" t="s">
        <v>3772</v>
      </c>
      <c r="O6473" s="2" t="s">
        <v>70</v>
      </c>
      <c r="P6473" s="2" t="s">
        <v>160</v>
      </c>
      <c r="Q6473" s="2" t="s">
        <v>3773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1198</v>
      </c>
      <c r="O6474" s="2" t="s">
        <v>45</v>
      </c>
      <c r="P6474" s="2" t="s">
        <v>46</v>
      </c>
      <c r="Q6474" s="2" t="s">
        <v>1199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642</v>
      </c>
      <c r="G6475" s="2" t="s">
        <v>643</v>
      </c>
      <c r="H6475" s="2" t="s">
        <v>25</v>
      </c>
      <c r="I6475" s="2" t="s">
        <v>26</v>
      </c>
      <c r="J6475" s="2" t="s">
        <v>380</v>
      </c>
      <c r="K6475" s="2" t="s">
        <v>333</v>
      </c>
      <c r="L6475" s="2">
        <v>38401</v>
      </c>
      <c r="M6475" s="2" t="s">
        <v>29</v>
      </c>
      <c r="N6475" s="2" t="s">
        <v>3783</v>
      </c>
      <c r="O6475" s="2" t="s">
        <v>45</v>
      </c>
      <c r="P6475" s="2" t="s">
        <v>77</v>
      </c>
      <c r="Q6475" s="2" t="s">
        <v>3784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3615</v>
      </c>
      <c r="O6476" s="2" t="s">
        <v>31</v>
      </c>
      <c r="P6476" s="2" t="s">
        <v>32</v>
      </c>
      <c r="Q6476" s="2" t="s">
        <v>3616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1354</v>
      </c>
      <c r="K6477" s="2" t="s">
        <v>53</v>
      </c>
      <c r="L6477" s="2">
        <v>33024</v>
      </c>
      <c r="M6477" s="2" t="s">
        <v>29</v>
      </c>
      <c r="N6477" s="2" t="s">
        <v>3436</v>
      </c>
      <c r="O6477" s="2" t="s">
        <v>45</v>
      </c>
      <c r="P6477" s="2" t="s">
        <v>74</v>
      </c>
      <c r="Q6477" s="2" t="s">
        <v>3437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1354</v>
      </c>
      <c r="K6478" s="2" t="s">
        <v>53</v>
      </c>
      <c r="L6478" s="2">
        <v>33024</v>
      </c>
      <c r="M6478" s="2" t="s">
        <v>29</v>
      </c>
      <c r="N6478" s="2" t="s">
        <v>810</v>
      </c>
      <c r="O6478" s="2" t="s">
        <v>45</v>
      </c>
      <c r="P6478" s="2" t="s">
        <v>77</v>
      </c>
      <c r="Q6478" s="2" t="s">
        <v>811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1354</v>
      </c>
      <c r="K6479" s="2" t="s">
        <v>53</v>
      </c>
      <c r="L6479" s="2">
        <v>33024</v>
      </c>
      <c r="M6479" s="2" t="s">
        <v>29</v>
      </c>
      <c r="N6479" s="2" t="s">
        <v>907</v>
      </c>
      <c r="O6479" s="2" t="s">
        <v>70</v>
      </c>
      <c r="P6479" s="2" t="s">
        <v>160</v>
      </c>
      <c r="Q6479" s="2" t="s">
        <v>908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1354</v>
      </c>
      <c r="K6480" s="2" t="s">
        <v>53</v>
      </c>
      <c r="L6480" s="2">
        <v>33024</v>
      </c>
      <c r="M6480" s="2" t="s">
        <v>29</v>
      </c>
      <c r="N6480" s="2" t="s">
        <v>4586</v>
      </c>
      <c r="O6480" s="2" t="s">
        <v>45</v>
      </c>
      <c r="P6480" s="2" t="s">
        <v>89</v>
      </c>
      <c r="Q6480" s="2" t="s">
        <v>4587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1354</v>
      </c>
      <c r="K6481" s="2" t="s">
        <v>53</v>
      </c>
      <c r="L6481" s="2">
        <v>33024</v>
      </c>
      <c r="M6481" s="2" t="s">
        <v>29</v>
      </c>
      <c r="N6481" s="2" t="s">
        <v>4245</v>
      </c>
      <c r="O6481" s="2" t="s">
        <v>70</v>
      </c>
      <c r="P6481" s="2" t="s">
        <v>71</v>
      </c>
      <c r="Q6481" s="2" t="s">
        <v>4246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1354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1354</v>
      </c>
      <c r="K6483" s="2" t="s">
        <v>53</v>
      </c>
      <c r="L6483" s="2">
        <v>33024</v>
      </c>
      <c r="M6483" s="2" t="s">
        <v>29</v>
      </c>
      <c r="N6483" s="2" t="s">
        <v>1618</v>
      </c>
      <c r="O6483" s="2" t="s">
        <v>31</v>
      </c>
      <c r="P6483" s="2" t="s">
        <v>32</v>
      </c>
      <c r="Q6483" s="2" t="s">
        <v>1619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1354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3960</v>
      </c>
      <c r="G6485" s="2" t="s">
        <v>3961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3332</v>
      </c>
      <c r="O6485" s="2" t="s">
        <v>31</v>
      </c>
      <c r="P6485" s="2" t="s">
        <v>55</v>
      </c>
      <c r="Q6485" s="2" t="s">
        <v>3333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3960</v>
      </c>
      <c r="G6486" s="2" t="s">
        <v>3961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682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3960</v>
      </c>
      <c r="G6487" s="2" t="s">
        <v>3961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2948</v>
      </c>
      <c r="O6487" s="2" t="s">
        <v>45</v>
      </c>
      <c r="P6487" s="2" t="s">
        <v>89</v>
      </c>
      <c r="Q6487" s="2" t="s">
        <v>2949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4136</v>
      </c>
      <c r="G6488" s="2" t="s">
        <v>4137</v>
      </c>
      <c r="H6488" s="2" t="s">
        <v>25</v>
      </c>
      <c r="I6488" s="2" t="s">
        <v>26</v>
      </c>
      <c r="J6488" s="2" t="s">
        <v>1524</v>
      </c>
      <c r="K6488" s="2" t="s">
        <v>87</v>
      </c>
      <c r="L6488" s="2">
        <v>28540</v>
      </c>
      <c r="M6488" s="2" t="s">
        <v>29</v>
      </c>
      <c r="N6488" s="2" t="s">
        <v>938</v>
      </c>
      <c r="O6488" s="2" t="s">
        <v>45</v>
      </c>
      <c r="P6488" s="2" t="s">
        <v>77</v>
      </c>
      <c r="Q6488" s="2" t="s">
        <v>939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4136</v>
      </c>
      <c r="G6489" s="2" t="s">
        <v>4137</v>
      </c>
      <c r="H6489" s="2" t="s">
        <v>25</v>
      </c>
      <c r="I6489" s="2" t="s">
        <v>26</v>
      </c>
      <c r="J6489" s="2" t="s">
        <v>1524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4136</v>
      </c>
      <c r="G6490" s="2" t="s">
        <v>4137</v>
      </c>
      <c r="H6490" s="2" t="s">
        <v>25</v>
      </c>
      <c r="I6490" s="2" t="s">
        <v>26</v>
      </c>
      <c r="J6490" s="2" t="s">
        <v>1524</v>
      </c>
      <c r="K6490" s="2" t="s">
        <v>87</v>
      </c>
      <c r="L6490" s="2">
        <v>28540</v>
      </c>
      <c r="M6490" s="2" t="s">
        <v>29</v>
      </c>
      <c r="N6490" s="2" t="s">
        <v>632</v>
      </c>
      <c r="O6490" s="2" t="s">
        <v>45</v>
      </c>
      <c r="P6490" s="2" t="s">
        <v>89</v>
      </c>
      <c r="Q6490" s="2" t="s">
        <v>633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2830</v>
      </c>
      <c r="G6491" s="2" t="s">
        <v>2831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2328</v>
      </c>
      <c r="O6492" s="2" t="s">
        <v>31</v>
      </c>
      <c r="P6492" s="2" t="s">
        <v>64</v>
      </c>
      <c r="Q6492" s="2" t="s">
        <v>2329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1172</v>
      </c>
      <c r="G6493" s="2" t="s">
        <v>1173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852</v>
      </c>
      <c r="O6493" s="2" t="s">
        <v>31</v>
      </c>
      <c r="P6493" s="2" t="s">
        <v>32</v>
      </c>
      <c r="Q6493" s="2" t="s">
        <v>853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1172</v>
      </c>
      <c r="G6494" s="2" t="s">
        <v>1173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1335</v>
      </c>
      <c r="O6494" s="2" t="s">
        <v>45</v>
      </c>
      <c r="P6494" s="2" t="s">
        <v>58</v>
      </c>
      <c r="Q6494" s="2" t="s">
        <v>1336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1172</v>
      </c>
      <c r="G6495" s="2" t="s">
        <v>1173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4308</v>
      </c>
      <c r="O6495" s="2" t="s">
        <v>70</v>
      </c>
      <c r="P6495" s="2" t="s">
        <v>71</v>
      </c>
      <c r="Q6495" s="2" t="s">
        <v>4309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1433</v>
      </c>
      <c r="G6496" s="2" t="s">
        <v>1434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1433</v>
      </c>
      <c r="G6497" s="2" t="s">
        <v>1434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1155</v>
      </c>
      <c r="O6497" s="2" t="s">
        <v>45</v>
      </c>
      <c r="P6497" s="2" t="s">
        <v>89</v>
      </c>
      <c r="Q6497" s="2" t="s">
        <v>1156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1433</v>
      </c>
      <c r="G6498" s="2" t="s">
        <v>1434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3772</v>
      </c>
      <c r="O6498" s="2" t="s">
        <v>70</v>
      </c>
      <c r="P6498" s="2" t="s">
        <v>160</v>
      </c>
      <c r="Q6498" s="2" t="s">
        <v>3773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1476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1476</v>
      </c>
      <c r="K6500" s="2" t="s">
        <v>28</v>
      </c>
      <c r="L6500" s="2">
        <v>40214</v>
      </c>
      <c r="M6500" s="2" t="s">
        <v>29</v>
      </c>
      <c r="N6500" s="2" t="s">
        <v>1906</v>
      </c>
      <c r="O6500" s="2" t="s">
        <v>45</v>
      </c>
      <c r="P6500" s="2" t="s">
        <v>74</v>
      </c>
      <c r="Q6500" s="2" t="s">
        <v>1907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1476</v>
      </c>
      <c r="K6501" s="2" t="s">
        <v>28</v>
      </c>
      <c r="L6501" s="2">
        <v>40214</v>
      </c>
      <c r="M6501" s="2" t="s">
        <v>29</v>
      </c>
      <c r="N6501" s="2" t="s">
        <v>4969</v>
      </c>
      <c r="O6501" s="2" t="s">
        <v>70</v>
      </c>
      <c r="P6501" s="2" t="s">
        <v>160</v>
      </c>
      <c r="Q6501" s="2" t="s">
        <v>4970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1476</v>
      </c>
      <c r="K6502" s="2" t="s">
        <v>28</v>
      </c>
      <c r="L6502" s="2">
        <v>40214</v>
      </c>
      <c r="M6502" s="2" t="s">
        <v>29</v>
      </c>
      <c r="N6502" s="2" t="s">
        <v>1906</v>
      </c>
      <c r="O6502" s="2" t="s">
        <v>45</v>
      </c>
      <c r="P6502" s="2" t="s">
        <v>74</v>
      </c>
      <c r="Q6502" s="2" t="s">
        <v>1907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849</v>
      </c>
      <c r="K6503" s="2" t="s">
        <v>496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849</v>
      </c>
      <c r="K6504" s="2" t="s">
        <v>496</v>
      </c>
      <c r="L6504" s="2">
        <v>44256</v>
      </c>
      <c r="M6504" s="2" t="s">
        <v>147</v>
      </c>
      <c r="N6504" s="2" t="s">
        <v>766</v>
      </c>
      <c r="O6504" s="2" t="s">
        <v>70</v>
      </c>
      <c r="P6504" s="2" t="s">
        <v>71</v>
      </c>
      <c r="Q6504" s="2" t="s">
        <v>767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849</v>
      </c>
      <c r="K6505" s="2" t="s">
        <v>496</v>
      </c>
      <c r="L6505" s="2">
        <v>44256</v>
      </c>
      <c r="M6505" s="2" t="s">
        <v>147</v>
      </c>
      <c r="N6505" s="2" t="s">
        <v>1599</v>
      </c>
      <c r="O6505" s="2" t="s">
        <v>45</v>
      </c>
      <c r="P6505" s="2" t="s">
        <v>74</v>
      </c>
      <c r="Q6505" s="2" t="s">
        <v>1600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847</v>
      </c>
      <c r="G6506" s="2" t="s">
        <v>848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1579</v>
      </c>
      <c r="O6506" s="2" t="s">
        <v>45</v>
      </c>
      <c r="P6506" s="2" t="s">
        <v>58</v>
      </c>
      <c r="Q6506" s="2" t="s">
        <v>1580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639</v>
      </c>
      <c r="O6507" s="2" t="s">
        <v>45</v>
      </c>
      <c r="P6507" s="2" t="s">
        <v>67</v>
      </c>
      <c r="Q6507" s="2" t="s">
        <v>640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2170</v>
      </c>
      <c r="G6508" s="2" t="s">
        <v>2171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2170</v>
      </c>
      <c r="G6509" s="2" t="s">
        <v>2171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2241</v>
      </c>
      <c r="O6509" s="2" t="s">
        <v>31</v>
      </c>
      <c r="P6509" s="2" t="s">
        <v>64</v>
      </c>
      <c r="Q6509" s="2" t="s">
        <v>2242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726</v>
      </c>
      <c r="G6510" s="2" t="s">
        <v>727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1252</v>
      </c>
      <c r="O6510" s="2" t="s">
        <v>45</v>
      </c>
      <c r="P6510" s="2" t="s">
        <v>89</v>
      </c>
      <c r="Q6510" s="2" t="s">
        <v>1445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726</v>
      </c>
      <c r="G6511" s="2" t="s">
        <v>727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1200</v>
      </c>
      <c r="O6511" s="2" t="s">
        <v>45</v>
      </c>
      <c r="P6511" s="2" t="s">
        <v>74</v>
      </c>
      <c r="Q6511" s="2" t="s">
        <v>1201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726</v>
      </c>
      <c r="G6512" s="2" t="s">
        <v>727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2948</v>
      </c>
      <c r="O6512" s="2" t="s">
        <v>45</v>
      </c>
      <c r="P6512" s="2" t="s">
        <v>89</v>
      </c>
      <c r="Q6512" s="2" t="s">
        <v>2949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2748</v>
      </c>
      <c r="O6513" s="2" t="s">
        <v>45</v>
      </c>
      <c r="P6513" s="2" t="s">
        <v>67</v>
      </c>
      <c r="Q6513" s="2" t="s">
        <v>2749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3755</v>
      </c>
      <c r="O6516" s="2" t="s">
        <v>70</v>
      </c>
      <c r="P6516" s="2" t="s">
        <v>71</v>
      </c>
      <c r="Q6516" s="2" t="s">
        <v>3756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4206</v>
      </c>
      <c r="G6517" s="2" t="s">
        <v>4207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3748</v>
      </c>
      <c r="O6517" s="2" t="s">
        <v>31</v>
      </c>
      <c r="P6517" s="2" t="s">
        <v>35</v>
      </c>
      <c r="Q6517" s="2" t="s">
        <v>3749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4206</v>
      </c>
      <c r="G6518" s="2" t="s">
        <v>4207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4227</v>
      </c>
      <c r="O6518" s="2" t="s">
        <v>31</v>
      </c>
      <c r="P6518" s="2" t="s">
        <v>64</v>
      </c>
      <c r="Q6518" s="2" t="s">
        <v>4228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4206</v>
      </c>
      <c r="G6519" s="2" t="s">
        <v>4207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4252</v>
      </c>
      <c r="O6519" s="2" t="s">
        <v>45</v>
      </c>
      <c r="P6519" s="2" t="s">
        <v>67</v>
      </c>
      <c r="Q6519" s="2" t="s">
        <v>4253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4206</v>
      </c>
      <c r="G6520" s="2" t="s">
        <v>4207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4206</v>
      </c>
      <c r="G6521" s="2" t="s">
        <v>4207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1835</v>
      </c>
      <c r="O6521" s="2" t="s">
        <v>45</v>
      </c>
      <c r="P6521" s="2" t="s">
        <v>74</v>
      </c>
      <c r="Q6521" s="2" t="s">
        <v>1836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4036</v>
      </c>
      <c r="G6522" s="2" t="s">
        <v>4037</v>
      </c>
      <c r="H6522" s="2" t="s">
        <v>25</v>
      </c>
      <c r="I6522" s="2" t="s">
        <v>26</v>
      </c>
      <c r="J6522" s="2" t="s">
        <v>326</v>
      </c>
      <c r="K6522" s="2" t="s">
        <v>237</v>
      </c>
      <c r="L6522" s="2">
        <v>49201</v>
      </c>
      <c r="M6522" s="2" t="s">
        <v>104</v>
      </c>
      <c r="N6522" s="2" t="s">
        <v>1256</v>
      </c>
      <c r="O6522" s="2" t="s">
        <v>45</v>
      </c>
      <c r="P6522" s="2" t="s">
        <v>74</v>
      </c>
      <c r="Q6522" s="2" t="s">
        <v>1257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4036</v>
      </c>
      <c r="G6523" s="2" t="s">
        <v>4037</v>
      </c>
      <c r="H6523" s="2" t="s">
        <v>25</v>
      </c>
      <c r="I6523" s="2" t="s">
        <v>26</v>
      </c>
      <c r="J6523" s="2" t="s">
        <v>326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4036</v>
      </c>
      <c r="G6524" s="2" t="s">
        <v>4037</v>
      </c>
      <c r="H6524" s="2" t="s">
        <v>25</v>
      </c>
      <c r="I6524" s="2" t="s">
        <v>26</v>
      </c>
      <c r="J6524" s="2" t="s">
        <v>326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3179</v>
      </c>
      <c r="G6525" s="2" t="s">
        <v>3180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3179</v>
      </c>
      <c r="G6526" s="2" t="s">
        <v>3180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3789</v>
      </c>
      <c r="O6526" s="2" t="s">
        <v>70</v>
      </c>
      <c r="P6526" s="2" t="s">
        <v>71</v>
      </c>
      <c r="Q6526" s="2" t="s">
        <v>3790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3179</v>
      </c>
      <c r="G6527" s="2" t="s">
        <v>3180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3179</v>
      </c>
      <c r="G6528" s="2" t="s">
        <v>3180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1400</v>
      </c>
      <c r="K6529" s="2" t="s">
        <v>1401</v>
      </c>
      <c r="L6529" s="2">
        <v>2886</v>
      </c>
      <c r="M6529" s="2" t="s">
        <v>147</v>
      </c>
      <c r="N6529" s="2" t="s">
        <v>2399</v>
      </c>
      <c r="O6529" s="2" t="s">
        <v>70</v>
      </c>
      <c r="P6529" s="2" t="s">
        <v>1217</v>
      </c>
      <c r="Q6529" s="2" t="s">
        <v>2400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3403</v>
      </c>
      <c r="G6530" s="2" t="s">
        <v>3404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4179</v>
      </c>
      <c r="K6531" s="2" t="s">
        <v>103</v>
      </c>
      <c r="L6531" s="2">
        <v>79907</v>
      </c>
      <c r="M6531" s="2" t="s">
        <v>104</v>
      </c>
      <c r="N6531" s="2" t="s">
        <v>3378</v>
      </c>
      <c r="O6531" s="2" t="s">
        <v>45</v>
      </c>
      <c r="P6531" s="2" t="s">
        <v>46</v>
      </c>
      <c r="Q6531" s="2" t="s">
        <v>3379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4179</v>
      </c>
      <c r="K6532" s="2" t="s">
        <v>103</v>
      </c>
      <c r="L6532" s="2">
        <v>79907</v>
      </c>
      <c r="M6532" s="2" t="s">
        <v>104</v>
      </c>
      <c r="N6532" s="2" t="s">
        <v>3052</v>
      </c>
      <c r="O6532" s="2" t="s">
        <v>45</v>
      </c>
      <c r="P6532" s="2" t="s">
        <v>74</v>
      </c>
      <c r="Q6532" s="2" t="s">
        <v>3053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2000</v>
      </c>
      <c r="G6533" s="2" t="s">
        <v>2001</v>
      </c>
      <c r="H6533" s="2" t="s">
        <v>25</v>
      </c>
      <c r="I6533" s="2" t="s">
        <v>26</v>
      </c>
      <c r="J6533" s="2" t="s">
        <v>387</v>
      </c>
      <c r="K6533" s="2" t="s">
        <v>228</v>
      </c>
      <c r="L6533" s="2">
        <v>55901</v>
      </c>
      <c r="M6533" s="2" t="s">
        <v>104</v>
      </c>
      <c r="N6533" s="2" t="s">
        <v>4130</v>
      </c>
      <c r="O6533" s="2" t="s">
        <v>45</v>
      </c>
      <c r="P6533" s="2" t="s">
        <v>67</v>
      </c>
      <c r="Q6533" s="2" t="s">
        <v>4131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2000</v>
      </c>
      <c r="G6534" s="2" t="s">
        <v>2001</v>
      </c>
      <c r="H6534" s="2" t="s">
        <v>25</v>
      </c>
      <c r="I6534" s="2" t="s">
        <v>26</v>
      </c>
      <c r="J6534" s="2" t="s">
        <v>387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2000</v>
      </c>
      <c r="G6535" s="2" t="s">
        <v>2001</v>
      </c>
      <c r="H6535" s="2" t="s">
        <v>25</v>
      </c>
      <c r="I6535" s="2" t="s">
        <v>26</v>
      </c>
      <c r="J6535" s="2" t="s">
        <v>387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1881</v>
      </c>
      <c r="G6536" s="2" t="s">
        <v>1882</v>
      </c>
      <c r="H6536" s="2" t="s">
        <v>25</v>
      </c>
      <c r="I6536" s="2" t="s">
        <v>26</v>
      </c>
      <c r="J6536" s="2" t="s">
        <v>3459</v>
      </c>
      <c r="K6536" s="2" t="s">
        <v>266</v>
      </c>
      <c r="L6536" s="2">
        <v>14215</v>
      </c>
      <c r="M6536" s="2" t="s">
        <v>147</v>
      </c>
      <c r="N6536" s="2" t="s">
        <v>4725</v>
      </c>
      <c r="O6536" s="2" t="s">
        <v>45</v>
      </c>
      <c r="P6536" s="2" t="s">
        <v>74</v>
      </c>
      <c r="Q6536" s="2" t="s">
        <v>4726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1881</v>
      </c>
      <c r="G6537" s="2" t="s">
        <v>1882</v>
      </c>
      <c r="H6537" s="2" t="s">
        <v>25</v>
      </c>
      <c r="I6537" s="2" t="s">
        <v>26</v>
      </c>
      <c r="J6537" s="2" t="s">
        <v>3459</v>
      </c>
      <c r="K6537" s="2" t="s">
        <v>266</v>
      </c>
      <c r="L6537" s="2">
        <v>14215</v>
      </c>
      <c r="M6537" s="2" t="s">
        <v>147</v>
      </c>
      <c r="N6537" s="2" t="s">
        <v>5026</v>
      </c>
      <c r="O6537" s="2" t="s">
        <v>31</v>
      </c>
      <c r="P6537" s="2" t="s">
        <v>32</v>
      </c>
      <c r="Q6537" s="2" t="s">
        <v>5027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792</v>
      </c>
      <c r="G6538" s="2" t="s">
        <v>793</v>
      </c>
      <c r="H6538" s="2" t="s">
        <v>40</v>
      </c>
      <c r="I6538" s="2" t="s">
        <v>26</v>
      </c>
      <c r="J6538" s="2" t="s">
        <v>5144</v>
      </c>
      <c r="K6538" s="2" t="s">
        <v>333</v>
      </c>
      <c r="L6538" s="2">
        <v>37918</v>
      </c>
      <c r="M6538" s="2" t="s">
        <v>29</v>
      </c>
      <c r="N6538" s="2" t="s">
        <v>3779</v>
      </c>
      <c r="O6538" s="2" t="s">
        <v>31</v>
      </c>
      <c r="P6538" s="2" t="s">
        <v>55</v>
      </c>
      <c r="Q6538" s="2" t="s">
        <v>3780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792</v>
      </c>
      <c r="G6539" s="2" t="s">
        <v>793</v>
      </c>
      <c r="H6539" s="2" t="s">
        <v>40</v>
      </c>
      <c r="I6539" s="2" t="s">
        <v>26</v>
      </c>
      <c r="J6539" s="2" t="s">
        <v>5144</v>
      </c>
      <c r="K6539" s="2" t="s">
        <v>333</v>
      </c>
      <c r="L6539" s="2">
        <v>37918</v>
      </c>
      <c r="M6539" s="2" t="s">
        <v>29</v>
      </c>
      <c r="N6539" s="2" t="s">
        <v>1414</v>
      </c>
      <c r="O6539" s="2" t="s">
        <v>45</v>
      </c>
      <c r="P6539" s="2" t="s">
        <v>58</v>
      </c>
      <c r="Q6539" s="2" t="s">
        <v>1415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819</v>
      </c>
      <c r="G6540" s="2" t="s">
        <v>820</v>
      </c>
      <c r="H6540" s="2" t="s">
        <v>40</v>
      </c>
      <c r="I6540" s="2" t="s">
        <v>26</v>
      </c>
      <c r="J6540" s="2" t="s">
        <v>605</v>
      </c>
      <c r="K6540" s="2" t="s">
        <v>244</v>
      </c>
      <c r="L6540" s="2">
        <v>19711</v>
      </c>
      <c r="M6540" s="2" t="s">
        <v>147</v>
      </c>
      <c r="N6540" s="2" t="s">
        <v>2178</v>
      </c>
      <c r="O6540" s="2" t="s">
        <v>70</v>
      </c>
      <c r="P6540" s="2" t="s">
        <v>71</v>
      </c>
      <c r="Q6540" s="2" t="s">
        <v>2179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819</v>
      </c>
      <c r="G6541" s="2" t="s">
        <v>820</v>
      </c>
      <c r="H6541" s="2" t="s">
        <v>40</v>
      </c>
      <c r="I6541" s="2" t="s">
        <v>26</v>
      </c>
      <c r="J6541" s="2" t="s">
        <v>605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3532</v>
      </c>
      <c r="G6542" s="2" t="s">
        <v>3533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3532</v>
      </c>
      <c r="G6543" s="2" t="s">
        <v>3533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2266</v>
      </c>
      <c r="O6543" s="2" t="s">
        <v>31</v>
      </c>
      <c r="P6543" s="2" t="s">
        <v>64</v>
      </c>
      <c r="Q6543" s="2" t="s">
        <v>2267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3532</v>
      </c>
      <c r="G6544" s="2" t="s">
        <v>3533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3532</v>
      </c>
      <c r="G6545" s="2" t="s">
        <v>3533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2183</v>
      </c>
      <c r="K6546" s="2" t="s">
        <v>496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2183</v>
      </c>
      <c r="K6547" s="2" t="s">
        <v>496</v>
      </c>
      <c r="L6547" s="2">
        <v>44105</v>
      </c>
      <c r="M6547" s="2" t="s">
        <v>147</v>
      </c>
      <c r="N6547" s="2" t="s">
        <v>3286</v>
      </c>
      <c r="O6547" s="2" t="s">
        <v>45</v>
      </c>
      <c r="P6547" s="2" t="s">
        <v>46</v>
      </c>
      <c r="Q6547" s="2" t="s">
        <v>3287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2183</v>
      </c>
      <c r="K6548" s="2" t="s">
        <v>496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382</v>
      </c>
      <c r="O6549" s="2" t="s">
        <v>31</v>
      </c>
      <c r="P6549" s="2" t="s">
        <v>35</v>
      </c>
      <c r="Q6549" s="2" t="s">
        <v>383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933</v>
      </c>
      <c r="K6551" s="2" t="s">
        <v>228</v>
      </c>
      <c r="L6551" s="2">
        <v>55044</v>
      </c>
      <c r="M6551" s="2" t="s">
        <v>104</v>
      </c>
      <c r="N6551" s="2" t="s">
        <v>3108</v>
      </c>
      <c r="O6551" s="2" t="s">
        <v>31</v>
      </c>
      <c r="P6551" s="2" t="s">
        <v>35</v>
      </c>
      <c r="Q6551" s="2" t="s">
        <v>3109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3600</v>
      </c>
      <c r="G6552" s="2" t="s">
        <v>3601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438</v>
      </c>
      <c r="G6553" s="2" t="s">
        <v>439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1868</v>
      </c>
      <c r="O6553" s="2" t="s">
        <v>45</v>
      </c>
      <c r="P6553" s="2" t="s">
        <v>89</v>
      </c>
      <c r="Q6553" s="2" t="s">
        <v>1869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438</v>
      </c>
      <c r="G6554" s="2" t="s">
        <v>439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3791</v>
      </c>
      <c r="O6554" s="2" t="s">
        <v>45</v>
      </c>
      <c r="P6554" s="2" t="s">
        <v>58</v>
      </c>
      <c r="Q6554" s="2" t="s">
        <v>3792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548</v>
      </c>
      <c r="G6555" s="2" t="s">
        <v>549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2301</v>
      </c>
      <c r="O6555" s="2" t="s">
        <v>70</v>
      </c>
      <c r="P6555" s="2" t="s">
        <v>160</v>
      </c>
      <c r="Q6555" s="2" t="s">
        <v>2302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548</v>
      </c>
      <c r="G6556" s="2" t="s">
        <v>549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548</v>
      </c>
      <c r="G6557" s="2" t="s">
        <v>549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548</v>
      </c>
      <c r="G6558" s="2" t="s">
        <v>549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548</v>
      </c>
      <c r="G6559" s="2" t="s">
        <v>549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2258</v>
      </c>
      <c r="O6559" s="2" t="s">
        <v>45</v>
      </c>
      <c r="P6559" s="2" t="s">
        <v>46</v>
      </c>
      <c r="Q6559" s="2" t="s">
        <v>2259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4143</v>
      </c>
      <c r="G6560" s="2" t="s">
        <v>4144</v>
      </c>
      <c r="H6560" s="2" t="s">
        <v>40</v>
      </c>
      <c r="I6560" s="2" t="s">
        <v>26</v>
      </c>
      <c r="J6560" s="2" t="s">
        <v>3459</v>
      </c>
      <c r="K6560" s="2" t="s">
        <v>266</v>
      </c>
      <c r="L6560" s="2">
        <v>14215</v>
      </c>
      <c r="M6560" s="2" t="s">
        <v>147</v>
      </c>
      <c r="N6560" s="2" t="s">
        <v>1934</v>
      </c>
      <c r="O6560" s="2" t="s">
        <v>31</v>
      </c>
      <c r="P6560" s="2" t="s">
        <v>35</v>
      </c>
      <c r="Q6560" s="2" t="s">
        <v>1935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3863</v>
      </c>
      <c r="G6561" s="2" t="s">
        <v>3864</v>
      </c>
      <c r="H6561" s="2" t="s">
        <v>40</v>
      </c>
      <c r="I6561" s="2" t="s">
        <v>26</v>
      </c>
      <c r="J6561" s="2" t="s">
        <v>565</v>
      </c>
      <c r="K6561" s="2" t="s">
        <v>42</v>
      </c>
      <c r="L6561" s="2">
        <v>95661</v>
      </c>
      <c r="M6561" s="2" t="s">
        <v>43</v>
      </c>
      <c r="N6561" s="2" t="s">
        <v>3805</v>
      </c>
      <c r="O6561" s="2" t="s">
        <v>45</v>
      </c>
      <c r="P6561" s="2" t="s">
        <v>172</v>
      </c>
      <c r="Q6561" s="2" t="s">
        <v>3806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3863</v>
      </c>
      <c r="G6562" s="2" t="s">
        <v>3864</v>
      </c>
      <c r="H6562" s="2" t="s">
        <v>40</v>
      </c>
      <c r="I6562" s="2" t="s">
        <v>26</v>
      </c>
      <c r="J6562" s="2" t="s">
        <v>565</v>
      </c>
      <c r="K6562" s="2" t="s">
        <v>42</v>
      </c>
      <c r="L6562" s="2">
        <v>95661</v>
      </c>
      <c r="M6562" s="2" t="s">
        <v>43</v>
      </c>
      <c r="N6562" s="2" t="s">
        <v>1443</v>
      </c>
      <c r="O6562" s="2" t="s">
        <v>45</v>
      </c>
      <c r="P6562" s="2" t="s">
        <v>46</v>
      </c>
      <c r="Q6562" s="2" t="s">
        <v>1444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1128</v>
      </c>
      <c r="K6563" s="2" t="s">
        <v>103</v>
      </c>
      <c r="L6563" s="2">
        <v>76017</v>
      </c>
      <c r="M6563" s="2" t="s">
        <v>104</v>
      </c>
      <c r="N6563" s="2" t="s">
        <v>2863</v>
      </c>
      <c r="O6563" s="2" t="s">
        <v>45</v>
      </c>
      <c r="P6563" s="2" t="s">
        <v>77</v>
      </c>
      <c r="Q6563" s="2" t="s">
        <v>2864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4918</v>
      </c>
      <c r="G6564" s="2" t="s">
        <v>4919</v>
      </c>
      <c r="H6564" s="2" t="s">
        <v>25</v>
      </c>
      <c r="I6564" s="2" t="s">
        <v>26</v>
      </c>
      <c r="J6564" s="2" t="s">
        <v>1482</v>
      </c>
      <c r="K6564" s="2" t="s">
        <v>1246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4918</v>
      </c>
      <c r="G6565" s="2" t="s">
        <v>4919</v>
      </c>
      <c r="H6565" s="2" t="s">
        <v>25</v>
      </c>
      <c r="I6565" s="2" t="s">
        <v>26</v>
      </c>
      <c r="J6565" s="2" t="s">
        <v>1482</v>
      </c>
      <c r="K6565" s="2" t="s">
        <v>1246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4918</v>
      </c>
      <c r="G6566" s="2" t="s">
        <v>4919</v>
      </c>
      <c r="H6566" s="2" t="s">
        <v>25</v>
      </c>
      <c r="I6566" s="2" t="s">
        <v>26</v>
      </c>
      <c r="J6566" s="2" t="s">
        <v>1482</v>
      </c>
      <c r="K6566" s="2" t="s">
        <v>1246</v>
      </c>
      <c r="L6566" s="2">
        <v>1841</v>
      </c>
      <c r="M6566" s="2" t="s">
        <v>147</v>
      </c>
      <c r="N6566" s="2" t="s">
        <v>2611</v>
      </c>
      <c r="O6566" s="2" t="s">
        <v>45</v>
      </c>
      <c r="P6566" s="2" t="s">
        <v>67</v>
      </c>
      <c r="Q6566" s="2" t="s">
        <v>2612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4918</v>
      </c>
      <c r="G6567" s="2" t="s">
        <v>4919</v>
      </c>
      <c r="H6567" s="2" t="s">
        <v>25</v>
      </c>
      <c r="I6567" s="2" t="s">
        <v>26</v>
      </c>
      <c r="J6567" s="2" t="s">
        <v>1482</v>
      </c>
      <c r="K6567" s="2" t="s">
        <v>1246</v>
      </c>
      <c r="L6567" s="2">
        <v>1841</v>
      </c>
      <c r="M6567" s="2" t="s">
        <v>147</v>
      </c>
      <c r="N6567" s="2" t="s">
        <v>2480</v>
      </c>
      <c r="O6567" s="2" t="s">
        <v>31</v>
      </c>
      <c r="P6567" s="2" t="s">
        <v>35</v>
      </c>
      <c r="Q6567" s="2" t="s">
        <v>2481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777</v>
      </c>
      <c r="G6568" s="2" t="s">
        <v>778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2212</v>
      </c>
      <c r="O6568" s="2" t="s">
        <v>45</v>
      </c>
      <c r="P6568" s="2" t="s">
        <v>74</v>
      </c>
      <c r="Q6568" s="2" t="s">
        <v>2213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777</v>
      </c>
      <c r="G6569" s="2" t="s">
        <v>778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3041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1165</v>
      </c>
      <c r="O6571" s="2" t="s">
        <v>31</v>
      </c>
      <c r="P6571" s="2" t="s">
        <v>35</v>
      </c>
      <c r="Q6571" s="2" t="s">
        <v>1166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2471</v>
      </c>
      <c r="O6572" s="2" t="s">
        <v>45</v>
      </c>
      <c r="P6572" s="2" t="s">
        <v>172</v>
      </c>
      <c r="Q6572" s="2" t="s">
        <v>2472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2129</v>
      </c>
      <c r="K6575" s="2" t="s">
        <v>788</v>
      </c>
      <c r="L6575" s="2">
        <v>7060</v>
      </c>
      <c r="M6575" s="2" t="s">
        <v>147</v>
      </c>
      <c r="N6575" s="2" t="s">
        <v>1655</v>
      </c>
      <c r="O6575" s="2" t="s">
        <v>45</v>
      </c>
      <c r="P6575" s="2" t="s">
        <v>58</v>
      </c>
      <c r="Q6575" s="2" t="s">
        <v>1656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2129</v>
      </c>
      <c r="K6576" s="2" t="s">
        <v>788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682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1702</v>
      </c>
      <c r="G6579" s="2" t="s">
        <v>1703</v>
      </c>
      <c r="H6579" s="2" t="s">
        <v>25</v>
      </c>
      <c r="I6579" s="2" t="s">
        <v>26</v>
      </c>
      <c r="J6579" s="2" t="s">
        <v>1128</v>
      </c>
      <c r="K6579" s="2" t="s">
        <v>317</v>
      </c>
      <c r="L6579" s="2">
        <v>22204</v>
      </c>
      <c r="M6579" s="2" t="s">
        <v>29</v>
      </c>
      <c r="N6579" s="2" t="s">
        <v>4516</v>
      </c>
      <c r="O6579" s="2" t="s">
        <v>70</v>
      </c>
      <c r="P6579" s="2" t="s">
        <v>71</v>
      </c>
      <c r="Q6579" s="2" t="s">
        <v>4517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4606</v>
      </c>
      <c r="O6580" s="2" t="s">
        <v>70</v>
      </c>
      <c r="P6580" s="2" t="s">
        <v>71</v>
      </c>
      <c r="Q6580" s="2" t="s">
        <v>4607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1291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4315</v>
      </c>
      <c r="O6581" s="2" t="s">
        <v>45</v>
      </c>
      <c r="P6581" s="2" t="s">
        <v>89</v>
      </c>
      <c r="Q6581" s="2" t="s">
        <v>4316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1291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1291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554</v>
      </c>
      <c r="G6584" s="2" t="s">
        <v>555</v>
      </c>
      <c r="H6584" s="2" t="s">
        <v>40</v>
      </c>
      <c r="I6584" s="2" t="s">
        <v>26</v>
      </c>
      <c r="J6584" s="2" t="s">
        <v>2538</v>
      </c>
      <c r="K6584" s="2" t="s">
        <v>95</v>
      </c>
      <c r="L6584" s="2">
        <v>98026</v>
      </c>
      <c r="M6584" s="2" t="s">
        <v>43</v>
      </c>
      <c r="N6584" s="2" t="s">
        <v>2356</v>
      </c>
      <c r="O6584" s="2" t="s">
        <v>70</v>
      </c>
      <c r="P6584" s="2" t="s">
        <v>160</v>
      </c>
      <c r="Q6584" s="2" t="s">
        <v>2357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4900</v>
      </c>
      <c r="G6585" s="2" t="s">
        <v>4901</v>
      </c>
      <c r="H6585" s="2" t="s">
        <v>25</v>
      </c>
      <c r="I6585" s="2" t="s">
        <v>26</v>
      </c>
      <c r="J6585" s="2" t="s">
        <v>1979</v>
      </c>
      <c r="K6585" s="2" t="s">
        <v>317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4900</v>
      </c>
      <c r="G6586" s="2" t="s">
        <v>4901</v>
      </c>
      <c r="H6586" s="2" t="s">
        <v>25</v>
      </c>
      <c r="I6586" s="2" t="s">
        <v>26</v>
      </c>
      <c r="J6586" s="2" t="s">
        <v>1979</v>
      </c>
      <c r="K6586" s="2" t="s">
        <v>317</v>
      </c>
      <c r="L6586" s="2">
        <v>24153</v>
      </c>
      <c r="M6586" s="2" t="s">
        <v>29</v>
      </c>
      <c r="N6586" s="2" t="s">
        <v>2750</v>
      </c>
      <c r="O6586" s="2" t="s">
        <v>70</v>
      </c>
      <c r="P6586" s="2" t="s">
        <v>71</v>
      </c>
      <c r="Q6586" s="2" t="s">
        <v>2751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4900</v>
      </c>
      <c r="G6587" s="2" t="s">
        <v>4901</v>
      </c>
      <c r="H6587" s="2" t="s">
        <v>25</v>
      </c>
      <c r="I6587" s="2" t="s">
        <v>26</v>
      </c>
      <c r="J6587" s="2" t="s">
        <v>1979</v>
      </c>
      <c r="K6587" s="2" t="s">
        <v>317</v>
      </c>
      <c r="L6587" s="2">
        <v>24153</v>
      </c>
      <c r="M6587" s="2" t="s">
        <v>29</v>
      </c>
      <c r="N6587" s="2" t="s">
        <v>1021</v>
      </c>
      <c r="O6587" s="2" t="s">
        <v>31</v>
      </c>
      <c r="P6587" s="2" t="s">
        <v>64</v>
      </c>
      <c r="Q6587" s="2" t="s">
        <v>1022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4900</v>
      </c>
      <c r="G6588" s="2" t="s">
        <v>4901</v>
      </c>
      <c r="H6588" s="2" t="s">
        <v>25</v>
      </c>
      <c r="I6588" s="2" t="s">
        <v>26</v>
      </c>
      <c r="J6588" s="2" t="s">
        <v>1979</v>
      </c>
      <c r="K6588" s="2" t="s">
        <v>317</v>
      </c>
      <c r="L6588" s="2">
        <v>24153</v>
      </c>
      <c r="M6588" s="2" t="s">
        <v>29</v>
      </c>
      <c r="N6588" s="2" t="s">
        <v>3723</v>
      </c>
      <c r="O6588" s="2" t="s">
        <v>45</v>
      </c>
      <c r="P6588" s="2" t="s">
        <v>67</v>
      </c>
      <c r="Q6588" s="2" t="s">
        <v>3724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4900</v>
      </c>
      <c r="G6589" s="2" t="s">
        <v>4901</v>
      </c>
      <c r="H6589" s="2" t="s">
        <v>25</v>
      </c>
      <c r="I6589" s="2" t="s">
        <v>26</v>
      </c>
      <c r="J6589" s="2" t="s">
        <v>1979</v>
      </c>
      <c r="K6589" s="2" t="s">
        <v>317</v>
      </c>
      <c r="L6589" s="2">
        <v>24153</v>
      </c>
      <c r="M6589" s="2" t="s">
        <v>29</v>
      </c>
      <c r="N6589" s="2" t="s">
        <v>2787</v>
      </c>
      <c r="O6589" s="2" t="s">
        <v>31</v>
      </c>
      <c r="P6589" s="2" t="s">
        <v>32</v>
      </c>
      <c r="Q6589" s="2" t="s">
        <v>2788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4900</v>
      </c>
      <c r="G6590" s="2" t="s">
        <v>4901</v>
      </c>
      <c r="H6590" s="2" t="s">
        <v>25</v>
      </c>
      <c r="I6590" s="2" t="s">
        <v>26</v>
      </c>
      <c r="J6590" s="2" t="s">
        <v>1979</v>
      </c>
      <c r="K6590" s="2" t="s">
        <v>317</v>
      </c>
      <c r="L6590" s="2">
        <v>24153</v>
      </c>
      <c r="M6590" s="2" t="s">
        <v>29</v>
      </c>
      <c r="N6590" s="2" t="s">
        <v>2304</v>
      </c>
      <c r="O6590" s="2" t="s">
        <v>45</v>
      </c>
      <c r="P6590" s="2" t="s">
        <v>74</v>
      </c>
      <c r="Q6590" s="2" t="s">
        <v>2305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4900</v>
      </c>
      <c r="G6591" s="2" t="s">
        <v>4901</v>
      </c>
      <c r="H6591" s="2" t="s">
        <v>25</v>
      </c>
      <c r="I6591" s="2" t="s">
        <v>26</v>
      </c>
      <c r="J6591" s="2" t="s">
        <v>1979</v>
      </c>
      <c r="K6591" s="2" t="s">
        <v>317</v>
      </c>
      <c r="L6591" s="2">
        <v>24153</v>
      </c>
      <c r="M6591" s="2" t="s">
        <v>29</v>
      </c>
      <c r="N6591" s="2" t="s">
        <v>1608</v>
      </c>
      <c r="O6591" s="2" t="s">
        <v>45</v>
      </c>
      <c r="P6591" s="2" t="s">
        <v>577</v>
      </c>
      <c r="Q6591" s="2" t="s">
        <v>1609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2417</v>
      </c>
      <c r="O6592" s="2" t="s">
        <v>45</v>
      </c>
      <c r="P6592" s="2" t="s">
        <v>46</v>
      </c>
      <c r="Q6592" s="2" t="s">
        <v>2418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1315</v>
      </c>
      <c r="O6593" s="2" t="s">
        <v>45</v>
      </c>
      <c r="P6593" s="2" t="s">
        <v>67</v>
      </c>
      <c r="Q6593" s="2" t="s">
        <v>1316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1939</v>
      </c>
      <c r="O6594" s="2" t="s">
        <v>70</v>
      </c>
      <c r="P6594" s="2" t="s">
        <v>71</v>
      </c>
      <c r="Q6594" s="2" t="s">
        <v>1940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1881</v>
      </c>
      <c r="G6595" s="2" t="s">
        <v>1882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2103</v>
      </c>
      <c r="O6595" s="2" t="s">
        <v>45</v>
      </c>
      <c r="P6595" s="2" t="s">
        <v>74</v>
      </c>
      <c r="Q6595" s="2" t="s">
        <v>2104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3849</v>
      </c>
      <c r="G6596" s="2" t="s">
        <v>3850</v>
      </c>
      <c r="H6596" s="2" t="s">
        <v>40</v>
      </c>
      <c r="I6596" s="2" t="s">
        <v>26</v>
      </c>
      <c r="J6596" s="2" t="s">
        <v>4381</v>
      </c>
      <c r="K6596" s="2" t="s">
        <v>253</v>
      </c>
      <c r="L6596" s="2">
        <v>46203</v>
      </c>
      <c r="M6596" s="2" t="s">
        <v>104</v>
      </c>
      <c r="N6596" s="2" t="s">
        <v>2529</v>
      </c>
      <c r="O6596" s="2" t="s">
        <v>45</v>
      </c>
      <c r="P6596" s="2" t="s">
        <v>67</v>
      </c>
      <c r="Q6596" s="2" t="s">
        <v>2530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511</v>
      </c>
      <c r="G6597" s="2" t="s">
        <v>512</v>
      </c>
      <c r="H6597" s="2" t="s">
        <v>40</v>
      </c>
      <c r="I6597" s="2" t="s">
        <v>26</v>
      </c>
      <c r="J6597" s="2" t="s">
        <v>495</v>
      </c>
      <c r="K6597" s="2" t="s">
        <v>496</v>
      </c>
      <c r="L6597" s="2">
        <v>43229</v>
      </c>
      <c r="M6597" s="2" t="s">
        <v>147</v>
      </c>
      <c r="N6597" s="2" t="s">
        <v>1779</v>
      </c>
      <c r="O6597" s="2" t="s">
        <v>45</v>
      </c>
      <c r="P6597" s="2" t="s">
        <v>74</v>
      </c>
      <c r="Q6597" s="2" t="s">
        <v>1780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511</v>
      </c>
      <c r="G6598" s="2" t="s">
        <v>512</v>
      </c>
      <c r="H6598" s="2" t="s">
        <v>40</v>
      </c>
      <c r="I6598" s="2" t="s">
        <v>26</v>
      </c>
      <c r="J6598" s="2" t="s">
        <v>495</v>
      </c>
      <c r="K6598" s="2" t="s">
        <v>496</v>
      </c>
      <c r="L6598" s="2">
        <v>43229</v>
      </c>
      <c r="M6598" s="2" t="s">
        <v>147</v>
      </c>
      <c r="N6598" s="2" t="s">
        <v>566</v>
      </c>
      <c r="O6598" s="2" t="s">
        <v>45</v>
      </c>
      <c r="P6598" s="2" t="s">
        <v>89</v>
      </c>
      <c r="Q6598" s="2" t="s">
        <v>567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1524</v>
      </c>
      <c r="K6599" s="2" t="s">
        <v>53</v>
      </c>
      <c r="L6599" s="2">
        <v>32216</v>
      </c>
      <c r="M6599" s="2" t="s">
        <v>29</v>
      </c>
      <c r="N6599" s="2" t="s">
        <v>1023</v>
      </c>
      <c r="O6599" s="2" t="s">
        <v>45</v>
      </c>
      <c r="P6599" s="2" t="s">
        <v>74</v>
      </c>
      <c r="Q6599" s="2" t="s">
        <v>1024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1524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3219</v>
      </c>
      <c r="K6601" s="2" t="s">
        <v>2740</v>
      </c>
      <c r="L6601" s="2">
        <v>20735</v>
      </c>
      <c r="M6601" s="2" t="s">
        <v>147</v>
      </c>
      <c r="N6601" s="2" t="s">
        <v>2046</v>
      </c>
      <c r="O6601" s="2" t="s">
        <v>31</v>
      </c>
      <c r="P6601" s="2" t="s">
        <v>64</v>
      </c>
      <c r="Q6601" s="2" t="s">
        <v>2047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3219</v>
      </c>
      <c r="K6602" s="2" t="s">
        <v>2740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3219</v>
      </c>
      <c r="K6603" s="2" t="s">
        <v>2740</v>
      </c>
      <c r="L6603" s="2">
        <v>20735</v>
      </c>
      <c r="M6603" s="2" t="s">
        <v>147</v>
      </c>
      <c r="N6603" s="2" t="s">
        <v>4584</v>
      </c>
      <c r="O6603" s="2" t="s">
        <v>31</v>
      </c>
      <c r="P6603" s="2" t="s">
        <v>35</v>
      </c>
      <c r="Q6603" s="2" t="s">
        <v>4585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3219</v>
      </c>
      <c r="K6604" s="2" t="s">
        <v>2740</v>
      </c>
      <c r="L6604" s="2">
        <v>20735</v>
      </c>
      <c r="M6604" s="2" t="s">
        <v>147</v>
      </c>
      <c r="N6604" s="2" t="s">
        <v>1141</v>
      </c>
      <c r="O6604" s="2" t="s">
        <v>45</v>
      </c>
      <c r="P6604" s="2" t="s">
        <v>46</v>
      </c>
      <c r="Q6604" s="2" t="s">
        <v>1142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3001</v>
      </c>
      <c r="G6605" s="2" t="s">
        <v>3002</v>
      </c>
      <c r="H6605" s="2" t="s">
        <v>25</v>
      </c>
      <c r="I6605" s="2" t="s">
        <v>26</v>
      </c>
      <c r="J6605" s="2" t="s">
        <v>8993</v>
      </c>
      <c r="K6605" s="2" t="s">
        <v>455</v>
      </c>
      <c r="L6605" s="2">
        <v>80022</v>
      </c>
      <c r="M6605" s="2" t="s">
        <v>43</v>
      </c>
      <c r="N6605" s="2" t="s">
        <v>3449</v>
      </c>
      <c r="O6605" s="2" t="s">
        <v>45</v>
      </c>
      <c r="P6605" s="2" t="s">
        <v>58</v>
      </c>
      <c r="Q6605" s="2" t="s">
        <v>3450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2546</v>
      </c>
      <c r="K6606" s="2" t="s">
        <v>42</v>
      </c>
      <c r="L6606" s="2">
        <v>92704</v>
      </c>
      <c r="M6606" s="2" t="s">
        <v>43</v>
      </c>
      <c r="N6606" s="2" t="s">
        <v>1918</v>
      </c>
      <c r="O6606" s="2" t="s">
        <v>45</v>
      </c>
      <c r="P6606" s="2" t="s">
        <v>268</v>
      </c>
      <c r="Q6606" s="2" t="s">
        <v>1919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2546</v>
      </c>
      <c r="K6607" s="2" t="s">
        <v>42</v>
      </c>
      <c r="L6607" s="2">
        <v>92704</v>
      </c>
      <c r="M6607" s="2" t="s">
        <v>43</v>
      </c>
      <c r="N6607" s="2" t="s">
        <v>3954</v>
      </c>
      <c r="O6607" s="2" t="s">
        <v>45</v>
      </c>
      <c r="P6607" s="2" t="s">
        <v>89</v>
      </c>
      <c r="Q6607" s="2" t="s">
        <v>3955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2546</v>
      </c>
      <c r="K6608" s="2" t="s">
        <v>42</v>
      </c>
      <c r="L6608" s="2">
        <v>92704</v>
      </c>
      <c r="M6608" s="2" t="s">
        <v>43</v>
      </c>
      <c r="N6608" s="2" t="s">
        <v>3064</v>
      </c>
      <c r="O6608" s="2" t="s">
        <v>70</v>
      </c>
      <c r="P6608" s="2" t="s">
        <v>71</v>
      </c>
      <c r="Q6608" s="2" t="s">
        <v>3065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2546</v>
      </c>
      <c r="K6609" s="2" t="s">
        <v>42</v>
      </c>
      <c r="L6609" s="2">
        <v>92704</v>
      </c>
      <c r="M6609" s="2" t="s">
        <v>43</v>
      </c>
      <c r="N6609" s="2" t="s">
        <v>890</v>
      </c>
      <c r="O6609" s="2" t="s">
        <v>31</v>
      </c>
      <c r="P6609" s="2" t="s">
        <v>35</v>
      </c>
      <c r="Q6609" s="2" t="s">
        <v>891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2546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682</v>
      </c>
      <c r="Q6610" s="2" t="s">
        <v>6524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8995</v>
      </c>
      <c r="C6611" s="3">
        <v>42073</v>
      </c>
      <c r="D6611" s="3">
        <v>42073</v>
      </c>
      <c r="E6611" s="2" t="s">
        <v>1291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3219</v>
      </c>
      <c r="K6611" s="2" t="s">
        <v>2740</v>
      </c>
      <c r="L6611" s="2">
        <v>20735</v>
      </c>
      <c r="M6611" s="2" t="s">
        <v>147</v>
      </c>
      <c r="N6611" s="2" t="s">
        <v>1299</v>
      </c>
      <c r="O6611" s="2" t="s">
        <v>45</v>
      </c>
      <c r="P6611" s="2" t="s">
        <v>58</v>
      </c>
      <c r="Q6611" s="2" t="s">
        <v>1300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1034</v>
      </c>
      <c r="G6612" s="2" t="s">
        <v>1035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4951</v>
      </c>
      <c r="O6612" s="2" t="s">
        <v>45</v>
      </c>
      <c r="P6612" s="2" t="s">
        <v>74</v>
      </c>
      <c r="Q6612" s="2" t="s">
        <v>4952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1476</v>
      </c>
      <c r="K6613" s="2" t="s">
        <v>28</v>
      </c>
      <c r="L6613" s="2">
        <v>40214</v>
      </c>
      <c r="M6613" s="2" t="s">
        <v>29</v>
      </c>
      <c r="N6613" s="2" t="s">
        <v>1085</v>
      </c>
      <c r="O6613" s="2" t="s">
        <v>31</v>
      </c>
      <c r="P6613" s="2" t="s">
        <v>35</v>
      </c>
      <c r="Q6613" s="2" t="s">
        <v>1086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1476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1476</v>
      </c>
      <c r="K6615" s="2" t="s">
        <v>28</v>
      </c>
      <c r="L6615" s="2">
        <v>40214</v>
      </c>
      <c r="M6615" s="2" t="s">
        <v>29</v>
      </c>
      <c r="N6615" s="2" t="s">
        <v>2089</v>
      </c>
      <c r="O6615" s="2" t="s">
        <v>70</v>
      </c>
      <c r="P6615" s="2" t="s">
        <v>71</v>
      </c>
      <c r="Q6615" s="2" t="s">
        <v>2090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1476</v>
      </c>
      <c r="K6616" s="2" t="s">
        <v>28</v>
      </c>
      <c r="L6616" s="2">
        <v>40214</v>
      </c>
      <c r="M6616" s="2" t="s">
        <v>29</v>
      </c>
      <c r="N6616" s="2" t="s">
        <v>2266</v>
      </c>
      <c r="O6616" s="2" t="s">
        <v>31</v>
      </c>
      <c r="P6616" s="2" t="s">
        <v>64</v>
      </c>
      <c r="Q6616" s="2" t="s">
        <v>2267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1372</v>
      </c>
      <c r="G6617" s="2" t="s">
        <v>1373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1372</v>
      </c>
      <c r="G6618" s="2" t="s">
        <v>1373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1372</v>
      </c>
      <c r="G6619" s="2" t="s">
        <v>1373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3672</v>
      </c>
      <c r="G6620" s="2" t="s">
        <v>3673</v>
      </c>
      <c r="H6620" s="2" t="s">
        <v>40</v>
      </c>
      <c r="I6620" s="2" t="s">
        <v>26</v>
      </c>
      <c r="J6620" s="2" t="s">
        <v>316</v>
      </c>
      <c r="K6620" s="2" t="s">
        <v>595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3672</v>
      </c>
      <c r="G6621" s="2" t="s">
        <v>3673</v>
      </c>
      <c r="H6621" s="2" t="s">
        <v>40</v>
      </c>
      <c r="I6621" s="2" t="s">
        <v>26</v>
      </c>
      <c r="J6621" s="2" t="s">
        <v>316</v>
      </c>
      <c r="K6621" s="2" t="s">
        <v>595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3672</v>
      </c>
      <c r="G6622" s="2" t="s">
        <v>3673</v>
      </c>
      <c r="H6622" s="2" t="s">
        <v>40</v>
      </c>
      <c r="I6622" s="2" t="s">
        <v>26</v>
      </c>
      <c r="J6622" s="2" t="s">
        <v>316</v>
      </c>
      <c r="K6622" s="2" t="s">
        <v>595</v>
      </c>
      <c r="L6622" s="2">
        <v>65807</v>
      </c>
      <c r="M6622" s="2" t="s">
        <v>104</v>
      </c>
      <c r="N6622" s="2" t="s">
        <v>1803</v>
      </c>
      <c r="O6622" s="2" t="s">
        <v>45</v>
      </c>
      <c r="P6622" s="2" t="s">
        <v>577</v>
      </c>
      <c r="Q6622" s="2" t="s">
        <v>1804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3672</v>
      </c>
      <c r="G6623" s="2" t="s">
        <v>3673</v>
      </c>
      <c r="H6623" s="2" t="s">
        <v>40</v>
      </c>
      <c r="I6623" s="2" t="s">
        <v>26</v>
      </c>
      <c r="J6623" s="2" t="s">
        <v>316</v>
      </c>
      <c r="K6623" s="2" t="s">
        <v>595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2230</v>
      </c>
      <c r="O6625" s="2" t="s">
        <v>45</v>
      </c>
      <c r="P6625" s="2" t="s">
        <v>46</v>
      </c>
      <c r="Q6625" s="2" t="s">
        <v>2231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3353</v>
      </c>
      <c r="G6626" s="2" t="s">
        <v>3354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4864</v>
      </c>
      <c r="O6626" s="2" t="s">
        <v>31</v>
      </c>
      <c r="P6626" s="2" t="s">
        <v>55</v>
      </c>
      <c r="Q6626" s="2" t="s">
        <v>4865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3353</v>
      </c>
      <c r="G6627" s="2" t="s">
        <v>3354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4054</v>
      </c>
      <c r="G6628" s="2" t="s">
        <v>4055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682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4761</v>
      </c>
      <c r="G6629" s="2" t="s">
        <v>4762</v>
      </c>
      <c r="H6629" s="2" t="s">
        <v>25</v>
      </c>
      <c r="I6629" s="2" t="s">
        <v>26</v>
      </c>
      <c r="J6629" s="2" t="s">
        <v>4129</v>
      </c>
      <c r="K6629" s="2" t="s">
        <v>95</v>
      </c>
      <c r="L6629" s="2">
        <v>98006</v>
      </c>
      <c r="M6629" s="2" t="s">
        <v>43</v>
      </c>
      <c r="N6629" s="2" t="s">
        <v>408</v>
      </c>
      <c r="O6629" s="2" t="s">
        <v>45</v>
      </c>
      <c r="P6629" s="2" t="s">
        <v>89</v>
      </c>
      <c r="Q6629" s="2" t="s">
        <v>409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4632</v>
      </c>
      <c r="G6630" s="2" t="s">
        <v>4633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924</v>
      </c>
      <c r="O6630" s="2" t="s">
        <v>70</v>
      </c>
      <c r="P6630" s="2" t="s">
        <v>71</v>
      </c>
      <c r="Q6630" s="2" t="s">
        <v>925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3966</v>
      </c>
      <c r="G6631" s="2" t="s">
        <v>3967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4744</v>
      </c>
      <c r="O6631" s="2" t="s">
        <v>45</v>
      </c>
      <c r="P6631" s="2" t="s">
        <v>74</v>
      </c>
      <c r="Q6631" s="2" t="s">
        <v>4745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4805</v>
      </c>
      <c r="G6632" s="2" t="s">
        <v>4806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3952</v>
      </c>
      <c r="O6632" s="2" t="s">
        <v>31</v>
      </c>
      <c r="P6632" s="2" t="s">
        <v>35</v>
      </c>
      <c r="Q6632" s="2" t="s">
        <v>3953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4805</v>
      </c>
      <c r="G6633" s="2" t="s">
        <v>4806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4436</v>
      </c>
      <c r="O6633" s="2" t="s">
        <v>31</v>
      </c>
      <c r="P6633" s="2" t="s">
        <v>55</v>
      </c>
      <c r="Q6633" s="2" t="s">
        <v>4437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4534</v>
      </c>
      <c r="G6634" s="2" t="s">
        <v>4535</v>
      </c>
      <c r="H6634" s="2" t="s">
        <v>101</v>
      </c>
      <c r="I6634" s="2" t="s">
        <v>26</v>
      </c>
      <c r="J6634" s="2" t="s">
        <v>316</v>
      </c>
      <c r="K6634" s="2" t="s">
        <v>595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1291</v>
      </c>
      <c r="F6635" s="2" t="s">
        <v>1697</v>
      </c>
      <c r="G6635" s="2" t="s">
        <v>1698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2547</v>
      </c>
      <c r="O6635" s="2" t="s">
        <v>70</v>
      </c>
      <c r="P6635" s="2" t="s">
        <v>160</v>
      </c>
      <c r="Q6635" s="2" t="s">
        <v>2548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9013</v>
      </c>
      <c r="C6636" s="3">
        <v>42861</v>
      </c>
      <c r="D6636" s="3">
        <v>42861</v>
      </c>
      <c r="E6636" s="2" t="s">
        <v>1291</v>
      </c>
      <c r="F6636" s="2" t="s">
        <v>3941</v>
      </c>
      <c r="G6636" s="2" t="s">
        <v>3942</v>
      </c>
      <c r="H6636" s="2" t="s">
        <v>25</v>
      </c>
      <c r="I6636" s="2" t="s">
        <v>26</v>
      </c>
      <c r="J6636" s="2" t="s">
        <v>465</v>
      </c>
      <c r="K6636" s="2" t="s">
        <v>87</v>
      </c>
      <c r="L6636" s="2">
        <v>28205</v>
      </c>
      <c r="M6636" s="2" t="s">
        <v>29</v>
      </c>
      <c r="N6636" s="2" t="s">
        <v>1388</v>
      </c>
      <c r="O6636" s="2" t="s">
        <v>45</v>
      </c>
      <c r="P6636" s="2" t="s">
        <v>74</v>
      </c>
      <c r="Q6636" s="2" t="s">
        <v>1389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9013</v>
      </c>
      <c r="C6637" s="3">
        <v>42861</v>
      </c>
      <c r="D6637" s="3">
        <v>42861</v>
      </c>
      <c r="E6637" s="2" t="s">
        <v>1291</v>
      </c>
      <c r="F6637" s="2" t="s">
        <v>3941</v>
      </c>
      <c r="G6637" s="2" t="s">
        <v>3942</v>
      </c>
      <c r="H6637" s="2" t="s">
        <v>25</v>
      </c>
      <c r="I6637" s="2" t="s">
        <v>26</v>
      </c>
      <c r="J6637" s="2" t="s">
        <v>465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9013</v>
      </c>
      <c r="C6638" s="3">
        <v>42861</v>
      </c>
      <c r="D6638" s="3">
        <v>42861</v>
      </c>
      <c r="E6638" s="2" t="s">
        <v>1291</v>
      </c>
      <c r="F6638" s="2" t="s">
        <v>3941</v>
      </c>
      <c r="G6638" s="2" t="s">
        <v>3942</v>
      </c>
      <c r="H6638" s="2" t="s">
        <v>25</v>
      </c>
      <c r="I6638" s="2" t="s">
        <v>26</v>
      </c>
      <c r="J6638" s="2" t="s">
        <v>465</v>
      </c>
      <c r="K6638" s="2" t="s">
        <v>87</v>
      </c>
      <c r="L6638" s="2">
        <v>28205</v>
      </c>
      <c r="M6638" s="2" t="s">
        <v>29</v>
      </c>
      <c r="N6638" s="2" t="s">
        <v>2258</v>
      </c>
      <c r="O6638" s="2" t="s">
        <v>45</v>
      </c>
      <c r="P6638" s="2" t="s">
        <v>46</v>
      </c>
      <c r="Q6638" s="2" t="s">
        <v>2259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2181</v>
      </c>
      <c r="G6639" s="2" t="s">
        <v>2182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1471</v>
      </c>
      <c r="O6639" s="2" t="s">
        <v>45</v>
      </c>
      <c r="P6639" s="2" t="s">
        <v>67</v>
      </c>
      <c r="Q6639" s="2" t="s">
        <v>1472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2181</v>
      </c>
      <c r="G6640" s="2" t="s">
        <v>2182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2677</v>
      </c>
      <c r="G6641" s="2" t="s">
        <v>2678</v>
      </c>
      <c r="H6641" s="2" t="s">
        <v>40</v>
      </c>
      <c r="I6641" s="2" t="s">
        <v>26</v>
      </c>
      <c r="J6641" s="2" t="s">
        <v>2632</v>
      </c>
      <c r="K6641" s="2" t="s">
        <v>496</v>
      </c>
      <c r="L6641" s="2">
        <v>44052</v>
      </c>
      <c r="M6641" s="2" t="s">
        <v>147</v>
      </c>
      <c r="N6641" s="2" t="s">
        <v>4956</v>
      </c>
      <c r="O6641" s="2" t="s">
        <v>31</v>
      </c>
      <c r="P6641" s="2" t="s">
        <v>55</v>
      </c>
      <c r="Q6641" s="2" t="s">
        <v>4957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4381</v>
      </c>
      <c r="K6642" s="2" t="s">
        <v>253</v>
      </c>
      <c r="L6642" s="2">
        <v>46203</v>
      </c>
      <c r="M6642" s="2" t="s">
        <v>104</v>
      </c>
      <c r="N6642" s="2" t="s">
        <v>2103</v>
      </c>
      <c r="O6642" s="2" t="s">
        <v>45</v>
      </c>
      <c r="P6642" s="2" t="s">
        <v>74</v>
      </c>
      <c r="Q6642" s="2" t="s">
        <v>2104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4381</v>
      </c>
      <c r="K6643" s="2" t="s">
        <v>253</v>
      </c>
      <c r="L6643" s="2">
        <v>46203</v>
      </c>
      <c r="M6643" s="2" t="s">
        <v>104</v>
      </c>
      <c r="N6643" s="2" t="s">
        <v>2670</v>
      </c>
      <c r="O6643" s="2" t="s">
        <v>70</v>
      </c>
      <c r="P6643" s="2" t="s">
        <v>160</v>
      </c>
      <c r="Q6643" s="2" t="s">
        <v>2671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4381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5061</v>
      </c>
      <c r="G6645" s="2" t="s">
        <v>5062</v>
      </c>
      <c r="H6645" s="2" t="s">
        <v>25</v>
      </c>
      <c r="I6645" s="2" t="s">
        <v>26</v>
      </c>
      <c r="J6645" s="2" t="s">
        <v>4589</v>
      </c>
      <c r="K6645" s="2" t="s">
        <v>418</v>
      </c>
      <c r="L6645" s="2">
        <v>97756</v>
      </c>
      <c r="M6645" s="2" t="s">
        <v>43</v>
      </c>
      <c r="N6645" s="2" t="s">
        <v>3214</v>
      </c>
      <c r="O6645" s="2" t="s">
        <v>70</v>
      </c>
      <c r="P6645" s="2" t="s">
        <v>71</v>
      </c>
      <c r="Q6645" s="2" t="s">
        <v>3215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5061</v>
      </c>
      <c r="G6646" s="2" t="s">
        <v>5062</v>
      </c>
      <c r="H6646" s="2" t="s">
        <v>25</v>
      </c>
      <c r="I6646" s="2" t="s">
        <v>26</v>
      </c>
      <c r="J6646" s="2" t="s">
        <v>4589</v>
      </c>
      <c r="K6646" s="2" t="s">
        <v>418</v>
      </c>
      <c r="L6646" s="2">
        <v>97756</v>
      </c>
      <c r="M6646" s="2" t="s">
        <v>43</v>
      </c>
      <c r="N6646" s="2" t="s">
        <v>3034</v>
      </c>
      <c r="O6646" s="2" t="s">
        <v>70</v>
      </c>
      <c r="P6646" s="2" t="s">
        <v>71</v>
      </c>
      <c r="Q6646" s="2" t="s">
        <v>3035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5061</v>
      </c>
      <c r="G6647" s="2" t="s">
        <v>5062</v>
      </c>
      <c r="H6647" s="2" t="s">
        <v>25</v>
      </c>
      <c r="I6647" s="2" t="s">
        <v>26</v>
      </c>
      <c r="J6647" s="2" t="s">
        <v>4589</v>
      </c>
      <c r="K6647" s="2" t="s">
        <v>418</v>
      </c>
      <c r="L6647" s="2">
        <v>97756</v>
      </c>
      <c r="M6647" s="2" t="s">
        <v>43</v>
      </c>
      <c r="N6647" s="2" t="s">
        <v>2279</v>
      </c>
      <c r="O6647" s="2" t="s">
        <v>45</v>
      </c>
      <c r="P6647" s="2" t="s">
        <v>77</v>
      </c>
      <c r="Q6647" s="2" t="s">
        <v>2280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4089</v>
      </c>
      <c r="G6648" s="2" t="s">
        <v>4090</v>
      </c>
      <c r="H6648" s="2" t="s">
        <v>101</v>
      </c>
      <c r="I6648" s="2" t="s">
        <v>26</v>
      </c>
      <c r="J6648" s="2" t="s">
        <v>316</v>
      </c>
      <c r="K6648" s="2" t="s">
        <v>418</v>
      </c>
      <c r="L6648" s="2">
        <v>97477</v>
      </c>
      <c r="M6648" s="2" t="s">
        <v>43</v>
      </c>
      <c r="N6648" s="2" t="s">
        <v>903</v>
      </c>
      <c r="O6648" s="2" t="s">
        <v>31</v>
      </c>
      <c r="P6648" s="2" t="s">
        <v>55</v>
      </c>
      <c r="Q6648" s="2" t="s">
        <v>904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4089</v>
      </c>
      <c r="G6649" s="2" t="s">
        <v>4090</v>
      </c>
      <c r="H6649" s="2" t="s">
        <v>101</v>
      </c>
      <c r="I6649" s="2" t="s">
        <v>26</v>
      </c>
      <c r="J6649" s="2" t="s">
        <v>316</v>
      </c>
      <c r="K6649" s="2" t="s">
        <v>418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2413</v>
      </c>
      <c r="G6650" s="2" t="s">
        <v>2414</v>
      </c>
      <c r="H6650" s="2" t="s">
        <v>40</v>
      </c>
      <c r="I6650" s="2" t="s">
        <v>26</v>
      </c>
      <c r="J6650" s="2" t="s">
        <v>1128</v>
      </c>
      <c r="K6650" s="2" t="s">
        <v>103</v>
      </c>
      <c r="L6650" s="2">
        <v>76017</v>
      </c>
      <c r="M6650" s="2" t="s">
        <v>104</v>
      </c>
      <c r="N6650" s="2" t="s">
        <v>1832</v>
      </c>
      <c r="O6650" s="2" t="s">
        <v>45</v>
      </c>
      <c r="P6650" s="2" t="s">
        <v>74</v>
      </c>
      <c r="Q6650" s="2" t="s">
        <v>1833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2413</v>
      </c>
      <c r="G6651" s="2" t="s">
        <v>2414</v>
      </c>
      <c r="H6651" s="2" t="s">
        <v>40</v>
      </c>
      <c r="I6651" s="2" t="s">
        <v>26</v>
      </c>
      <c r="J6651" s="2" t="s">
        <v>1128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1217</v>
      </c>
      <c r="Q6651" s="2" t="s">
        <v>7671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2413</v>
      </c>
      <c r="G6652" s="2" t="s">
        <v>2414</v>
      </c>
      <c r="H6652" s="2" t="s">
        <v>40</v>
      </c>
      <c r="I6652" s="2" t="s">
        <v>26</v>
      </c>
      <c r="J6652" s="2" t="s">
        <v>1128</v>
      </c>
      <c r="K6652" s="2" t="s">
        <v>103</v>
      </c>
      <c r="L6652" s="2">
        <v>76017</v>
      </c>
      <c r="M6652" s="2" t="s">
        <v>104</v>
      </c>
      <c r="N6652" s="2" t="s">
        <v>1091</v>
      </c>
      <c r="O6652" s="2" t="s">
        <v>45</v>
      </c>
      <c r="P6652" s="2" t="s">
        <v>268</v>
      </c>
      <c r="Q6652" s="2" t="s">
        <v>1092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2413</v>
      </c>
      <c r="G6653" s="2" t="s">
        <v>2414</v>
      </c>
      <c r="H6653" s="2" t="s">
        <v>40</v>
      </c>
      <c r="I6653" s="2" t="s">
        <v>26</v>
      </c>
      <c r="J6653" s="2" t="s">
        <v>1128</v>
      </c>
      <c r="K6653" s="2" t="s">
        <v>103</v>
      </c>
      <c r="L6653" s="2">
        <v>76017</v>
      </c>
      <c r="M6653" s="2" t="s">
        <v>104</v>
      </c>
      <c r="N6653" s="2" t="s">
        <v>2937</v>
      </c>
      <c r="O6653" s="2" t="s">
        <v>31</v>
      </c>
      <c r="P6653" s="2" t="s">
        <v>64</v>
      </c>
      <c r="Q6653" s="2" t="s">
        <v>2938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2413</v>
      </c>
      <c r="G6654" s="2" t="s">
        <v>2414</v>
      </c>
      <c r="H6654" s="2" t="s">
        <v>40</v>
      </c>
      <c r="I6654" s="2" t="s">
        <v>26</v>
      </c>
      <c r="J6654" s="2" t="s">
        <v>1128</v>
      </c>
      <c r="K6654" s="2" t="s">
        <v>103</v>
      </c>
      <c r="L6654" s="2">
        <v>76017</v>
      </c>
      <c r="M6654" s="2" t="s">
        <v>104</v>
      </c>
      <c r="N6654" s="2" t="s">
        <v>768</v>
      </c>
      <c r="O6654" s="2" t="s">
        <v>45</v>
      </c>
      <c r="P6654" s="2" t="s">
        <v>89</v>
      </c>
      <c r="Q6654" s="2" t="s">
        <v>769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2413</v>
      </c>
      <c r="G6655" s="2" t="s">
        <v>2414</v>
      </c>
      <c r="H6655" s="2" t="s">
        <v>40</v>
      </c>
      <c r="I6655" s="2" t="s">
        <v>26</v>
      </c>
      <c r="J6655" s="2" t="s">
        <v>1128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3821</v>
      </c>
      <c r="G6656" s="2" t="s">
        <v>3822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3405</v>
      </c>
      <c r="O6656" s="2" t="s">
        <v>70</v>
      </c>
      <c r="P6656" s="2" t="s">
        <v>71</v>
      </c>
      <c r="Q6656" s="2" t="s">
        <v>3406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3821</v>
      </c>
      <c r="G6657" s="2" t="s">
        <v>3822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4941</v>
      </c>
      <c r="O6657" s="2" t="s">
        <v>70</v>
      </c>
      <c r="P6657" s="2" t="s">
        <v>160</v>
      </c>
      <c r="Q6657" s="2" t="s">
        <v>4942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3821</v>
      </c>
      <c r="G6658" s="2" t="s">
        <v>3822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3547</v>
      </c>
      <c r="O6658" s="2" t="s">
        <v>45</v>
      </c>
      <c r="P6658" s="2" t="s">
        <v>58</v>
      </c>
      <c r="Q6658" s="2" t="s">
        <v>3548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3821</v>
      </c>
      <c r="G6659" s="2" t="s">
        <v>3822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3821</v>
      </c>
      <c r="G6660" s="2" t="s">
        <v>3822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2310</v>
      </c>
      <c r="O6660" s="2" t="s">
        <v>31</v>
      </c>
      <c r="P6660" s="2" t="s">
        <v>64</v>
      </c>
      <c r="Q6660" s="2" t="s">
        <v>2311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3821</v>
      </c>
      <c r="G6661" s="2" t="s">
        <v>3822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3829</v>
      </c>
      <c r="O6661" s="2" t="s">
        <v>31</v>
      </c>
      <c r="P6661" s="2" t="s">
        <v>55</v>
      </c>
      <c r="Q6661" s="2" t="s">
        <v>3280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5201</v>
      </c>
      <c r="G6662" s="2" t="s">
        <v>5202</v>
      </c>
      <c r="H6662" s="2" t="s">
        <v>25</v>
      </c>
      <c r="I6662" s="2" t="s">
        <v>26</v>
      </c>
      <c r="J6662" s="2" t="s">
        <v>1482</v>
      </c>
      <c r="K6662" s="2" t="s">
        <v>1246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5201</v>
      </c>
      <c r="G6663" s="2" t="s">
        <v>5202</v>
      </c>
      <c r="H6663" s="2" t="s">
        <v>25</v>
      </c>
      <c r="I6663" s="2" t="s">
        <v>26</v>
      </c>
      <c r="J6663" s="2" t="s">
        <v>1482</v>
      </c>
      <c r="K6663" s="2" t="s">
        <v>1246</v>
      </c>
      <c r="L6663" s="2">
        <v>1841</v>
      </c>
      <c r="M6663" s="2" t="s">
        <v>147</v>
      </c>
      <c r="N6663" s="2" t="s">
        <v>4189</v>
      </c>
      <c r="O6663" s="2" t="s">
        <v>45</v>
      </c>
      <c r="P6663" s="2" t="s">
        <v>77</v>
      </c>
      <c r="Q6663" s="2" t="s">
        <v>4190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5201</v>
      </c>
      <c r="G6664" s="2" t="s">
        <v>5202</v>
      </c>
      <c r="H6664" s="2" t="s">
        <v>25</v>
      </c>
      <c r="I6664" s="2" t="s">
        <v>26</v>
      </c>
      <c r="J6664" s="2" t="s">
        <v>1482</v>
      </c>
      <c r="K6664" s="2" t="s">
        <v>1246</v>
      </c>
      <c r="L6664" s="2">
        <v>1841</v>
      </c>
      <c r="M6664" s="2" t="s">
        <v>147</v>
      </c>
      <c r="N6664" s="2" t="s">
        <v>5001</v>
      </c>
      <c r="O6664" s="2" t="s">
        <v>45</v>
      </c>
      <c r="P6664" s="2" t="s">
        <v>74</v>
      </c>
      <c r="Q6664" s="2" t="s">
        <v>5002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1895</v>
      </c>
      <c r="G6665" s="2" t="s">
        <v>1896</v>
      </c>
      <c r="H6665" s="2" t="s">
        <v>25</v>
      </c>
      <c r="I6665" s="2" t="s">
        <v>26</v>
      </c>
      <c r="J6665" s="2" t="s">
        <v>2983</v>
      </c>
      <c r="K6665" s="2" t="s">
        <v>317</v>
      </c>
      <c r="L6665" s="2">
        <v>23464</v>
      </c>
      <c r="M6665" s="2" t="s">
        <v>29</v>
      </c>
      <c r="N6665" s="2" t="s">
        <v>2808</v>
      </c>
      <c r="O6665" s="2" t="s">
        <v>31</v>
      </c>
      <c r="P6665" s="2" t="s">
        <v>55</v>
      </c>
      <c r="Q6665" s="2" t="s">
        <v>2809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1895</v>
      </c>
      <c r="G6666" s="2" t="s">
        <v>1896</v>
      </c>
      <c r="H6666" s="2" t="s">
        <v>25</v>
      </c>
      <c r="I6666" s="2" t="s">
        <v>26</v>
      </c>
      <c r="J6666" s="2" t="s">
        <v>2983</v>
      </c>
      <c r="K6666" s="2" t="s">
        <v>317</v>
      </c>
      <c r="L6666" s="2">
        <v>23464</v>
      </c>
      <c r="M6666" s="2" t="s">
        <v>29</v>
      </c>
      <c r="N6666" s="2" t="s">
        <v>3296</v>
      </c>
      <c r="O6666" s="2" t="s">
        <v>45</v>
      </c>
      <c r="P6666" s="2" t="s">
        <v>172</v>
      </c>
      <c r="Q6666" s="2" t="s">
        <v>3297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3024</v>
      </c>
      <c r="G6667" s="2" t="s">
        <v>3025</v>
      </c>
      <c r="H6667" s="2" t="s">
        <v>25</v>
      </c>
      <c r="I6667" s="2" t="s">
        <v>26</v>
      </c>
      <c r="J6667" s="2" t="s">
        <v>3933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1909</v>
      </c>
      <c r="G6668" s="2" t="s">
        <v>1910</v>
      </c>
      <c r="H6668" s="2" t="s">
        <v>25</v>
      </c>
      <c r="I6668" s="2" t="s">
        <v>26</v>
      </c>
      <c r="J6668" s="2" t="s">
        <v>3943</v>
      </c>
      <c r="K6668" s="2" t="s">
        <v>788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1909</v>
      </c>
      <c r="G6669" s="2" t="s">
        <v>1910</v>
      </c>
      <c r="H6669" s="2" t="s">
        <v>25</v>
      </c>
      <c r="I6669" s="2" t="s">
        <v>26</v>
      </c>
      <c r="J6669" s="2" t="s">
        <v>3943</v>
      </c>
      <c r="K6669" s="2" t="s">
        <v>788</v>
      </c>
      <c r="L6669" s="2">
        <v>8360</v>
      </c>
      <c r="M6669" s="2" t="s">
        <v>147</v>
      </c>
      <c r="N6669" s="2" t="s">
        <v>2504</v>
      </c>
      <c r="O6669" s="2" t="s">
        <v>45</v>
      </c>
      <c r="P6669" s="2" t="s">
        <v>46</v>
      </c>
      <c r="Q6669" s="2" t="s">
        <v>2505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1909</v>
      </c>
      <c r="G6670" s="2" t="s">
        <v>1910</v>
      </c>
      <c r="H6670" s="2" t="s">
        <v>25</v>
      </c>
      <c r="I6670" s="2" t="s">
        <v>26</v>
      </c>
      <c r="J6670" s="2" t="s">
        <v>3943</v>
      </c>
      <c r="K6670" s="2" t="s">
        <v>788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577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1909</v>
      </c>
      <c r="G6671" s="2" t="s">
        <v>1910</v>
      </c>
      <c r="H6671" s="2" t="s">
        <v>25</v>
      </c>
      <c r="I6671" s="2" t="s">
        <v>26</v>
      </c>
      <c r="J6671" s="2" t="s">
        <v>3943</v>
      </c>
      <c r="K6671" s="2" t="s">
        <v>788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3510</v>
      </c>
      <c r="G6672" s="2" t="s">
        <v>3511</v>
      </c>
      <c r="H6672" s="2" t="s">
        <v>101</v>
      </c>
      <c r="I6672" s="2" t="s">
        <v>26</v>
      </c>
      <c r="J6672" s="2" t="s">
        <v>495</v>
      </c>
      <c r="K6672" s="2" t="s">
        <v>1273</v>
      </c>
      <c r="L6672" s="2">
        <v>31907</v>
      </c>
      <c r="M6672" s="2" t="s">
        <v>29</v>
      </c>
      <c r="N6672" s="2" t="s">
        <v>2050</v>
      </c>
      <c r="O6672" s="2" t="s">
        <v>45</v>
      </c>
      <c r="P6672" s="2" t="s">
        <v>74</v>
      </c>
      <c r="Q6672" s="2" t="s">
        <v>2051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4350</v>
      </c>
      <c r="G6673" s="2" t="s">
        <v>4351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2262</v>
      </c>
      <c r="O6673" s="2" t="s">
        <v>45</v>
      </c>
      <c r="P6673" s="2" t="s">
        <v>74</v>
      </c>
      <c r="Q6673" s="2" t="s">
        <v>2263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980</v>
      </c>
      <c r="G6674" s="2" t="s">
        <v>981</v>
      </c>
      <c r="H6674" s="2" t="s">
        <v>40</v>
      </c>
      <c r="I6674" s="2" t="s">
        <v>26</v>
      </c>
      <c r="J6674" s="2" t="s">
        <v>948</v>
      </c>
      <c r="K6674" s="2" t="s">
        <v>42</v>
      </c>
      <c r="L6674" s="2">
        <v>92024</v>
      </c>
      <c r="M6674" s="2" t="s">
        <v>43</v>
      </c>
      <c r="N6674" s="2" t="s">
        <v>488</v>
      </c>
      <c r="O6674" s="2" t="s">
        <v>45</v>
      </c>
      <c r="P6674" s="2" t="s">
        <v>67</v>
      </c>
      <c r="Q6674" s="2" t="s">
        <v>489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619</v>
      </c>
      <c r="G6675" s="2" t="s">
        <v>620</v>
      </c>
      <c r="H6675" s="2" t="s">
        <v>101</v>
      </c>
      <c r="I6675" s="2" t="s">
        <v>26</v>
      </c>
      <c r="J6675" s="2" t="s">
        <v>4717</v>
      </c>
      <c r="K6675" s="2" t="s">
        <v>317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1482</v>
      </c>
      <c r="K6676" s="2" t="s">
        <v>253</v>
      </c>
      <c r="L6676" s="2">
        <v>46226</v>
      </c>
      <c r="M6676" s="2" t="s">
        <v>104</v>
      </c>
      <c r="N6676" s="2" t="s">
        <v>3326</v>
      </c>
      <c r="O6676" s="2" t="s">
        <v>45</v>
      </c>
      <c r="P6676" s="2" t="s">
        <v>67</v>
      </c>
      <c r="Q6676" s="2" t="s">
        <v>3327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1482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682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1482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1482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1500</v>
      </c>
      <c r="G6680" s="2" t="s">
        <v>1501</v>
      </c>
      <c r="H6680" s="2" t="s">
        <v>101</v>
      </c>
      <c r="I6680" s="2" t="s">
        <v>26</v>
      </c>
      <c r="J6680" s="2" t="s">
        <v>542</v>
      </c>
      <c r="K6680" s="2" t="s">
        <v>309</v>
      </c>
      <c r="L6680" s="2">
        <v>85023</v>
      </c>
      <c r="M6680" s="2" t="s">
        <v>43</v>
      </c>
      <c r="N6680" s="2" t="s">
        <v>3512</v>
      </c>
      <c r="O6680" s="2" t="s">
        <v>31</v>
      </c>
      <c r="P6680" s="2" t="s">
        <v>64</v>
      </c>
      <c r="Q6680" s="2" t="s">
        <v>3513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4615</v>
      </c>
      <c r="K6681" s="2" t="s">
        <v>747</v>
      </c>
      <c r="L6681" s="2">
        <v>6450</v>
      </c>
      <c r="M6681" s="2" t="s">
        <v>147</v>
      </c>
      <c r="N6681" s="2" t="s">
        <v>1485</v>
      </c>
      <c r="O6681" s="2" t="s">
        <v>45</v>
      </c>
      <c r="P6681" s="2" t="s">
        <v>58</v>
      </c>
      <c r="Q6681" s="2" t="s">
        <v>1486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4615</v>
      </c>
      <c r="K6682" s="2" t="s">
        <v>747</v>
      </c>
      <c r="L6682" s="2">
        <v>6450</v>
      </c>
      <c r="M6682" s="2" t="s">
        <v>147</v>
      </c>
      <c r="N6682" s="2" t="s">
        <v>1453</v>
      </c>
      <c r="O6682" s="2" t="s">
        <v>45</v>
      </c>
      <c r="P6682" s="2" t="s">
        <v>89</v>
      </c>
      <c r="Q6682" s="2" t="s">
        <v>1454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4615</v>
      </c>
      <c r="K6683" s="2" t="s">
        <v>747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4214</v>
      </c>
      <c r="G6684" s="2" t="s">
        <v>4215</v>
      </c>
      <c r="H6684" s="2" t="s">
        <v>101</v>
      </c>
      <c r="I6684" s="2" t="s">
        <v>26</v>
      </c>
      <c r="J6684" s="2" t="s">
        <v>611</v>
      </c>
      <c r="K6684" s="2" t="s">
        <v>113</v>
      </c>
      <c r="L6684" s="2">
        <v>53132</v>
      </c>
      <c r="M6684" s="2" t="s">
        <v>104</v>
      </c>
      <c r="N6684" s="2" t="s">
        <v>2941</v>
      </c>
      <c r="O6684" s="2" t="s">
        <v>45</v>
      </c>
      <c r="P6684" s="2" t="s">
        <v>74</v>
      </c>
      <c r="Q6684" s="2" t="s">
        <v>2942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3055</v>
      </c>
      <c r="G6685" s="2" t="s">
        <v>3056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4177</v>
      </c>
      <c r="G6686" s="2" t="s">
        <v>4178</v>
      </c>
      <c r="H6686" s="2" t="s">
        <v>25</v>
      </c>
      <c r="I6686" s="2" t="s">
        <v>26</v>
      </c>
      <c r="J6686" s="2" t="s">
        <v>536</v>
      </c>
      <c r="K6686" s="2" t="s">
        <v>210</v>
      </c>
      <c r="L6686" s="2">
        <v>61701</v>
      </c>
      <c r="M6686" s="2" t="s">
        <v>104</v>
      </c>
      <c r="N6686" s="2" t="s">
        <v>3517</v>
      </c>
      <c r="O6686" s="2" t="s">
        <v>45</v>
      </c>
      <c r="P6686" s="2" t="s">
        <v>58</v>
      </c>
      <c r="Q6686" s="2" t="s">
        <v>3518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4177</v>
      </c>
      <c r="G6687" s="2" t="s">
        <v>4178</v>
      </c>
      <c r="H6687" s="2" t="s">
        <v>25</v>
      </c>
      <c r="I6687" s="2" t="s">
        <v>26</v>
      </c>
      <c r="J6687" s="2" t="s">
        <v>536</v>
      </c>
      <c r="K6687" s="2" t="s">
        <v>210</v>
      </c>
      <c r="L6687" s="2">
        <v>61701</v>
      </c>
      <c r="M6687" s="2" t="s">
        <v>104</v>
      </c>
      <c r="N6687" s="2" t="s">
        <v>2681</v>
      </c>
      <c r="O6687" s="2" t="s">
        <v>31</v>
      </c>
      <c r="P6687" s="2" t="s">
        <v>64</v>
      </c>
      <c r="Q6687" s="2" t="s">
        <v>2682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4177</v>
      </c>
      <c r="G6688" s="2" t="s">
        <v>4178</v>
      </c>
      <c r="H6688" s="2" t="s">
        <v>25</v>
      </c>
      <c r="I6688" s="2" t="s">
        <v>26</v>
      </c>
      <c r="J6688" s="2" t="s">
        <v>536</v>
      </c>
      <c r="K6688" s="2" t="s">
        <v>210</v>
      </c>
      <c r="L6688" s="2">
        <v>61701</v>
      </c>
      <c r="M6688" s="2" t="s">
        <v>104</v>
      </c>
      <c r="N6688" s="2" t="s">
        <v>3723</v>
      </c>
      <c r="O6688" s="2" t="s">
        <v>45</v>
      </c>
      <c r="P6688" s="2" t="s">
        <v>67</v>
      </c>
      <c r="Q6688" s="2" t="s">
        <v>3724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4522</v>
      </c>
      <c r="O6690" s="2" t="s">
        <v>70</v>
      </c>
      <c r="P6690" s="2" t="s">
        <v>160</v>
      </c>
      <c r="Q6690" s="2" t="s">
        <v>4523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4519</v>
      </c>
      <c r="G6691" s="2" t="s">
        <v>4520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2552</v>
      </c>
      <c r="K6692" s="2" t="s">
        <v>113</v>
      </c>
      <c r="L6692" s="2">
        <v>53209</v>
      </c>
      <c r="M6692" s="2" t="s">
        <v>104</v>
      </c>
      <c r="N6692" s="2" t="s">
        <v>972</v>
      </c>
      <c r="O6692" s="2" t="s">
        <v>45</v>
      </c>
      <c r="P6692" s="2" t="s">
        <v>74</v>
      </c>
      <c r="Q6692" s="2" t="s">
        <v>973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2552</v>
      </c>
      <c r="K6693" s="2" t="s">
        <v>113</v>
      </c>
      <c r="L6693" s="2">
        <v>53209</v>
      </c>
      <c r="M6693" s="2" t="s">
        <v>104</v>
      </c>
      <c r="N6693" s="2" t="s">
        <v>1595</v>
      </c>
      <c r="O6693" s="2" t="s">
        <v>45</v>
      </c>
      <c r="P6693" s="2" t="s">
        <v>77</v>
      </c>
      <c r="Q6693" s="2" t="s">
        <v>1596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736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4499</v>
      </c>
      <c r="K6695" s="2" t="s">
        <v>2740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611</v>
      </c>
      <c r="K6696" s="2" t="s">
        <v>113</v>
      </c>
      <c r="L6696" s="2">
        <v>53132</v>
      </c>
      <c r="M6696" s="2" t="s">
        <v>104</v>
      </c>
      <c r="N6696" s="2" t="s">
        <v>4390</v>
      </c>
      <c r="O6696" s="2" t="s">
        <v>70</v>
      </c>
      <c r="P6696" s="2" t="s">
        <v>160</v>
      </c>
      <c r="Q6696" s="2" t="s">
        <v>4391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3698</v>
      </c>
      <c r="G6697" s="2" t="s">
        <v>3699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3698</v>
      </c>
      <c r="G6698" s="2" t="s">
        <v>3699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3528</v>
      </c>
      <c r="O6698" s="2" t="s">
        <v>45</v>
      </c>
      <c r="P6698" s="2" t="s">
        <v>74</v>
      </c>
      <c r="Q6698" s="2" t="s">
        <v>3529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3698</v>
      </c>
      <c r="G6699" s="2" t="s">
        <v>3699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4355</v>
      </c>
      <c r="G6700" s="2" t="s">
        <v>4356</v>
      </c>
      <c r="H6700" s="2" t="s">
        <v>25</v>
      </c>
      <c r="I6700" s="2" t="s">
        <v>26</v>
      </c>
      <c r="J6700" s="2" t="s">
        <v>948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4355</v>
      </c>
      <c r="G6701" s="2" t="s">
        <v>4356</v>
      </c>
      <c r="H6701" s="2" t="s">
        <v>25</v>
      </c>
      <c r="I6701" s="2" t="s">
        <v>26</v>
      </c>
      <c r="J6701" s="2" t="s">
        <v>948</v>
      </c>
      <c r="K6701" s="2" t="s">
        <v>42</v>
      </c>
      <c r="L6701" s="2">
        <v>92024</v>
      </c>
      <c r="M6701" s="2" t="s">
        <v>43</v>
      </c>
      <c r="N6701" s="2" t="s">
        <v>4626</v>
      </c>
      <c r="O6701" s="2" t="s">
        <v>31</v>
      </c>
      <c r="P6701" s="2" t="s">
        <v>35</v>
      </c>
      <c r="Q6701" s="2" t="s">
        <v>4627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4355</v>
      </c>
      <c r="G6702" s="2" t="s">
        <v>4356</v>
      </c>
      <c r="H6702" s="2" t="s">
        <v>25</v>
      </c>
      <c r="I6702" s="2" t="s">
        <v>26</v>
      </c>
      <c r="J6702" s="2" t="s">
        <v>948</v>
      </c>
      <c r="K6702" s="2" t="s">
        <v>42</v>
      </c>
      <c r="L6702" s="2">
        <v>92024</v>
      </c>
      <c r="M6702" s="2" t="s">
        <v>43</v>
      </c>
      <c r="N6702" s="2" t="s">
        <v>1200</v>
      </c>
      <c r="O6702" s="2" t="s">
        <v>45</v>
      </c>
      <c r="P6702" s="2" t="s">
        <v>74</v>
      </c>
      <c r="Q6702" s="2" t="s">
        <v>1201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4150</v>
      </c>
      <c r="G6703" s="2" t="s">
        <v>4151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4629</v>
      </c>
      <c r="O6703" s="2" t="s">
        <v>31</v>
      </c>
      <c r="P6703" s="2" t="s">
        <v>64</v>
      </c>
      <c r="Q6703" s="2" t="s">
        <v>4630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4150</v>
      </c>
      <c r="G6704" s="2" t="s">
        <v>4151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3431</v>
      </c>
      <c r="O6704" s="2" t="s">
        <v>45</v>
      </c>
      <c r="P6704" s="2" t="s">
        <v>74</v>
      </c>
      <c r="Q6704" s="2" t="s">
        <v>3432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3265</v>
      </c>
      <c r="G6705" s="2" t="s">
        <v>3266</v>
      </c>
      <c r="H6705" s="2" t="s">
        <v>25</v>
      </c>
      <c r="I6705" s="2" t="s">
        <v>26</v>
      </c>
      <c r="J6705" s="2" t="s">
        <v>1174</v>
      </c>
      <c r="K6705" s="2" t="s">
        <v>42</v>
      </c>
      <c r="L6705" s="2">
        <v>90805</v>
      </c>
      <c r="M6705" s="2" t="s">
        <v>43</v>
      </c>
      <c r="N6705" s="2" t="s">
        <v>4971</v>
      </c>
      <c r="O6705" s="2" t="s">
        <v>70</v>
      </c>
      <c r="P6705" s="2" t="s">
        <v>71</v>
      </c>
      <c r="Q6705" s="2" t="s">
        <v>4972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3265</v>
      </c>
      <c r="G6706" s="2" t="s">
        <v>3266</v>
      </c>
      <c r="H6706" s="2" t="s">
        <v>25</v>
      </c>
      <c r="I6706" s="2" t="s">
        <v>26</v>
      </c>
      <c r="J6706" s="2" t="s">
        <v>1174</v>
      </c>
      <c r="K6706" s="2" t="s">
        <v>42</v>
      </c>
      <c r="L6706" s="2">
        <v>90805</v>
      </c>
      <c r="M6706" s="2" t="s">
        <v>43</v>
      </c>
      <c r="N6706" s="2" t="s">
        <v>3148</v>
      </c>
      <c r="O6706" s="2" t="s">
        <v>45</v>
      </c>
      <c r="P6706" s="2" t="s">
        <v>268</v>
      </c>
      <c r="Q6706" s="2" t="s">
        <v>3149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3265</v>
      </c>
      <c r="G6707" s="2" t="s">
        <v>3266</v>
      </c>
      <c r="H6707" s="2" t="s">
        <v>25</v>
      </c>
      <c r="I6707" s="2" t="s">
        <v>26</v>
      </c>
      <c r="J6707" s="2" t="s">
        <v>1174</v>
      </c>
      <c r="K6707" s="2" t="s">
        <v>42</v>
      </c>
      <c r="L6707" s="2">
        <v>90805</v>
      </c>
      <c r="M6707" s="2" t="s">
        <v>43</v>
      </c>
      <c r="N6707" s="2" t="s">
        <v>692</v>
      </c>
      <c r="O6707" s="2" t="s">
        <v>70</v>
      </c>
      <c r="P6707" s="2" t="s">
        <v>71</v>
      </c>
      <c r="Q6707" s="2" t="s">
        <v>693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2331</v>
      </c>
      <c r="G6708" s="2" t="s">
        <v>2332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3569</v>
      </c>
      <c r="O6708" s="2" t="s">
        <v>70</v>
      </c>
      <c r="P6708" s="2" t="s">
        <v>71</v>
      </c>
      <c r="Q6708" s="2" t="s">
        <v>3570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3443</v>
      </c>
      <c r="G6709" s="2" t="s">
        <v>3444</v>
      </c>
      <c r="H6709" s="2" t="s">
        <v>101</v>
      </c>
      <c r="I6709" s="2" t="s">
        <v>26</v>
      </c>
      <c r="J6709" s="2" t="s">
        <v>4499</v>
      </c>
      <c r="K6709" s="2" t="s">
        <v>2740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447</v>
      </c>
      <c r="G6710" s="2" t="s">
        <v>448</v>
      </c>
      <c r="H6710" s="2" t="s">
        <v>25</v>
      </c>
      <c r="I6710" s="2" t="s">
        <v>26</v>
      </c>
      <c r="J6710" s="2" t="s">
        <v>9057</v>
      </c>
      <c r="K6710" s="2" t="s">
        <v>667</v>
      </c>
      <c r="L6710" s="2">
        <v>87124</v>
      </c>
      <c r="M6710" s="2" t="s">
        <v>43</v>
      </c>
      <c r="N6710" s="2" t="s">
        <v>686</v>
      </c>
      <c r="O6710" s="2" t="s">
        <v>31</v>
      </c>
      <c r="P6710" s="2" t="s">
        <v>35</v>
      </c>
      <c r="Q6710" s="2" t="s">
        <v>687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447</v>
      </c>
      <c r="G6711" s="2" t="s">
        <v>448</v>
      </c>
      <c r="H6711" s="2" t="s">
        <v>25</v>
      </c>
      <c r="I6711" s="2" t="s">
        <v>26</v>
      </c>
      <c r="J6711" s="2" t="s">
        <v>9057</v>
      </c>
      <c r="K6711" s="2" t="s">
        <v>667</v>
      </c>
      <c r="L6711" s="2">
        <v>87124</v>
      </c>
      <c r="M6711" s="2" t="s">
        <v>43</v>
      </c>
      <c r="N6711" s="2" t="s">
        <v>1085</v>
      </c>
      <c r="O6711" s="2" t="s">
        <v>31</v>
      </c>
      <c r="P6711" s="2" t="s">
        <v>35</v>
      </c>
      <c r="Q6711" s="2" t="s">
        <v>1086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627</v>
      </c>
      <c r="G6712" s="2" t="s">
        <v>628</v>
      </c>
      <c r="H6712" s="2" t="s">
        <v>40</v>
      </c>
      <c r="I6712" s="2" t="s">
        <v>26</v>
      </c>
      <c r="J6712" s="2" t="s">
        <v>5032</v>
      </c>
      <c r="K6712" s="2" t="s">
        <v>42</v>
      </c>
      <c r="L6712" s="2">
        <v>95207</v>
      </c>
      <c r="M6712" s="2" t="s">
        <v>43</v>
      </c>
      <c r="N6712" s="2" t="s">
        <v>4649</v>
      </c>
      <c r="O6712" s="2" t="s">
        <v>45</v>
      </c>
      <c r="P6712" s="2" t="s">
        <v>74</v>
      </c>
      <c r="Q6712" s="2" t="s">
        <v>4650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2544</v>
      </c>
      <c r="G6713" s="2" t="s">
        <v>2545</v>
      </c>
      <c r="H6713" s="2" t="s">
        <v>25</v>
      </c>
      <c r="I6713" s="2" t="s">
        <v>26</v>
      </c>
      <c r="J6713" s="2" t="s">
        <v>495</v>
      </c>
      <c r="K6713" s="2" t="s">
        <v>496</v>
      </c>
      <c r="L6713" s="2">
        <v>43229</v>
      </c>
      <c r="M6713" s="2" t="s">
        <v>147</v>
      </c>
      <c r="N6713" s="2" t="s">
        <v>4060</v>
      </c>
      <c r="O6713" s="2" t="s">
        <v>45</v>
      </c>
      <c r="P6713" s="2" t="s">
        <v>67</v>
      </c>
      <c r="Q6713" s="2" t="s">
        <v>4061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1291</v>
      </c>
      <c r="F6714" s="2" t="s">
        <v>642</v>
      </c>
      <c r="G6714" s="2" t="s">
        <v>643</v>
      </c>
      <c r="H6714" s="2" t="s">
        <v>25</v>
      </c>
      <c r="I6714" s="2" t="s">
        <v>26</v>
      </c>
      <c r="J6714" s="2" t="s">
        <v>4296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1291</v>
      </c>
      <c r="F6715" s="2" t="s">
        <v>642</v>
      </c>
      <c r="G6715" s="2" t="s">
        <v>643</v>
      </c>
      <c r="H6715" s="2" t="s">
        <v>25</v>
      </c>
      <c r="I6715" s="2" t="s">
        <v>26</v>
      </c>
      <c r="J6715" s="2" t="s">
        <v>4296</v>
      </c>
      <c r="K6715" s="2" t="s">
        <v>210</v>
      </c>
      <c r="L6715" s="2">
        <v>60076</v>
      </c>
      <c r="M6715" s="2" t="s">
        <v>104</v>
      </c>
      <c r="N6715" s="2" t="s">
        <v>1083</v>
      </c>
      <c r="O6715" s="2" t="s">
        <v>31</v>
      </c>
      <c r="P6715" s="2" t="s">
        <v>64</v>
      </c>
      <c r="Q6715" s="2" t="s">
        <v>1084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1291</v>
      </c>
      <c r="F6716" s="2" t="s">
        <v>642</v>
      </c>
      <c r="G6716" s="2" t="s">
        <v>643</v>
      </c>
      <c r="H6716" s="2" t="s">
        <v>25</v>
      </c>
      <c r="I6716" s="2" t="s">
        <v>26</v>
      </c>
      <c r="J6716" s="2" t="s">
        <v>4296</v>
      </c>
      <c r="K6716" s="2" t="s">
        <v>210</v>
      </c>
      <c r="L6716" s="2">
        <v>60076</v>
      </c>
      <c r="M6716" s="2" t="s">
        <v>104</v>
      </c>
      <c r="N6716" s="2" t="s">
        <v>3772</v>
      </c>
      <c r="O6716" s="2" t="s">
        <v>70</v>
      </c>
      <c r="P6716" s="2" t="s">
        <v>160</v>
      </c>
      <c r="Q6716" s="2" t="s">
        <v>3773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1291</v>
      </c>
      <c r="F6717" s="2" t="s">
        <v>642</v>
      </c>
      <c r="G6717" s="2" t="s">
        <v>643</v>
      </c>
      <c r="H6717" s="2" t="s">
        <v>25</v>
      </c>
      <c r="I6717" s="2" t="s">
        <v>26</v>
      </c>
      <c r="J6717" s="2" t="s">
        <v>4296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2313</v>
      </c>
      <c r="G6718" s="2" t="s">
        <v>2314</v>
      </c>
      <c r="H6718" s="2" t="s">
        <v>101</v>
      </c>
      <c r="I6718" s="2" t="s">
        <v>26</v>
      </c>
      <c r="J6718" s="2" t="s">
        <v>5773</v>
      </c>
      <c r="K6718" s="2" t="s">
        <v>1710</v>
      </c>
      <c r="L6718" s="2">
        <v>71901</v>
      </c>
      <c r="M6718" s="2" t="s">
        <v>29</v>
      </c>
      <c r="N6718" s="2" t="s">
        <v>2576</v>
      </c>
      <c r="O6718" s="2" t="s">
        <v>45</v>
      </c>
      <c r="P6718" s="2" t="s">
        <v>268</v>
      </c>
      <c r="Q6718" s="2" t="s">
        <v>2577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2313</v>
      </c>
      <c r="G6719" s="2" t="s">
        <v>2314</v>
      </c>
      <c r="H6719" s="2" t="s">
        <v>101</v>
      </c>
      <c r="I6719" s="2" t="s">
        <v>26</v>
      </c>
      <c r="J6719" s="2" t="s">
        <v>5773</v>
      </c>
      <c r="K6719" s="2" t="s">
        <v>1710</v>
      </c>
      <c r="L6719" s="2">
        <v>71901</v>
      </c>
      <c r="M6719" s="2" t="s">
        <v>29</v>
      </c>
      <c r="N6719" s="2" t="s">
        <v>2130</v>
      </c>
      <c r="O6719" s="2" t="s">
        <v>45</v>
      </c>
      <c r="P6719" s="2" t="s">
        <v>89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2313</v>
      </c>
      <c r="G6720" s="2" t="s">
        <v>2314</v>
      </c>
      <c r="H6720" s="2" t="s">
        <v>101</v>
      </c>
      <c r="I6720" s="2" t="s">
        <v>26</v>
      </c>
      <c r="J6720" s="2" t="s">
        <v>5773</v>
      </c>
      <c r="K6720" s="2" t="s">
        <v>1710</v>
      </c>
      <c r="L6720" s="2">
        <v>71901</v>
      </c>
      <c r="M6720" s="2" t="s">
        <v>29</v>
      </c>
      <c r="N6720" s="2" t="s">
        <v>3471</v>
      </c>
      <c r="O6720" s="2" t="s">
        <v>31</v>
      </c>
      <c r="P6720" s="2" t="s">
        <v>64</v>
      </c>
      <c r="Q6720" s="2" t="s">
        <v>3472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3657</v>
      </c>
      <c r="O6721" s="2" t="s">
        <v>45</v>
      </c>
      <c r="P6721" s="2" t="s">
        <v>77</v>
      </c>
      <c r="Q6721" s="2" t="s">
        <v>3658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2642</v>
      </c>
      <c r="G6722" s="2" t="s">
        <v>2643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2468</v>
      </c>
      <c r="O6722" s="2" t="s">
        <v>70</v>
      </c>
      <c r="P6722" s="2" t="s">
        <v>160</v>
      </c>
      <c r="Q6722" s="2" t="s">
        <v>2469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2642</v>
      </c>
      <c r="G6723" s="2" t="s">
        <v>2643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2642</v>
      </c>
      <c r="G6724" s="2" t="s">
        <v>2643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5097</v>
      </c>
      <c r="O6724" s="2" t="s">
        <v>45</v>
      </c>
      <c r="P6724" s="2" t="s">
        <v>67</v>
      </c>
      <c r="Q6724" s="2" t="s">
        <v>5098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2699</v>
      </c>
      <c r="L6725" s="2">
        <v>3060</v>
      </c>
      <c r="M6725" s="2" t="s">
        <v>147</v>
      </c>
      <c r="N6725" s="2" t="s">
        <v>4400</v>
      </c>
      <c r="O6725" s="2" t="s">
        <v>45</v>
      </c>
      <c r="P6725" s="2" t="s">
        <v>268</v>
      </c>
      <c r="Q6725" s="2" t="s">
        <v>561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1942</v>
      </c>
      <c r="G6726" s="2" t="s">
        <v>1943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867</v>
      </c>
      <c r="O6726" s="2" t="s">
        <v>45</v>
      </c>
      <c r="P6726" s="2" t="s">
        <v>268</v>
      </c>
      <c r="Q6726" s="2" t="s">
        <v>868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1942</v>
      </c>
      <c r="G6727" s="2" t="s">
        <v>1943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1942</v>
      </c>
      <c r="G6728" s="2" t="s">
        <v>1943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2447</v>
      </c>
      <c r="O6728" s="2" t="s">
        <v>45</v>
      </c>
      <c r="P6728" s="2" t="s">
        <v>74</v>
      </c>
      <c r="Q6728" s="2" t="s">
        <v>2448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2331</v>
      </c>
      <c r="G6729" s="2" t="s">
        <v>2332</v>
      </c>
      <c r="H6729" s="2" t="s">
        <v>40</v>
      </c>
      <c r="I6729" s="2" t="s">
        <v>26</v>
      </c>
      <c r="J6729" s="2" t="s">
        <v>1467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1421</v>
      </c>
      <c r="K6730" s="2" t="s">
        <v>53</v>
      </c>
      <c r="L6730" s="2">
        <v>33180</v>
      </c>
      <c r="M6730" s="2" t="s">
        <v>29</v>
      </c>
      <c r="N6730" s="2" t="s">
        <v>4701</v>
      </c>
      <c r="O6730" s="2" t="s">
        <v>31</v>
      </c>
      <c r="P6730" s="2" t="s">
        <v>64</v>
      </c>
      <c r="Q6730" s="2" t="s">
        <v>4702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2443</v>
      </c>
      <c r="G6731" s="2" t="s">
        <v>2444</v>
      </c>
      <c r="H6731" s="2" t="s">
        <v>40</v>
      </c>
      <c r="I6731" s="2" t="s">
        <v>26</v>
      </c>
      <c r="J6731" s="2" t="s">
        <v>3799</v>
      </c>
      <c r="K6731" s="2" t="s">
        <v>333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2443</v>
      </c>
      <c r="G6732" s="2" t="s">
        <v>2444</v>
      </c>
      <c r="H6732" s="2" t="s">
        <v>40</v>
      </c>
      <c r="I6732" s="2" t="s">
        <v>26</v>
      </c>
      <c r="J6732" s="2" t="s">
        <v>3799</v>
      </c>
      <c r="K6732" s="2" t="s">
        <v>333</v>
      </c>
      <c r="L6732" s="2">
        <v>37167</v>
      </c>
      <c r="M6732" s="2" t="s">
        <v>29</v>
      </c>
      <c r="N6732" s="2" t="s">
        <v>943</v>
      </c>
      <c r="O6732" s="2" t="s">
        <v>31</v>
      </c>
      <c r="P6732" s="2" t="s">
        <v>35</v>
      </c>
      <c r="Q6732" s="2" t="s">
        <v>944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2443</v>
      </c>
      <c r="G6733" s="2" t="s">
        <v>2444</v>
      </c>
      <c r="H6733" s="2" t="s">
        <v>40</v>
      </c>
      <c r="I6733" s="2" t="s">
        <v>26</v>
      </c>
      <c r="J6733" s="2" t="s">
        <v>3799</v>
      </c>
      <c r="K6733" s="2" t="s">
        <v>333</v>
      </c>
      <c r="L6733" s="2">
        <v>37167</v>
      </c>
      <c r="M6733" s="2" t="s">
        <v>29</v>
      </c>
      <c r="N6733" s="2" t="s">
        <v>1155</v>
      </c>
      <c r="O6733" s="2" t="s">
        <v>45</v>
      </c>
      <c r="P6733" s="2" t="s">
        <v>89</v>
      </c>
      <c r="Q6733" s="2" t="s">
        <v>1156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454</v>
      </c>
      <c r="K6734" s="2" t="s">
        <v>455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454</v>
      </c>
      <c r="K6735" s="2" t="s">
        <v>455</v>
      </c>
      <c r="L6735" s="2">
        <v>80013</v>
      </c>
      <c r="M6735" s="2" t="s">
        <v>43</v>
      </c>
      <c r="N6735" s="2" t="s">
        <v>5138</v>
      </c>
      <c r="O6735" s="2" t="s">
        <v>45</v>
      </c>
      <c r="P6735" s="2" t="s">
        <v>77</v>
      </c>
      <c r="Q6735" s="2" t="s">
        <v>5139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1421</v>
      </c>
      <c r="K6736" s="2" t="s">
        <v>53</v>
      </c>
      <c r="L6736" s="2">
        <v>33142</v>
      </c>
      <c r="M6736" s="2" t="s">
        <v>29</v>
      </c>
      <c r="N6736" s="2" t="s">
        <v>2624</v>
      </c>
      <c r="O6736" s="2" t="s">
        <v>45</v>
      </c>
      <c r="P6736" s="2" t="s">
        <v>46</v>
      </c>
      <c r="Q6736" s="2" t="s">
        <v>2625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4565</v>
      </c>
      <c r="G6737" s="2" t="s">
        <v>4566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3858</v>
      </c>
      <c r="O6737" s="2" t="s">
        <v>45</v>
      </c>
      <c r="P6737" s="2" t="s">
        <v>77</v>
      </c>
      <c r="Q6737" s="2" t="s">
        <v>3859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4565</v>
      </c>
      <c r="G6738" s="2" t="s">
        <v>4566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4565</v>
      </c>
      <c r="G6739" s="2" t="s">
        <v>4566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4565</v>
      </c>
      <c r="G6740" s="2" t="s">
        <v>4566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1906</v>
      </c>
      <c r="O6740" s="2" t="s">
        <v>45</v>
      </c>
      <c r="P6740" s="2" t="s">
        <v>74</v>
      </c>
      <c r="Q6740" s="2" t="s">
        <v>1907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4331</v>
      </c>
      <c r="G6741" s="2" t="s">
        <v>4332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4331</v>
      </c>
      <c r="G6742" s="2" t="s">
        <v>4332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4775</v>
      </c>
      <c r="O6742" s="2" t="s">
        <v>31</v>
      </c>
      <c r="P6742" s="2" t="s">
        <v>35</v>
      </c>
      <c r="Q6742" s="2" t="s">
        <v>4776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4331</v>
      </c>
      <c r="G6743" s="2" t="s">
        <v>4332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3124</v>
      </c>
      <c r="O6743" s="2" t="s">
        <v>45</v>
      </c>
      <c r="P6743" s="2" t="s">
        <v>67</v>
      </c>
      <c r="Q6743" s="2" t="s">
        <v>3125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1190</v>
      </c>
      <c r="G6744" s="2" t="s">
        <v>1191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1158</v>
      </c>
      <c r="G6745" s="2" t="s">
        <v>1159</v>
      </c>
      <c r="H6745" s="2" t="s">
        <v>40</v>
      </c>
      <c r="I6745" s="2" t="s">
        <v>26</v>
      </c>
      <c r="J6745" s="2" t="s">
        <v>243</v>
      </c>
      <c r="K6745" s="2" t="s">
        <v>2699</v>
      </c>
      <c r="L6745" s="2">
        <v>3820</v>
      </c>
      <c r="M6745" s="2" t="s">
        <v>147</v>
      </c>
      <c r="N6745" s="2" t="s">
        <v>656</v>
      </c>
      <c r="O6745" s="2" t="s">
        <v>45</v>
      </c>
      <c r="P6745" s="2" t="s">
        <v>89</v>
      </c>
      <c r="Q6745" s="2" t="s">
        <v>657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3265</v>
      </c>
      <c r="G6746" s="2" t="s">
        <v>3266</v>
      </c>
      <c r="H6746" s="2" t="s">
        <v>25</v>
      </c>
      <c r="I6746" s="2" t="s">
        <v>26</v>
      </c>
      <c r="J6746" s="2" t="s">
        <v>866</v>
      </c>
      <c r="K6746" s="2" t="s">
        <v>496</v>
      </c>
      <c r="L6746" s="2">
        <v>43017</v>
      </c>
      <c r="M6746" s="2" t="s">
        <v>147</v>
      </c>
      <c r="N6746" s="2" t="s">
        <v>2301</v>
      </c>
      <c r="O6746" s="2" t="s">
        <v>70</v>
      </c>
      <c r="P6746" s="2" t="s">
        <v>160</v>
      </c>
      <c r="Q6746" s="2" t="s">
        <v>2302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3265</v>
      </c>
      <c r="G6747" s="2" t="s">
        <v>3266</v>
      </c>
      <c r="H6747" s="2" t="s">
        <v>25</v>
      </c>
      <c r="I6747" s="2" t="s">
        <v>26</v>
      </c>
      <c r="J6747" s="2" t="s">
        <v>866</v>
      </c>
      <c r="K6747" s="2" t="s">
        <v>496</v>
      </c>
      <c r="L6747" s="2">
        <v>43017</v>
      </c>
      <c r="M6747" s="2" t="s">
        <v>147</v>
      </c>
      <c r="N6747" s="2" t="s">
        <v>1031</v>
      </c>
      <c r="O6747" s="2" t="s">
        <v>45</v>
      </c>
      <c r="P6747" s="2" t="s">
        <v>67</v>
      </c>
      <c r="Q6747" s="2" t="s">
        <v>1032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341</v>
      </c>
      <c r="G6748" s="2" t="s">
        <v>342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1824</v>
      </c>
      <c r="G6749" s="2" t="s">
        <v>1825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1715</v>
      </c>
      <c r="O6749" s="2" t="s">
        <v>45</v>
      </c>
      <c r="P6749" s="2" t="s">
        <v>74</v>
      </c>
      <c r="Q6749" s="2" t="s">
        <v>1716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1824</v>
      </c>
      <c r="G6750" s="2" t="s">
        <v>1825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1824</v>
      </c>
      <c r="G6751" s="2" t="s">
        <v>1825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4831</v>
      </c>
      <c r="K6752" s="2" t="s">
        <v>788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4831</v>
      </c>
      <c r="K6753" s="2" t="s">
        <v>788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4831</v>
      </c>
      <c r="K6754" s="2" t="s">
        <v>788</v>
      </c>
      <c r="L6754" s="2">
        <v>7501</v>
      </c>
      <c r="M6754" s="2" t="s">
        <v>147</v>
      </c>
      <c r="N6754" s="2" t="s">
        <v>1323</v>
      </c>
      <c r="O6754" s="2" t="s">
        <v>45</v>
      </c>
      <c r="P6754" s="2" t="s">
        <v>89</v>
      </c>
      <c r="Q6754" s="2" t="s">
        <v>1324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4831</v>
      </c>
      <c r="K6755" s="2" t="s">
        <v>788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4831</v>
      </c>
      <c r="K6756" s="2" t="s">
        <v>788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1120</v>
      </c>
      <c r="K6757" s="2" t="s">
        <v>788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1120</v>
      </c>
      <c r="K6758" s="2" t="s">
        <v>788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1120</v>
      </c>
      <c r="K6759" s="2" t="s">
        <v>788</v>
      </c>
      <c r="L6759" s="2">
        <v>8701</v>
      </c>
      <c r="M6759" s="2" t="s">
        <v>147</v>
      </c>
      <c r="N6759" s="2" t="s">
        <v>3146</v>
      </c>
      <c r="O6759" s="2" t="s">
        <v>70</v>
      </c>
      <c r="P6759" s="2" t="s">
        <v>71</v>
      </c>
      <c r="Q6759" s="2" t="s">
        <v>3147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1120</v>
      </c>
      <c r="K6760" s="2" t="s">
        <v>788</v>
      </c>
      <c r="L6760" s="2">
        <v>8701</v>
      </c>
      <c r="M6760" s="2" t="s">
        <v>147</v>
      </c>
      <c r="N6760" s="2" t="s">
        <v>1414</v>
      </c>
      <c r="O6760" s="2" t="s">
        <v>45</v>
      </c>
      <c r="P6760" s="2" t="s">
        <v>58</v>
      </c>
      <c r="Q6760" s="2" t="s">
        <v>1415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4495</v>
      </c>
      <c r="K6761" s="2" t="s">
        <v>87</v>
      </c>
      <c r="L6761" s="2">
        <v>27405</v>
      </c>
      <c r="M6761" s="2" t="s">
        <v>29</v>
      </c>
      <c r="N6761" s="2" t="s">
        <v>3478</v>
      </c>
      <c r="O6761" s="2" t="s">
        <v>45</v>
      </c>
      <c r="P6761" s="2" t="s">
        <v>67</v>
      </c>
      <c r="Q6761" s="2" t="s">
        <v>3479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1352</v>
      </c>
      <c r="G6762" s="2" t="s">
        <v>1353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338</v>
      </c>
      <c r="O6762" s="2" t="s">
        <v>45</v>
      </c>
      <c r="P6762" s="2" t="s">
        <v>58</v>
      </c>
      <c r="Q6762" s="2" t="s">
        <v>339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3502</v>
      </c>
      <c r="O6763" s="2" t="s">
        <v>31</v>
      </c>
      <c r="P6763" s="2" t="s">
        <v>35</v>
      </c>
      <c r="Q6763" s="2" t="s">
        <v>3503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1818</v>
      </c>
      <c r="G6764" s="2" t="s">
        <v>1819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1818</v>
      </c>
      <c r="G6765" s="2" t="s">
        <v>1819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885</v>
      </c>
      <c r="O6765" s="2" t="s">
        <v>45</v>
      </c>
      <c r="P6765" s="2" t="s">
        <v>58</v>
      </c>
      <c r="Q6765" s="2" t="s">
        <v>886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1818</v>
      </c>
      <c r="G6766" s="2" t="s">
        <v>1819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682</v>
      </c>
      <c r="Q6766" s="2" t="s">
        <v>9088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1165</v>
      </c>
      <c r="O6767" s="2" t="s">
        <v>31</v>
      </c>
      <c r="P6767" s="2" t="s">
        <v>35</v>
      </c>
      <c r="Q6767" s="2" t="s">
        <v>1166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4071</v>
      </c>
      <c r="O6769" s="2" t="s">
        <v>31</v>
      </c>
      <c r="P6769" s="2" t="s">
        <v>64</v>
      </c>
      <c r="Q6769" s="2" t="s">
        <v>4072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1120</v>
      </c>
      <c r="K6770" s="2" t="s">
        <v>788</v>
      </c>
      <c r="L6770" s="2">
        <v>8701</v>
      </c>
      <c r="M6770" s="2" t="s">
        <v>147</v>
      </c>
      <c r="N6770" s="2" t="s">
        <v>3549</v>
      </c>
      <c r="O6770" s="2" t="s">
        <v>45</v>
      </c>
      <c r="P6770" s="2" t="s">
        <v>74</v>
      </c>
      <c r="Q6770" s="2" t="s">
        <v>3550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495</v>
      </c>
      <c r="K6771" s="2" t="s">
        <v>1273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542</v>
      </c>
      <c r="K6772" s="2" t="s">
        <v>309</v>
      </c>
      <c r="L6772" s="2">
        <v>85023</v>
      </c>
      <c r="M6772" s="2" t="s">
        <v>43</v>
      </c>
      <c r="N6772" s="2" t="s">
        <v>4300</v>
      </c>
      <c r="O6772" s="2" t="s">
        <v>45</v>
      </c>
      <c r="P6772" s="2" t="s">
        <v>89</v>
      </c>
      <c r="Q6772" s="2" t="s">
        <v>4301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542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1682</v>
      </c>
      <c r="G6774" s="2" t="s">
        <v>1683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1224</v>
      </c>
      <c r="O6774" s="2" t="s">
        <v>45</v>
      </c>
      <c r="P6774" s="2" t="s">
        <v>74</v>
      </c>
      <c r="Q6774" s="2" t="s">
        <v>1225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1682</v>
      </c>
      <c r="G6775" s="2" t="s">
        <v>1683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1682</v>
      </c>
      <c r="G6776" s="2" t="s">
        <v>1683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3701</v>
      </c>
      <c r="G6777" s="2" t="s">
        <v>3702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1029</v>
      </c>
      <c r="O6777" s="2" t="s">
        <v>45</v>
      </c>
      <c r="P6777" s="2" t="s">
        <v>89</v>
      </c>
      <c r="Q6777" s="2" t="s">
        <v>1030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678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4954</v>
      </c>
      <c r="O6779" s="2" t="s">
        <v>70</v>
      </c>
      <c r="P6779" s="2" t="s">
        <v>160</v>
      </c>
      <c r="Q6779" s="2" t="s">
        <v>4955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4379</v>
      </c>
      <c r="G6780" s="2" t="s">
        <v>4380</v>
      </c>
      <c r="H6780" s="2" t="s">
        <v>25</v>
      </c>
      <c r="I6780" s="2" t="s">
        <v>26</v>
      </c>
      <c r="J6780" s="2" t="s">
        <v>4499</v>
      </c>
      <c r="K6780" s="2" t="s">
        <v>2740</v>
      </c>
      <c r="L6780" s="2">
        <v>21215</v>
      </c>
      <c r="M6780" s="2" t="s">
        <v>147</v>
      </c>
      <c r="N6780" s="2" t="s">
        <v>4483</v>
      </c>
      <c r="O6780" s="2" t="s">
        <v>31</v>
      </c>
      <c r="P6780" s="2" t="s">
        <v>32</v>
      </c>
      <c r="Q6780" s="2" t="s">
        <v>4484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4379</v>
      </c>
      <c r="G6781" s="2" t="s">
        <v>4380</v>
      </c>
      <c r="H6781" s="2" t="s">
        <v>25</v>
      </c>
      <c r="I6781" s="2" t="s">
        <v>26</v>
      </c>
      <c r="J6781" s="2" t="s">
        <v>4499</v>
      </c>
      <c r="K6781" s="2" t="s">
        <v>2740</v>
      </c>
      <c r="L6781" s="2">
        <v>21215</v>
      </c>
      <c r="M6781" s="2" t="s">
        <v>147</v>
      </c>
      <c r="N6781" s="2" t="s">
        <v>5068</v>
      </c>
      <c r="O6781" s="2" t="s">
        <v>31</v>
      </c>
      <c r="P6781" s="2" t="s">
        <v>64</v>
      </c>
      <c r="Q6781" s="2" t="s">
        <v>5069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4379</v>
      </c>
      <c r="G6782" s="2" t="s">
        <v>4380</v>
      </c>
      <c r="H6782" s="2" t="s">
        <v>25</v>
      </c>
      <c r="I6782" s="2" t="s">
        <v>26</v>
      </c>
      <c r="J6782" s="2" t="s">
        <v>4499</v>
      </c>
      <c r="K6782" s="2" t="s">
        <v>2740</v>
      </c>
      <c r="L6782" s="2">
        <v>21215</v>
      </c>
      <c r="M6782" s="2" t="s">
        <v>147</v>
      </c>
      <c r="N6782" s="2" t="s">
        <v>3314</v>
      </c>
      <c r="O6782" s="2" t="s">
        <v>45</v>
      </c>
      <c r="P6782" s="2" t="s">
        <v>74</v>
      </c>
      <c r="Q6782" s="2" t="s">
        <v>3315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4379</v>
      </c>
      <c r="G6783" s="2" t="s">
        <v>4380</v>
      </c>
      <c r="H6783" s="2" t="s">
        <v>25</v>
      </c>
      <c r="I6783" s="2" t="s">
        <v>26</v>
      </c>
      <c r="J6783" s="2" t="s">
        <v>4499</v>
      </c>
      <c r="K6783" s="2" t="s">
        <v>2740</v>
      </c>
      <c r="L6783" s="2">
        <v>21215</v>
      </c>
      <c r="M6783" s="2" t="s">
        <v>147</v>
      </c>
      <c r="N6783" s="2" t="s">
        <v>2624</v>
      </c>
      <c r="O6783" s="2" t="s">
        <v>45</v>
      </c>
      <c r="P6783" s="2" t="s">
        <v>46</v>
      </c>
      <c r="Q6783" s="2" t="s">
        <v>2625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4689</v>
      </c>
      <c r="G6784" s="2" t="s">
        <v>4690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2114</v>
      </c>
      <c r="O6784" s="2" t="s">
        <v>31</v>
      </c>
      <c r="P6784" s="2" t="s">
        <v>64</v>
      </c>
      <c r="Q6784" s="2" t="s">
        <v>2115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4689</v>
      </c>
      <c r="G6785" s="2" t="s">
        <v>4690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577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4689</v>
      </c>
      <c r="G6786" s="2" t="s">
        <v>4690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4689</v>
      </c>
      <c r="G6787" s="2" t="s">
        <v>4690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1545</v>
      </c>
      <c r="O6787" s="2" t="s">
        <v>45</v>
      </c>
      <c r="P6787" s="2" t="s">
        <v>58</v>
      </c>
      <c r="Q6787" s="2" t="s">
        <v>1546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4689</v>
      </c>
      <c r="G6788" s="2" t="s">
        <v>4690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1058</v>
      </c>
      <c r="O6788" s="2" t="s">
        <v>45</v>
      </c>
      <c r="P6788" s="2" t="s">
        <v>89</v>
      </c>
      <c r="Q6788" s="2" t="s">
        <v>1059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859</v>
      </c>
      <c r="G6789" s="2" t="s">
        <v>860</v>
      </c>
      <c r="H6789" s="2" t="s">
        <v>25</v>
      </c>
      <c r="I6789" s="2" t="s">
        <v>26</v>
      </c>
      <c r="J6789" s="2" t="s">
        <v>1739</v>
      </c>
      <c r="K6789" s="2" t="s">
        <v>1273</v>
      </c>
      <c r="L6789" s="2">
        <v>30318</v>
      </c>
      <c r="M6789" s="2" t="s">
        <v>29</v>
      </c>
      <c r="N6789" s="2" t="s">
        <v>3075</v>
      </c>
      <c r="O6789" s="2" t="s">
        <v>31</v>
      </c>
      <c r="P6789" s="2" t="s">
        <v>64</v>
      </c>
      <c r="Q6789" s="2" t="s">
        <v>3076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859</v>
      </c>
      <c r="G6790" s="2" t="s">
        <v>860</v>
      </c>
      <c r="H6790" s="2" t="s">
        <v>25</v>
      </c>
      <c r="I6790" s="2" t="s">
        <v>26</v>
      </c>
      <c r="J6790" s="2" t="s">
        <v>1739</v>
      </c>
      <c r="K6790" s="2" t="s">
        <v>1273</v>
      </c>
      <c r="L6790" s="2">
        <v>30318</v>
      </c>
      <c r="M6790" s="2" t="s">
        <v>29</v>
      </c>
      <c r="N6790" s="2" t="s">
        <v>3885</v>
      </c>
      <c r="O6790" s="2" t="s">
        <v>45</v>
      </c>
      <c r="P6790" s="2" t="s">
        <v>89</v>
      </c>
      <c r="Q6790" s="2" t="s">
        <v>3886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4959</v>
      </c>
      <c r="G6791" s="2" t="s">
        <v>4960</v>
      </c>
      <c r="H6791" s="2" t="s">
        <v>40</v>
      </c>
      <c r="I6791" s="2" t="s">
        <v>26</v>
      </c>
      <c r="J6791" s="2" t="s">
        <v>371</v>
      </c>
      <c r="K6791" s="2" t="s">
        <v>87</v>
      </c>
      <c r="L6791" s="2">
        <v>27707</v>
      </c>
      <c r="M6791" s="2" t="s">
        <v>29</v>
      </c>
      <c r="N6791" s="2" t="s">
        <v>1568</v>
      </c>
      <c r="O6791" s="2" t="s">
        <v>45</v>
      </c>
      <c r="P6791" s="2" t="s">
        <v>67</v>
      </c>
      <c r="Q6791" s="2" t="s">
        <v>1569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565</v>
      </c>
      <c r="K6792" s="2" t="s">
        <v>42</v>
      </c>
      <c r="L6792" s="2">
        <v>95661</v>
      </c>
      <c r="M6792" s="2" t="s">
        <v>43</v>
      </c>
      <c r="N6792" s="2" t="s">
        <v>1045</v>
      </c>
      <c r="O6792" s="2" t="s">
        <v>45</v>
      </c>
      <c r="P6792" s="2" t="s">
        <v>74</v>
      </c>
      <c r="Q6792" s="2" t="s">
        <v>1046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3443</v>
      </c>
      <c r="G6793" s="2" t="s">
        <v>3444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3265</v>
      </c>
      <c r="G6794" s="2" t="s">
        <v>3266</v>
      </c>
      <c r="H6794" s="2" t="s">
        <v>25</v>
      </c>
      <c r="I6794" s="2" t="s">
        <v>26</v>
      </c>
      <c r="J6794" s="2" t="s">
        <v>746</v>
      </c>
      <c r="K6794" s="2" t="s">
        <v>747</v>
      </c>
      <c r="L6794" s="2">
        <v>6824</v>
      </c>
      <c r="M6794" s="2" t="s">
        <v>147</v>
      </c>
      <c r="N6794" s="2" t="s">
        <v>2103</v>
      </c>
      <c r="O6794" s="2" t="s">
        <v>45</v>
      </c>
      <c r="P6794" s="2" t="s">
        <v>74</v>
      </c>
      <c r="Q6794" s="2" t="s">
        <v>2104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1782</v>
      </c>
      <c r="G6795" s="2" t="s">
        <v>1783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4083</v>
      </c>
      <c r="O6795" s="2" t="s">
        <v>45</v>
      </c>
      <c r="P6795" s="2" t="s">
        <v>58</v>
      </c>
      <c r="Q6795" s="2" t="s">
        <v>4084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1782</v>
      </c>
      <c r="G6796" s="2" t="s">
        <v>1783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5207</v>
      </c>
      <c r="O6796" s="2" t="s">
        <v>70</v>
      </c>
      <c r="P6796" s="2" t="s">
        <v>71</v>
      </c>
      <c r="Q6796" s="2" t="s">
        <v>5208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1782</v>
      </c>
      <c r="G6797" s="2" t="s">
        <v>1783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1291</v>
      </c>
      <c r="F6798" s="2" t="s">
        <v>4177</v>
      </c>
      <c r="G6798" s="2" t="s">
        <v>4178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3935</v>
      </c>
      <c r="O6798" s="2" t="s">
        <v>31</v>
      </c>
      <c r="P6798" s="2" t="s">
        <v>64</v>
      </c>
      <c r="Q6798" s="2" t="s">
        <v>5153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1291</v>
      </c>
      <c r="F6799" s="2" t="s">
        <v>4177</v>
      </c>
      <c r="G6799" s="2" t="s">
        <v>4178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1606</v>
      </c>
      <c r="O6799" s="2" t="s">
        <v>45</v>
      </c>
      <c r="P6799" s="2" t="s">
        <v>74</v>
      </c>
      <c r="Q6799" s="2" t="s">
        <v>1607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1291</v>
      </c>
      <c r="F6800" s="2" t="s">
        <v>4177</v>
      </c>
      <c r="G6800" s="2" t="s">
        <v>4178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3647</v>
      </c>
      <c r="G6801" s="2" t="s">
        <v>3648</v>
      </c>
      <c r="H6801" s="2" t="s">
        <v>40</v>
      </c>
      <c r="I6801" s="2" t="s">
        <v>26</v>
      </c>
      <c r="J6801" s="2" t="s">
        <v>542</v>
      </c>
      <c r="K6801" s="2" t="s">
        <v>309</v>
      </c>
      <c r="L6801" s="2">
        <v>85023</v>
      </c>
      <c r="M6801" s="2" t="s">
        <v>43</v>
      </c>
      <c r="N6801" s="2" t="s">
        <v>926</v>
      </c>
      <c r="O6801" s="2" t="s">
        <v>31</v>
      </c>
      <c r="P6801" s="2" t="s">
        <v>55</v>
      </c>
      <c r="Q6801" s="2" t="s">
        <v>927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3647</v>
      </c>
      <c r="G6802" s="2" t="s">
        <v>3648</v>
      </c>
      <c r="H6802" s="2" t="s">
        <v>40</v>
      </c>
      <c r="I6802" s="2" t="s">
        <v>26</v>
      </c>
      <c r="J6802" s="2" t="s">
        <v>542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682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3647</v>
      </c>
      <c r="G6803" s="2" t="s">
        <v>3648</v>
      </c>
      <c r="H6803" s="2" t="s">
        <v>40</v>
      </c>
      <c r="I6803" s="2" t="s">
        <v>26</v>
      </c>
      <c r="J6803" s="2" t="s">
        <v>542</v>
      </c>
      <c r="K6803" s="2" t="s">
        <v>309</v>
      </c>
      <c r="L6803" s="2">
        <v>85023</v>
      </c>
      <c r="M6803" s="2" t="s">
        <v>43</v>
      </c>
      <c r="N6803" s="2" t="s">
        <v>4824</v>
      </c>
      <c r="O6803" s="2" t="s">
        <v>70</v>
      </c>
      <c r="P6803" s="2" t="s">
        <v>160</v>
      </c>
      <c r="Q6803" s="2" t="s">
        <v>4825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3647</v>
      </c>
      <c r="G6804" s="2" t="s">
        <v>3648</v>
      </c>
      <c r="H6804" s="2" t="s">
        <v>40</v>
      </c>
      <c r="I6804" s="2" t="s">
        <v>26</v>
      </c>
      <c r="J6804" s="2" t="s">
        <v>542</v>
      </c>
      <c r="K6804" s="2" t="s">
        <v>309</v>
      </c>
      <c r="L6804" s="2">
        <v>85023</v>
      </c>
      <c r="M6804" s="2" t="s">
        <v>43</v>
      </c>
      <c r="N6804" s="2" t="s">
        <v>2834</v>
      </c>
      <c r="O6804" s="2" t="s">
        <v>70</v>
      </c>
      <c r="P6804" s="2" t="s">
        <v>160</v>
      </c>
      <c r="Q6804" s="2" t="s">
        <v>2835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3647</v>
      </c>
      <c r="G6805" s="2" t="s">
        <v>3648</v>
      </c>
      <c r="H6805" s="2" t="s">
        <v>40</v>
      </c>
      <c r="I6805" s="2" t="s">
        <v>26</v>
      </c>
      <c r="J6805" s="2" t="s">
        <v>542</v>
      </c>
      <c r="K6805" s="2" t="s">
        <v>309</v>
      </c>
      <c r="L6805" s="2">
        <v>85023</v>
      </c>
      <c r="M6805" s="2" t="s">
        <v>43</v>
      </c>
      <c r="N6805" s="2" t="s">
        <v>4584</v>
      </c>
      <c r="O6805" s="2" t="s">
        <v>31</v>
      </c>
      <c r="P6805" s="2" t="s">
        <v>35</v>
      </c>
      <c r="Q6805" s="2" t="s">
        <v>4585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1433</v>
      </c>
      <c r="G6806" s="2" t="s">
        <v>1434</v>
      </c>
      <c r="H6806" s="2" t="s">
        <v>25</v>
      </c>
      <c r="I6806" s="2" t="s">
        <v>26</v>
      </c>
      <c r="J6806" s="2" t="s">
        <v>4046</v>
      </c>
      <c r="K6806" s="2" t="s">
        <v>42</v>
      </c>
      <c r="L6806" s="2">
        <v>91767</v>
      </c>
      <c r="M6806" s="2" t="s">
        <v>43</v>
      </c>
      <c r="N6806" s="2" t="s">
        <v>4954</v>
      </c>
      <c r="O6806" s="2" t="s">
        <v>70</v>
      </c>
      <c r="P6806" s="2" t="s">
        <v>160</v>
      </c>
      <c r="Q6806" s="2" t="s">
        <v>4955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4350</v>
      </c>
      <c r="G6807" s="2" t="s">
        <v>4351</v>
      </c>
      <c r="H6807" s="2" t="s">
        <v>40</v>
      </c>
      <c r="I6807" s="2" t="s">
        <v>26</v>
      </c>
      <c r="J6807" s="2" t="s">
        <v>1739</v>
      </c>
      <c r="K6807" s="2" t="s">
        <v>1273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2031</v>
      </c>
      <c r="G6808" s="2" t="s">
        <v>2032</v>
      </c>
      <c r="H6808" s="2" t="s">
        <v>40</v>
      </c>
      <c r="I6808" s="2" t="s">
        <v>26</v>
      </c>
      <c r="J6808" s="2" t="s">
        <v>4103</v>
      </c>
      <c r="K6808" s="2" t="s">
        <v>95</v>
      </c>
      <c r="L6808" s="2">
        <v>98208</v>
      </c>
      <c r="M6808" s="2" t="s">
        <v>43</v>
      </c>
      <c r="N6808" s="2" t="s">
        <v>1224</v>
      </c>
      <c r="O6808" s="2" t="s">
        <v>45</v>
      </c>
      <c r="P6808" s="2" t="s">
        <v>74</v>
      </c>
      <c r="Q6808" s="2" t="s">
        <v>1225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1577</v>
      </c>
      <c r="G6809" s="2" t="s">
        <v>1578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1733</v>
      </c>
      <c r="O6809" s="2" t="s">
        <v>45</v>
      </c>
      <c r="P6809" s="2" t="s">
        <v>89</v>
      </c>
      <c r="Q6809" s="2" t="s">
        <v>1734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1577</v>
      </c>
      <c r="G6810" s="2" t="s">
        <v>1578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4368</v>
      </c>
      <c r="G6811" s="2" t="s">
        <v>4369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2447</v>
      </c>
      <c r="O6811" s="2" t="s">
        <v>45</v>
      </c>
      <c r="P6811" s="2" t="s">
        <v>74</v>
      </c>
      <c r="Q6811" s="2" t="s">
        <v>2448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4368</v>
      </c>
      <c r="G6812" s="2" t="s">
        <v>4369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682</v>
      </c>
      <c r="Q6812" s="2" t="s">
        <v>9033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4368</v>
      </c>
      <c r="G6813" s="2" t="s">
        <v>4369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1551</v>
      </c>
      <c r="O6813" s="2" t="s">
        <v>31</v>
      </c>
      <c r="P6813" s="2" t="s">
        <v>35</v>
      </c>
      <c r="Q6813" s="2" t="s">
        <v>1552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4368</v>
      </c>
      <c r="G6814" s="2" t="s">
        <v>4369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3080</v>
      </c>
      <c r="O6814" s="2" t="s">
        <v>45</v>
      </c>
      <c r="P6814" s="2" t="s">
        <v>74</v>
      </c>
      <c r="Q6814" s="2" t="s">
        <v>3081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4368</v>
      </c>
      <c r="G6815" s="2" t="s">
        <v>4369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4368</v>
      </c>
      <c r="G6816" s="2" t="s">
        <v>4369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1362</v>
      </c>
      <c r="O6816" s="2" t="s">
        <v>70</v>
      </c>
      <c r="P6816" s="2" t="s">
        <v>682</v>
      </c>
      <c r="Q6816" s="2" t="s">
        <v>1363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4063</v>
      </c>
      <c r="G6817" s="2" t="s">
        <v>4064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4105</v>
      </c>
      <c r="O6817" s="2" t="s">
        <v>31</v>
      </c>
      <c r="P6817" s="2" t="s">
        <v>64</v>
      </c>
      <c r="Q6817" s="2" t="s">
        <v>1286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4063</v>
      </c>
      <c r="G6818" s="2" t="s">
        <v>4064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1175</v>
      </c>
      <c r="O6818" s="2" t="s">
        <v>45</v>
      </c>
      <c r="P6818" s="2" t="s">
        <v>268</v>
      </c>
      <c r="Q6818" s="2" t="s">
        <v>1176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4063</v>
      </c>
      <c r="G6819" s="2" t="s">
        <v>4064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1256</v>
      </c>
      <c r="O6819" s="2" t="s">
        <v>45</v>
      </c>
      <c r="P6819" s="2" t="s">
        <v>74</v>
      </c>
      <c r="Q6819" s="2" t="s">
        <v>1257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1387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1387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1387</v>
      </c>
      <c r="K6822" s="2" t="s">
        <v>210</v>
      </c>
      <c r="L6822" s="2">
        <v>61604</v>
      </c>
      <c r="M6822" s="2" t="s">
        <v>104</v>
      </c>
      <c r="N6822" s="2" t="s">
        <v>716</v>
      </c>
      <c r="O6822" s="2" t="s">
        <v>31</v>
      </c>
      <c r="P6822" s="2" t="s">
        <v>35</v>
      </c>
      <c r="Q6822" s="2" t="s">
        <v>717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1387</v>
      </c>
      <c r="K6823" s="2" t="s">
        <v>210</v>
      </c>
      <c r="L6823" s="2">
        <v>61604</v>
      </c>
      <c r="M6823" s="2" t="s">
        <v>104</v>
      </c>
      <c r="N6823" s="2" t="s">
        <v>1364</v>
      </c>
      <c r="O6823" s="2" t="s">
        <v>31</v>
      </c>
      <c r="P6823" s="2" t="s">
        <v>64</v>
      </c>
      <c r="Q6823" s="2" t="s">
        <v>1365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3975</v>
      </c>
      <c r="G6824" s="2" t="s">
        <v>3976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2863</v>
      </c>
      <c r="O6824" s="2" t="s">
        <v>45</v>
      </c>
      <c r="P6824" s="2" t="s">
        <v>77</v>
      </c>
      <c r="Q6824" s="2" t="s">
        <v>2864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3808</v>
      </c>
      <c r="G6825" s="2" t="s">
        <v>3809</v>
      </c>
      <c r="H6825" s="2" t="s">
        <v>40</v>
      </c>
      <c r="I6825" s="2" t="s">
        <v>26</v>
      </c>
      <c r="J6825" s="2" t="s">
        <v>1820</v>
      </c>
      <c r="K6825" s="2" t="s">
        <v>356</v>
      </c>
      <c r="L6825" s="2">
        <v>36116</v>
      </c>
      <c r="M6825" s="2" t="s">
        <v>29</v>
      </c>
      <c r="N6825" s="2" t="s">
        <v>1805</v>
      </c>
      <c r="O6825" s="2" t="s">
        <v>45</v>
      </c>
      <c r="P6825" s="2" t="s">
        <v>172</v>
      </c>
      <c r="Q6825" s="2" t="s">
        <v>1806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3808</v>
      </c>
      <c r="G6826" s="2" t="s">
        <v>3809</v>
      </c>
      <c r="H6826" s="2" t="s">
        <v>40</v>
      </c>
      <c r="I6826" s="2" t="s">
        <v>26</v>
      </c>
      <c r="J6826" s="2" t="s">
        <v>1820</v>
      </c>
      <c r="K6826" s="2" t="s">
        <v>356</v>
      </c>
      <c r="L6826" s="2">
        <v>36116</v>
      </c>
      <c r="M6826" s="2" t="s">
        <v>29</v>
      </c>
      <c r="N6826" s="2" t="s">
        <v>1439</v>
      </c>
      <c r="O6826" s="2" t="s">
        <v>31</v>
      </c>
      <c r="P6826" s="2" t="s">
        <v>55</v>
      </c>
      <c r="Q6826" s="2" t="s">
        <v>1440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4966</v>
      </c>
      <c r="G6827" s="2" t="s">
        <v>4967</v>
      </c>
      <c r="H6827" s="2" t="s">
        <v>40</v>
      </c>
      <c r="I6827" s="2" t="s">
        <v>26</v>
      </c>
      <c r="J6827" s="2" t="s">
        <v>4275</v>
      </c>
      <c r="K6827" s="2" t="s">
        <v>253</v>
      </c>
      <c r="L6827" s="2">
        <v>47905</v>
      </c>
      <c r="M6827" s="2" t="s">
        <v>104</v>
      </c>
      <c r="N6827" s="2" t="s">
        <v>2813</v>
      </c>
      <c r="O6827" s="2" t="s">
        <v>45</v>
      </c>
      <c r="P6827" s="2" t="s">
        <v>58</v>
      </c>
      <c r="Q6827" s="2" t="s">
        <v>2814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4966</v>
      </c>
      <c r="G6828" s="2" t="s">
        <v>4967</v>
      </c>
      <c r="H6828" s="2" t="s">
        <v>40</v>
      </c>
      <c r="I6828" s="2" t="s">
        <v>26</v>
      </c>
      <c r="J6828" s="2" t="s">
        <v>4275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1217</v>
      </c>
      <c r="Q6828" s="2" t="s">
        <v>5747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4966</v>
      </c>
      <c r="G6829" s="2" t="s">
        <v>4967</v>
      </c>
      <c r="H6829" s="2" t="s">
        <v>40</v>
      </c>
      <c r="I6829" s="2" t="s">
        <v>26</v>
      </c>
      <c r="J6829" s="2" t="s">
        <v>4275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4966</v>
      </c>
      <c r="G6830" s="2" t="s">
        <v>4967</v>
      </c>
      <c r="H6830" s="2" t="s">
        <v>40</v>
      </c>
      <c r="I6830" s="2" t="s">
        <v>26</v>
      </c>
      <c r="J6830" s="2" t="s">
        <v>4275</v>
      </c>
      <c r="K6830" s="2" t="s">
        <v>253</v>
      </c>
      <c r="L6830" s="2">
        <v>47905</v>
      </c>
      <c r="M6830" s="2" t="s">
        <v>104</v>
      </c>
      <c r="N6830" s="2" t="s">
        <v>2714</v>
      </c>
      <c r="O6830" s="2" t="s">
        <v>45</v>
      </c>
      <c r="P6830" s="2" t="s">
        <v>74</v>
      </c>
      <c r="Q6830" s="2" t="s">
        <v>2715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4966</v>
      </c>
      <c r="G6831" s="2" t="s">
        <v>4967</v>
      </c>
      <c r="H6831" s="2" t="s">
        <v>40</v>
      </c>
      <c r="I6831" s="2" t="s">
        <v>26</v>
      </c>
      <c r="J6831" s="2" t="s">
        <v>4275</v>
      </c>
      <c r="K6831" s="2" t="s">
        <v>253</v>
      </c>
      <c r="L6831" s="2">
        <v>47905</v>
      </c>
      <c r="M6831" s="2" t="s">
        <v>104</v>
      </c>
      <c r="N6831" s="2" t="s">
        <v>875</v>
      </c>
      <c r="O6831" s="2" t="s">
        <v>45</v>
      </c>
      <c r="P6831" s="2" t="s">
        <v>67</v>
      </c>
      <c r="Q6831" s="2" t="s">
        <v>876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3891</v>
      </c>
      <c r="G6832" s="2" t="s">
        <v>3892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3860</v>
      </c>
      <c r="O6832" s="2" t="s">
        <v>70</v>
      </c>
      <c r="P6832" s="2" t="s">
        <v>71</v>
      </c>
      <c r="Q6832" s="2" t="s">
        <v>3861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2282</v>
      </c>
      <c r="G6834" s="2" t="s">
        <v>2283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9130</v>
      </c>
      <c r="C6835" s="3">
        <v>42621</v>
      </c>
      <c r="D6835" s="3">
        <v>42621</v>
      </c>
      <c r="E6835" s="2" t="s">
        <v>1291</v>
      </c>
      <c r="F6835" s="2" t="s">
        <v>2544</v>
      </c>
      <c r="G6835" s="2" t="s">
        <v>2545</v>
      </c>
      <c r="H6835" s="2" t="s">
        <v>25</v>
      </c>
      <c r="I6835" s="2" t="s">
        <v>26</v>
      </c>
      <c r="J6835" s="2" t="s">
        <v>2546</v>
      </c>
      <c r="K6835" s="2" t="s">
        <v>42</v>
      </c>
      <c r="L6835" s="2">
        <v>92704</v>
      </c>
      <c r="M6835" s="2" t="s">
        <v>43</v>
      </c>
      <c r="N6835" s="2" t="s">
        <v>3779</v>
      </c>
      <c r="O6835" s="2" t="s">
        <v>31</v>
      </c>
      <c r="P6835" s="2" t="s">
        <v>55</v>
      </c>
      <c r="Q6835" s="2" t="s">
        <v>3780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3262</v>
      </c>
      <c r="G6837" s="2" t="s">
        <v>3263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2258</v>
      </c>
      <c r="O6837" s="2" t="s">
        <v>45</v>
      </c>
      <c r="P6837" s="2" t="s">
        <v>46</v>
      </c>
      <c r="Q6837" s="2" t="s">
        <v>2259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3262</v>
      </c>
      <c r="G6838" s="2" t="s">
        <v>3263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871</v>
      </c>
      <c r="O6838" s="2" t="s">
        <v>31</v>
      </c>
      <c r="P6838" s="2" t="s">
        <v>64</v>
      </c>
      <c r="Q6838" s="2" t="s">
        <v>872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4618</v>
      </c>
      <c r="G6839" s="2" t="s">
        <v>4619</v>
      </c>
      <c r="H6839" s="2" t="s">
        <v>40</v>
      </c>
      <c r="I6839" s="2" t="s">
        <v>26</v>
      </c>
      <c r="J6839" s="2" t="s">
        <v>3943</v>
      </c>
      <c r="K6839" s="2" t="s">
        <v>788</v>
      </c>
      <c r="L6839" s="2">
        <v>8360</v>
      </c>
      <c r="M6839" s="2" t="s">
        <v>147</v>
      </c>
      <c r="N6839" s="2" t="s">
        <v>1283</v>
      </c>
      <c r="O6839" s="2" t="s">
        <v>45</v>
      </c>
      <c r="P6839" s="2" t="s">
        <v>67</v>
      </c>
      <c r="Q6839" s="2" t="s">
        <v>1284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2871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2871</v>
      </c>
      <c r="K6841" s="2" t="s">
        <v>42</v>
      </c>
      <c r="L6841" s="2">
        <v>90503</v>
      </c>
      <c r="M6841" s="2" t="s">
        <v>43</v>
      </c>
      <c r="N6841" s="2" t="s">
        <v>3569</v>
      </c>
      <c r="O6841" s="2" t="s">
        <v>70</v>
      </c>
      <c r="P6841" s="2" t="s">
        <v>71</v>
      </c>
      <c r="Q6841" s="2" t="s">
        <v>3570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4089</v>
      </c>
      <c r="G6842" s="2" t="s">
        <v>4090</v>
      </c>
      <c r="H6842" s="2" t="s">
        <v>101</v>
      </c>
      <c r="I6842" s="2" t="s">
        <v>26</v>
      </c>
      <c r="J6842" s="2" t="s">
        <v>275</v>
      </c>
      <c r="K6842" s="2" t="s">
        <v>496</v>
      </c>
      <c r="L6842" s="2">
        <v>45373</v>
      </c>
      <c r="M6842" s="2" t="s">
        <v>147</v>
      </c>
      <c r="N6842" s="2" t="s">
        <v>412</v>
      </c>
      <c r="O6842" s="2" t="s">
        <v>45</v>
      </c>
      <c r="P6842" s="2" t="s">
        <v>74</v>
      </c>
      <c r="Q6842" s="2" t="s">
        <v>413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2435</v>
      </c>
      <c r="G6843" s="2" t="s">
        <v>2436</v>
      </c>
      <c r="H6843" s="2" t="s">
        <v>40</v>
      </c>
      <c r="I6843" s="2" t="s">
        <v>26</v>
      </c>
      <c r="J6843" s="2" t="s">
        <v>316</v>
      </c>
      <c r="K6843" s="2" t="s">
        <v>317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2435</v>
      </c>
      <c r="G6844" s="2" t="s">
        <v>2436</v>
      </c>
      <c r="H6844" s="2" t="s">
        <v>40</v>
      </c>
      <c r="I6844" s="2" t="s">
        <v>26</v>
      </c>
      <c r="J6844" s="2" t="s">
        <v>316</v>
      </c>
      <c r="K6844" s="2" t="s">
        <v>317</v>
      </c>
      <c r="L6844" s="2">
        <v>22153</v>
      </c>
      <c r="M6844" s="2" t="s">
        <v>29</v>
      </c>
      <c r="N6844" s="2" t="s">
        <v>4944</v>
      </c>
      <c r="O6844" s="2" t="s">
        <v>45</v>
      </c>
      <c r="P6844" s="2" t="s">
        <v>268</v>
      </c>
      <c r="Q6844" s="2" t="s">
        <v>561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2435</v>
      </c>
      <c r="G6845" s="2" t="s">
        <v>2436</v>
      </c>
      <c r="H6845" s="2" t="s">
        <v>40</v>
      </c>
      <c r="I6845" s="2" t="s">
        <v>26</v>
      </c>
      <c r="J6845" s="2" t="s">
        <v>316</v>
      </c>
      <c r="K6845" s="2" t="s">
        <v>317</v>
      </c>
      <c r="L6845" s="2">
        <v>22153</v>
      </c>
      <c r="M6845" s="2" t="s">
        <v>29</v>
      </c>
      <c r="N6845" s="2" t="s">
        <v>4096</v>
      </c>
      <c r="O6845" s="2" t="s">
        <v>45</v>
      </c>
      <c r="P6845" s="2" t="s">
        <v>58</v>
      </c>
      <c r="Q6845" s="2" t="s">
        <v>4097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2435</v>
      </c>
      <c r="G6846" s="2" t="s">
        <v>2436</v>
      </c>
      <c r="H6846" s="2" t="s">
        <v>40</v>
      </c>
      <c r="I6846" s="2" t="s">
        <v>26</v>
      </c>
      <c r="J6846" s="2" t="s">
        <v>316</v>
      </c>
      <c r="K6846" s="2" t="s">
        <v>317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4737</v>
      </c>
      <c r="O6847" s="2" t="s">
        <v>31</v>
      </c>
      <c r="P6847" s="2" t="s">
        <v>35</v>
      </c>
      <c r="Q6847" s="2" t="s">
        <v>4738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645</v>
      </c>
      <c r="G6849" s="2" t="s">
        <v>646</v>
      </c>
      <c r="H6849" s="2" t="s">
        <v>25</v>
      </c>
      <c r="I6849" s="2" t="s">
        <v>26</v>
      </c>
      <c r="J6849" s="2" t="s">
        <v>542</v>
      </c>
      <c r="K6849" s="2" t="s">
        <v>309</v>
      </c>
      <c r="L6849" s="2">
        <v>85023</v>
      </c>
      <c r="M6849" s="2" t="s">
        <v>43</v>
      </c>
      <c r="N6849" s="2" t="s">
        <v>1674</v>
      </c>
      <c r="O6849" s="2" t="s">
        <v>70</v>
      </c>
      <c r="P6849" s="2" t="s">
        <v>71</v>
      </c>
      <c r="Q6849" s="2" t="s">
        <v>1675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5190</v>
      </c>
      <c r="G6850" s="2" t="s">
        <v>5191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4681</v>
      </c>
      <c r="G6851" s="2" t="s">
        <v>4682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611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611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5148</v>
      </c>
      <c r="K6854" s="2" t="s">
        <v>1710</v>
      </c>
      <c r="L6854" s="2">
        <v>72209</v>
      </c>
      <c r="M6854" s="2" t="s">
        <v>29</v>
      </c>
      <c r="N6854" s="2" t="s">
        <v>759</v>
      </c>
      <c r="O6854" s="2" t="s">
        <v>45</v>
      </c>
      <c r="P6854" s="2" t="s">
        <v>58</v>
      </c>
      <c r="Q6854" s="2" t="s">
        <v>760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5148</v>
      </c>
      <c r="K6855" s="2" t="s">
        <v>1710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5148</v>
      </c>
      <c r="K6856" s="2" t="s">
        <v>1710</v>
      </c>
      <c r="L6856" s="2">
        <v>72209</v>
      </c>
      <c r="M6856" s="2" t="s">
        <v>29</v>
      </c>
      <c r="N6856" s="2" t="s">
        <v>839</v>
      </c>
      <c r="O6856" s="2" t="s">
        <v>45</v>
      </c>
      <c r="P6856" s="2" t="s">
        <v>58</v>
      </c>
      <c r="Q6856" s="2" t="s">
        <v>840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5148</v>
      </c>
      <c r="K6857" s="2" t="s">
        <v>1710</v>
      </c>
      <c r="L6857" s="2">
        <v>72209</v>
      </c>
      <c r="M6857" s="2" t="s">
        <v>29</v>
      </c>
      <c r="N6857" s="2" t="s">
        <v>4545</v>
      </c>
      <c r="O6857" s="2" t="s">
        <v>45</v>
      </c>
      <c r="P6857" s="2" t="s">
        <v>89</v>
      </c>
      <c r="Q6857" s="2" t="s">
        <v>4546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5148</v>
      </c>
      <c r="K6858" s="2" t="s">
        <v>1710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4368</v>
      </c>
      <c r="G6859" s="2" t="s">
        <v>4369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3707</v>
      </c>
      <c r="O6859" s="2" t="s">
        <v>45</v>
      </c>
      <c r="P6859" s="2" t="s">
        <v>89</v>
      </c>
      <c r="Q6859" s="2" t="s">
        <v>3708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4368</v>
      </c>
      <c r="G6860" s="2" t="s">
        <v>4369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3631</v>
      </c>
      <c r="O6860" s="2" t="s">
        <v>45</v>
      </c>
      <c r="P6860" s="2" t="s">
        <v>46</v>
      </c>
      <c r="Q6860" s="2" t="s">
        <v>3632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4368</v>
      </c>
      <c r="G6861" s="2" t="s">
        <v>4369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3303</v>
      </c>
      <c r="O6861" s="2" t="s">
        <v>45</v>
      </c>
      <c r="P6861" s="2" t="s">
        <v>268</v>
      </c>
      <c r="Q6861" s="2" t="s">
        <v>3304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4368</v>
      </c>
      <c r="G6862" s="2" t="s">
        <v>4369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2363</v>
      </c>
      <c r="O6862" s="2" t="s">
        <v>70</v>
      </c>
      <c r="P6862" s="2" t="s">
        <v>160</v>
      </c>
      <c r="Q6862" s="2" t="s">
        <v>2364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4368</v>
      </c>
      <c r="G6863" s="2" t="s">
        <v>4369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4764</v>
      </c>
      <c r="O6863" s="2" t="s">
        <v>45</v>
      </c>
      <c r="P6863" s="2" t="s">
        <v>46</v>
      </c>
      <c r="Q6863" s="2" t="s">
        <v>4765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4368</v>
      </c>
      <c r="G6864" s="2" t="s">
        <v>4369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4846</v>
      </c>
      <c r="O6864" s="2" t="s">
        <v>31</v>
      </c>
      <c r="P6864" s="2" t="s">
        <v>35</v>
      </c>
      <c r="Q6864" s="2" t="s">
        <v>4847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1722</v>
      </c>
      <c r="G6865" s="2" t="s">
        <v>1723</v>
      </c>
      <c r="H6865" s="2" t="s">
        <v>40</v>
      </c>
      <c r="I6865" s="2" t="s">
        <v>26</v>
      </c>
      <c r="J6865" s="2" t="s">
        <v>678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4781</v>
      </c>
      <c r="G6866" s="2" t="s">
        <v>4782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2903</v>
      </c>
      <c r="O6866" s="2" t="s">
        <v>45</v>
      </c>
      <c r="P6866" s="2" t="s">
        <v>74</v>
      </c>
      <c r="Q6866" s="2" t="s">
        <v>2904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4781</v>
      </c>
      <c r="G6867" s="2" t="s">
        <v>4782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1785</v>
      </c>
      <c r="O6867" s="2" t="s">
        <v>70</v>
      </c>
      <c r="P6867" s="2" t="s">
        <v>71</v>
      </c>
      <c r="Q6867" s="2" t="s">
        <v>1786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4781</v>
      </c>
      <c r="G6868" s="2" t="s">
        <v>4782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476</v>
      </c>
      <c r="O6868" s="2" t="s">
        <v>70</v>
      </c>
      <c r="P6868" s="2" t="s">
        <v>160</v>
      </c>
      <c r="Q6868" s="2" t="s">
        <v>477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4781</v>
      </c>
      <c r="G6869" s="2" t="s">
        <v>4782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4781</v>
      </c>
      <c r="G6870" s="2" t="s">
        <v>4782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4781</v>
      </c>
      <c r="G6871" s="2" t="s">
        <v>4782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4781</v>
      </c>
      <c r="G6872" s="2" t="s">
        <v>4782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5051</v>
      </c>
      <c r="G6873" s="2" t="s">
        <v>5052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2686</v>
      </c>
      <c r="O6873" s="2" t="s">
        <v>45</v>
      </c>
      <c r="P6873" s="2" t="s">
        <v>46</v>
      </c>
      <c r="Q6873" s="2" t="s">
        <v>2687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592</v>
      </c>
      <c r="G6874" s="2" t="s">
        <v>593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3248</v>
      </c>
      <c r="O6875" s="2" t="s">
        <v>45</v>
      </c>
      <c r="P6875" s="2" t="s">
        <v>74</v>
      </c>
      <c r="Q6875" s="2" t="s">
        <v>3249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3762</v>
      </c>
      <c r="O6876" s="2" t="s">
        <v>70</v>
      </c>
      <c r="P6876" s="2" t="s">
        <v>160</v>
      </c>
      <c r="Q6876" s="2" t="s">
        <v>3763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3888</v>
      </c>
      <c r="G6877" s="2" t="s">
        <v>3889</v>
      </c>
      <c r="H6877" s="2" t="s">
        <v>25</v>
      </c>
      <c r="I6877" s="2" t="s">
        <v>26</v>
      </c>
      <c r="J6877" s="2" t="s">
        <v>4881</v>
      </c>
      <c r="K6877" s="2" t="s">
        <v>317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3888</v>
      </c>
      <c r="G6878" s="2" t="s">
        <v>3889</v>
      </c>
      <c r="H6878" s="2" t="s">
        <v>25</v>
      </c>
      <c r="I6878" s="2" t="s">
        <v>26</v>
      </c>
      <c r="J6878" s="2" t="s">
        <v>4881</v>
      </c>
      <c r="K6878" s="2" t="s">
        <v>317</v>
      </c>
      <c r="L6878" s="2">
        <v>23320</v>
      </c>
      <c r="M6878" s="2" t="s">
        <v>29</v>
      </c>
      <c r="N6878" s="2" t="s">
        <v>5074</v>
      </c>
      <c r="O6878" s="2" t="s">
        <v>31</v>
      </c>
      <c r="P6878" s="2" t="s">
        <v>55</v>
      </c>
      <c r="Q6878" s="2" t="s">
        <v>5075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1291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815</v>
      </c>
      <c r="K6879" s="2" t="s">
        <v>103</v>
      </c>
      <c r="L6879" s="2">
        <v>75217</v>
      </c>
      <c r="M6879" s="2" t="s">
        <v>104</v>
      </c>
      <c r="N6879" s="2" t="s">
        <v>3357</v>
      </c>
      <c r="O6879" s="2" t="s">
        <v>31</v>
      </c>
      <c r="P6879" s="2" t="s">
        <v>64</v>
      </c>
      <c r="Q6879" s="2" t="s">
        <v>3358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1291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815</v>
      </c>
      <c r="K6880" s="2" t="s">
        <v>103</v>
      </c>
      <c r="L6880" s="2">
        <v>75217</v>
      </c>
      <c r="M6880" s="2" t="s">
        <v>104</v>
      </c>
      <c r="N6880" s="2" t="s">
        <v>4315</v>
      </c>
      <c r="O6880" s="2" t="s">
        <v>45</v>
      </c>
      <c r="P6880" s="2" t="s">
        <v>89</v>
      </c>
      <c r="Q6880" s="2" t="s">
        <v>4316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619</v>
      </c>
      <c r="G6881" s="2" t="s">
        <v>620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1729</v>
      </c>
      <c r="O6881" s="2" t="s">
        <v>31</v>
      </c>
      <c r="P6881" s="2" t="s">
        <v>35</v>
      </c>
      <c r="Q6881" s="2" t="s">
        <v>1730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619</v>
      </c>
      <c r="G6882" s="2" t="s">
        <v>620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619</v>
      </c>
      <c r="G6883" s="2" t="s">
        <v>620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901</v>
      </c>
      <c r="O6883" s="2" t="s">
        <v>31</v>
      </c>
      <c r="P6883" s="2" t="s">
        <v>55</v>
      </c>
      <c r="Q6883" s="2" t="s">
        <v>902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619</v>
      </c>
      <c r="G6884" s="2" t="s">
        <v>620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4670</v>
      </c>
      <c r="O6884" s="2" t="s">
        <v>45</v>
      </c>
      <c r="P6884" s="2" t="s">
        <v>58</v>
      </c>
      <c r="Q6884" s="2" t="s">
        <v>4671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619</v>
      </c>
      <c r="G6885" s="2" t="s">
        <v>620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1549</v>
      </c>
      <c r="O6885" s="2" t="s">
        <v>45</v>
      </c>
      <c r="P6885" s="2" t="s">
        <v>89</v>
      </c>
      <c r="Q6885" s="2" t="s">
        <v>1550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1873</v>
      </c>
      <c r="G6886" s="2" t="s">
        <v>1874</v>
      </c>
      <c r="H6886" s="2" t="s">
        <v>25</v>
      </c>
      <c r="I6886" s="2" t="s">
        <v>26</v>
      </c>
      <c r="J6886" s="2" t="s">
        <v>407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3839</v>
      </c>
      <c r="G6887" s="2" t="s">
        <v>3840</v>
      </c>
      <c r="H6887" s="2" t="s">
        <v>25</v>
      </c>
      <c r="I6887" s="2" t="s">
        <v>26</v>
      </c>
      <c r="J6887" s="2" t="s">
        <v>316</v>
      </c>
      <c r="K6887" s="2" t="s">
        <v>496</v>
      </c>
      <c r="L6887" s="2">
        <v>45503</v>
      </c>
      <c r="M6887" s="2" t="s">
        <v>147</v>
      </c>
      <c r="N6887" s="2" t="s">
        <v>466</v>
      </c>
      <c r="O6887" s="2" t="s">
        <v>70</v>
      </c>
      <c r="P6887" s="2" t="s">
        <v>160</v>
      </c>
      <c r="Q6887" s="2" t="s">
        <v>467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3839</v>
      </c>
      <c r="G6888" s="2" t="s">
        <v>3840</v>
      </c>
      <c r="H6888" s="2" t="s">
        <v>25</v>
      </c>
      <c r="I6888" s="2" t="s">
        <v>26</v>
      </c>
      <c r="J6888" s="2" t="s">
        <v>316</v>
      </c>
      <c r="K6888" s="2" t="s">
        <v>496</v>
      </c>
      <c r="L6888" s="2">
        <v>45503</v>
      </c>
      <c r="M6888" s="2" t="s">
        <v>147</v>
      </c>
      <c r="N6888" s="2" t="s">
        <v>4000</v>
      </c>
      <c r="O6888" s="2" t="s">
        <v>70</v>
      </c>
      <c r="P6888" s="2" t="s">
        <v>71</v>
      </c>
      <c r="Q6888" s="2" t="s">
        <v>4001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2725</v>
      </c>
      <c r="G6889" s="2" t="s">
        <v>2726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327</v>
      </c>
      <c r="O6889" s="2" t="s">
        <v>45</v>
      </c>
      <c r="P6889" s="2" t="s">
        <v>89</v>
      </c>
      <c r="Q6889" s="2" t="s">
        <v>328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2725</v>
      </c>
      <c r="G6890" s="2" t="s">
        <v>2726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3917</v>
      </c>
      <c r="O6890" s="2" t="s">
        <v>45</v>
      </c>
      <c r="P6890" s="2" t="s">
        <v>74</v>
      </c>
      <c r="Q6890" s="2" t="s">
        <v>3918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1398</v>
      </c>
      <c r="G6891" s="2" t="s">
        <v>1399</v>
      </c>
      <c r="H6891" s="2" t="s">
        <v>40</v>
      </c>
      <c r="I6891" s="2" t="s">
        <v>26</v>
      </c>
      <c r="J6891" s="2" t="s">
        <v>495</v>
      </c>
      <c r="K6891" s="2" t="s">
        <v>1273</v>
      </c>
      <c r="L6891" s="2">
        <v>31907</v>
      </c>
      <c r="M6891" s="2" t="s">
        <v>29</v>
      </c>
      <c r="N6891" s="2" t="s">
        <v>766</v>
      </c>
      <c r="O6891" s="2" t="s">
        <v>70</v>
      </c>
      <c r="P6891" s="2" t="s">
        <v>71</v>
      </c>
      <c r="Q6891" s="2" t="s">
        <v>767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1398</v>
      </c>
      <c r="G6892" s="2" t="s">
        <v>1399</v>
      </c>
      <c r="H6892" s="2" t="s">
        <v>40</v>
      </c>
      <c r="I6892" s="2" t="s">
        <v>26</v>
      </c>
      <c r="J6892" s="2" t="s">
        <v>495</v>
      </c>
      <c r="K6892" s="2" t="s">
        <v>1273</v>
      </c>
      <c r="L6892" s="2">
        <v>31907</v>
      </c>
      <c r="M6892" s="2" t="s">
        <v>29</v>
      </c>
      <c r="N6892" s="2" t="s">
        <v>1036</v>
      </c>
      <c r="O6892" s="2" t="s">
        <v>45</v>
      </c>
      <c r="P6892" s="2" t="s">
        <v>89</v>
      </c>
      <c r="Q6892" s="2" t="s">
        <v>1037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1398</v>
      </c>
      <c r="G6893" s="2" t="s">
        <v>1399</v>
      </c>
      <c r="H6893" s="2" t="s">
        <v>40</v>
      </c>
      <c r="I6893" s="2" t="s">
        <v>26</v>
      </c>
      <c r="J6893" s="2" t="s">
        <v>495</v>
      </c>
      <c r="K6893" s="2" t="s">
        <v>1273</v>
      </c>
      <c r="L6893" s="2">
        <v>31907</v>
      </c>
      <c r="M6893" s="2" t="s">
        <v>29</v>
      </c>
      <c r="N6893" s="2" t="s">
        <v>488</v>
      </c>
      <c r="O6893" s="2" t="s">
        <v>45</v>
      </c>
      <c r="P6893" s="2" t="s">
        <v>67</v>
      </c>
      <c r="Q6893" s="2" t="s">
        <v>489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1398</v>
      </c>
      <c r="G6894" s="2" t="s">
        <v>1399</v>
      </c>
      <c r="H6894" s="2" t="s">
        <v>40</v>
      </c>
      <c r="I6894" s="2" t="s">
        <v>26</v>
      </c>
      <c r="J6894" s="2" t="s">
        <v>495</v>
      </c>
      <c r="K6894" s="2" t="s">
        <v>1273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1398</v>
      </c>
      <c r="G6895" s="2" t="s">
        <v>1399</v>
      </c>
      <c r="H6895" s="2" t="s">
        <v>40</v>
      </c>
      <c r="I6895" s="2" t="s">
        <v>26</v>
      </c>
      <c r="J6895" s="2" t="s">
        <v>495</v>
      </c>
      <c r="K6895" s="2" t="s">
        <v>1273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1398</v>
      </c>
      <c r="G6896" s="2" t="s">
        <v>1399</v>
      </c>
      <c r="H6896" s="2" t="s">
        <v>40</v>
      </c>
      <c r="I6896" s="2" t="s">
        <v>26</v>
      </c>
      <c r="J6896" s="2" t="s">
        <v>495</v>
      </c>
      <c r="K6896" s="2" t="s">
        <v>1273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1398</v>
      </c>
      <c r="G6897" s="2" t="s">
        <v>1399</v>
      </c>
      <c r="H6897" s="2" t="s">
        <v>40</v>
      </c>
      <c r="I6897" s="2" t="s">
        <v>26</v>
      </c>
      <c r="J6897" s="2" t="s">
        <v>495</v>
      </c>
      <c r="K6897" s="2" t="s">
        <v>1273</v>
      </c>
      <c r="L6897" s="2">
        <v>31907</v>
      </c>
      <c r="M6897" s="2" t="s">
        <v>29</v>
      </c>
      <c r="N6897" s="2" t="s">
        <v>2377</v>
      </c>
      <c r="O6897" s="2" t="s">
        <v>45</v>
      </c>
      <c r="P6897" s="2" t="s">
        <v>577</v>
      </c>
      <c r="Q6897" s="2" t="s">
        <v>2378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1398</v>
      </c>
      <c r="G6898" s="2" t="s">
        <v>1399</v>
      </c>
      <c r="H6898" s="2" t="s">
        <v>40</v>
      </c>
      <c r="I6898" s="2" t="s">
        <v>26</v>
      </c>
      <c r="J6898" s="2" t="s">
        <v>495</v>
      </c>
      <c r="K6898" s="2" t="s">
        <v>1273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2005</v>
      </c>
      <c r="G6899" s="2" t="s">
        <v>2006</v>
      </c>
      <c r="H6899" s="2" t="s">
        <v>25</v>
      </c>
      <c r="I6899" s="2" t="s">
        <v>26</v>
      </c>
      <c r="J6899" s="2" t="s">
        <v>1120</v>
      </c>
      <c r="K6899" s="2" t="s">
        <v>496</v>
      </c>
      <c r="L6899" s="2">
        <v>44107</v>
      </c>
      <c r="M6899" s="2" t="s">
        <v>147</v>
      </c>
      <c r="N6899" s="2" t="s">
        <v>4926</v>
      </c>
      <c r="O6899" s="2" t="s">
        <v>45</v>
      </c>
      <c r="P6899" s="2" t="s">
        <v>74</v>
      </c>
      <c r="Q6899" s="2" t="s">
        <v>4927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3192</v>
      </c>
      <c r="O6900" s="2" t="s">
        <v>31</v>
      </c>
      <c r="P6900" s="2" t="s">
        <v>35</v>
      </c>
      <c r="Q6900" s="2" t="s">
        <v>3193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4839</v>
      </c>
      <c r="O6901" s="2" t="s">
        <v>45</v>
      </c>
      <c r="P6901" s="2" t="s">
        <v>74</v>
      </c>
      <c r="Q6901" s="2" t="s">
        <v>4840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1602</v>
      </c>
      <c r="G6902" s="2" t="s">
        <v>1603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2568</v>
      </c>
      <c r="O6902" s="2" t="s">
        <v>70</v>
      </c>
      <c r="P6902" s="2" t="s">
        <v>160</v>
      </c>
      <c r="Q6902" s="2" t="s">
        <v>2569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1291</v>
      </c>
      <c r="F6903" s="2" t="s">
        <v>3396</v>
      </c>
      <c r="G6903" s="2" t="s">
        <v>3397</v>
      </c>
      <c r="H6903" s="2" t="s">
        <v>40</v>
      </c>
      <c r="I6903" s="2" t="s">
        <v>26</v>
      </c>
      <c r="J6903" s="2" t="s">
        <v>1458</v>
      </c>
      <c r="K6903" s="2" t="s">
        <v>42</v>
      </c>
      <c r="L6903" s="2">
        <v>92646</v>
      </c>
      <c r="M6903" s="2" t="s">
        <v>43</v>
      </c>
      <c r="N6903" s="2" t="s">
        <v>1216</v>
      </c>
      <c r="O6903" s="2" t="s">
        <v>70</v>
      </c>
      <c r="P6903" s="2" t="s">
        <v>1217</v>
      </c>
      <c r="Q6903" s="2" t="s">
        <v>1218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2730</v>
      </c>
      <c r="G6904" s="2" t="s">
        <v>2731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2576</v>
      </c>
      <c r="O6904" s="2" t="s">
        <v>45</v>
      </c>
      <c r="P6904" s="2" t="s">
        <v>268</v>
      </c>
      <c r="Q6904" s="2" t="s">
        <v>2577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2730</v>
      </c>
      <c r="G6905" s="2" t="s">
        <v>2731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2730</v>
      </c>
      <c r="G6906" s="2" t="s">
        <v>2731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2274</v>
      </c>
      <c r="G6907" s="2" t="s">
        <v>2275</v>
      </c>
      <c r="H6907" s="2" t="s">
        <v>40</v>
      </c>
      <c r="I6907" s="2" t="s">
        <v>26</v>
      </c>
      <c r="J6907" s="2" t="s">
        <v>992</v>
      </c>
      <c r="K6907" s="2" t="s">
        <v>42</v>
      </c>
      <c r="L6907" s="2">
        <v>94513</v>
      </c>
      <c r="M6907" s="2" t="s">
        <v>43</v>
      </c>
      <c r="N6907" s="2" t="s">
        <v>2658</v>
      </c>
      <c r="O6907" s="2" t="s">
        <v>45</v>
      </c>
      <c r="P6907" s="2" t="s">
        <v>58</v>
      </c>
      <c r="Q6907" s="2" t="s">
        <v>2659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1291</v>
      </c>
      <c r="F6908" s="2" t="s">
        <v>1326</v>
      </c>
      <c r="G6908" s="2" t="s">
        <v>1327</v>
      </c>
      <c r="H6908" s="2" t="s">
        <v>40</v>
      </c>
      <c r="I6908" s="2" t="s">
        <v>26</v>
      </c>
      <c r="J6908" s="2" t="s">
        <v>2389</v>
      </c>
      <c r="K6908" s="2" t="s">
        <v>237</v>
      </c>
      <c r="L6908" s="2">
        <v>48183</v>
      </c>
      <c r="M6908" s="2" t="s">
        <v>104</v>
      </c>
      <c r="N6908" s="2" t="s">
        <v>1344</v>
      </c>
      <c r="O6908" s="2" t="s">
        <v>45</v>
      </c>
      <c r="P6908" s="2" t="s">
        <v>74</v>
      </c>
      <c r="Q6908" s="2" t="s">
        <v>1345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4355</v>
      </c>
      <c r="G6909" s="2" t="s">
        <v>4356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609</v>
      </c>
      <c r="G6910" s="2" t="s">
        <v>610</v>
      </c>
      <c r="H6910" s="2" t="s">
        <v>40</v>
      </c>
      <c r="I6910" s="2" t="s">
        <v>26</v>
      </c>
      <c r="J6910" s="2" t="s">
        <v>5521</v>
      </c>
      <c r="K6910" s="2" t="s">
        <v>381</v>
      </c>
      <c r="L6910" s="2">
        <v>29406</v>
      </c>
      <c r="M6910" s="2" t="s">
        <v>29</v>
      </c>
      <c r="N6910" s="2" t="s">
        <v>5068</v>
      </c>
      <c r="O6910" s="2" t="s">
        <v>31</v>
      </c>
      <c r="P6910" s="2" t="s">
        <v>64</v>
      </c>
      <c r="Q6910" s="2" t="s">
        <v>5069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495</v>
      </c>
      <c r="K6911" s="2" t="s">
        <v>496</v>
      </c>
      <c r="L6911" s="2">
        <v>43229</v>
      </c>
      <c r="M6911" s="2" t="s">
        <v>147</v>
      </c>
      <c r="N6911" s="2" t="s">
        <v>2968</v>
      </c>
      <c r="O6911" s="2" t="s">
        <v>45</v>
      </c>
      <c r="P6911" s="2" t="s">
        <v>74</v>
      </c>
      <c r="Q6911" s="2" t="s">
        <v>2969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3015</v>
      </c>
      <c r="G6912" s="2" t="s">
        <v>3016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1077</v>
      </c>
      <c r="O6912" s="2" t="s">
        <v>31</v>
      </c>
      <c r="P6912" s="2" t="s">
        <v>32</v>
      </c>
      <c r="Q6912" s="2" t="s">
        <v>1078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659</v>
      </c>
      <c r="G6913" s="2" t="s">
        <v>660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3225</v>
      </c>
      <c r="O6913" s="2" t="s">
        <v>45</v>
      </c>
      <c r="P6913" s="2" t="s">
        <v>58</v>
      </c>
      <c r="Q6913" s="2" t="s">
        <v>3226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2670</v>
      </c>
      <c r="O6914" s="2" t="s">
        <v>70</v>
      </c>
      <c r="P6914" s="2" t="s">
        <v>160</v>
      </c>
      <c r="Q6914" s="2" t="s">
        <v>2671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859</v>
      </c>
      <c r="G6915" s="2" t="s">
        <v>860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468</v>
      </c>
      <c r="O6915" s="2" t="s">
        <v>70</v>
      </c>
      <c r="P6915" s="2" t="s">
        <v>71</v>
      </c>
      <c r="Q6915" s="2" t="s">
        <v>469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3493</v>
      </c>
      <c r="G6916" s="2" t="s">
        <v>3494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2120</v>
      </c>
      <c r="O6916" s="2" t="s">
        <v>45</v>
      </c>
      <c r="P6916" s="2" t="s">
        <v>58</v>
      </c>
      <c r="Q6916" s="2" t="s">
        <v>2121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3493</v>
      </c>
      <c r="G6917" s="2" t="s">
        <v>3494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2050</v>
      </c>
      <c r="O6917" s="2" t="s">
        <v>45</v>
      </c>
      <c r="P6917" s="2" t="s">
        <v>74</v>
      </c>
      <c r="Q6917" s="2" t="s">
        <v>2051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3493</v>
      </c>
      <c r="G6918" s="2" t="s">
        <v>3494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3800</v>
      </c>
      <c r="O6918" s="2" t="s">
        <v>45</v>
      </c>
      <c r="P6918" s="2" t="s">
        <v>89</v>
      </c>
      <c r="Q6918" s="2" t="s">
        <v>3801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4526</v>
      </c>
      <c r="O6919" s="2" t="s">
        <v>31</v>
      </c>
      <c r="P6919" s="2" t="s">
        <v>35</v>
      </c>
      <c r="Q6919" s="2" t="s">
        <v>4527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2464</v>
      </c>
      <c r="G6920" s="2" t="s">
        <v>2465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577</v>
      </c>
      <c r="Q6920" s="2" t="s">
        <v>6449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3637</v>
      </c>
      <c r="G6921" s="2" t="s">
        <v>3638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3133</v>
      </c>
      <c r="O6921" s="2" t="s">
        <v>45</v>
      </c>
      <c r="P6921" s="2" t="s">
        <v>74</v>
      </c>
      <c r="Q6921" s="2" t="s">
        <v>3134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676</v>
      </c>
      <c r="G6922" s="2" t="s">
        <v>677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2105</v>
      </c>
      <c r="O6922" s="2" t="s">
        <v>45</v>
      </c>
      <c r="P6922" s="2" t="s">
        <v>77</v>
      </c>
      <c r="Q6922" s="2" t="s">
        <v>2106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3223</v>
      </c>
      <c r="G6923" s="2" t="s">
        <v>3224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2426</v>
      </c>
      <c r="O6923" s="2" t="s">
        <v>45</v>
      </c>
      <c r="P6923" s="2" t="s">
        <v>172</v>
      </c>
      <c r="Q6923" s="2" t="s">
        <v>2427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3172</v>
      </c>
      <c r="G6924" s="2" t="s">
        <v>3173</v>
      </c>
      <c r="H6924" s="2" t="s">
        <v>25</v>
      </c>
      <c r="I6924" s="2" t="s">
        <v>26</v>
      </c>
      <c r="J6924" s="2" t="s">
        <v>1563</v>
      </c>
      <c r="K6924" s="2" t="s">
        <v>356</v>
      </c>
      <c r="L6924" s="2">
        <v>36830</v>
      </c>
      <c r="M6924" s="2" t="s">
        <v>29</v>
      </c>
      <c r="N6924" s="2" t="s">
        <v>1974</v>
      </c>
      <c r="O6924" s="2" t="s">
        <v>45</v>
      </c>
      <c r="P6924" s="2" t="s">
        <v>46</v>
      </c>
      <c r="Q6924" s="2" t="s">
        <v>1975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3172</v>
      </c>
      <c r="G6925" s="2" t="s">
        <v>3173</v>
      </c>
      <c r="H6925" s="2" t="s">
        <v>25</v>
      </c>
      <c r="I6925" s="2" t="s">
        <v>26</v>
      </c>
      <c r="J6925" s="2" t="s">
        <v>1563</v>
      </c>
      <c r="K6925" s="2" t="s">
        <v>356</v>
      </c>
      <c r="L6925" s="2">
        <v>36830</v>
      </c>
      <c r="M6925" s="2" t="s">
        <v>29</v>
      </c>
      <c r="N6925" s="2" t="s">
        <v>1694</v>
      </c>
      <c r="O6925" s="2" t="s">
        <v>45</v>
      </c>
      <c r="P6925" s="2" t="s">
        <v>172</v>
      </c>
      <c r="Q6925" s="2" t="s">
        <v>1695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4575</v>
      </c>
      <c r="G6926" s="2" t="s">
        <v>4576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3662</v>
      </c>
      <c r="O6926" s="2" t="s">
        <v>45</v>
      </c>
      <c r="P6926" s="2" t="s">
        <v>89</v>
      </c>
      <c r="Q6926" s="2" t="s">
        <v>3663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4575</v>
      </c>
      <c r="G6927" s="2" t="s">
        <v>4576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664</v>
      </c>
      <c r="G6929" s="2" t="s">
        <v>665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5024</v>
      </c>
      <c r="O6929" s="2" t="s">
        <v>45</v>
      </c>
      <c r="P6929" s="2" t="s">
        <v>58</v>
      </c>
      <c r="Q6929" s="2" t="s">
        <v>5025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664</v>
      </c>
      <c r="G6930" s="2" t="s">
        <v>665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2230</v>
      </c>
      <c r="O6930" s="2" t="s">
        <v>45</v>
      </c>
      <c r="P6930" s="2" t="s">
        <v>46</v>
      </c>
      <c r="Q6930" s="2" t="s">
        <v>2231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664</v>
      </c>
      <c r="G6931" s="2" t="s">
        <v>665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1380</v>
      </c>
      <c r="O6931" s="2" t="s">
        <v>70</v>
      </c>
      <c r="P6931" s="2" t="s">
        <v>71</v>
      </c>
      <c r="Q6931" s="2" t="s">
        <v>1381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664</v>
      </c>
      <c r="G6932" s="2" t="s">
        <v>665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2654</v>
      </c>
      <c r="O6932" s="2" t="s">
        <v>45</v>
      </c>
      <c r="P6932" s="2" t="s">
        <v>89</v>
      </c>
      <c r="Q6932" s="2" t="s">
        <v>2655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3875</v>
      </c>
      <c r="G6933" s="2" t="s">
        <v>3876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3875</v>
      </c>
      <c r="G6934" s="2" t="s">
        <v>3876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3875</v>
      </c>
      <c r="G6935" s="2" t="s">
        <v>3876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3875</v>
      </c>
      <c r="G6936" s="2" t="s">
        <v>3876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4233</v>
      </c>
      <c r="O6936" s="2" t="s">
        <v>45</v>
      </c>
      <c r="P6936" s="2" t="s">
        <v>67</v>
      </c>
      <c r="Q6936" s="2" t="s">
        <v>4234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1385</v>
      </c>
      <c r="G6937" s="2" t="s">
        <v>1386</v>
      </c>
      <c r="H6937" s="2" t="s">
        <v>40</v>
      </c>
      <c r="I6937" s="2" t="s">
        <v>26</v>
      </c>
      <c r="J6937" s="2" t="s">
        <v>4179</v>
      </c>
      <c r="K6937" s="2" t="s">
        <v>103</v>
      </c>
      <c r="L6937" s="2">
        <v>79907</v>
      </c>
      <c r="M6937" s="2" t="s">
        <v>104</v>
      </c>
      <c r="N6937" s="2" t="s">
        <v>442</v>
      </c>
      <c r="O6937" s="2" t="s">
        <v>70</v>
      </c>
      <c r="P6937" s="2" t="s">
        <v>160</v>
      </c>
      <c r="Q6937" s="2" t="s">
        <v>443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1291</v>
      </c>
      <c r="F6939" s="2" t="s">
        <v>4368</v>
      </c>
      <c r="G6939" s="2" t="s">
        <v>4369</v>
      </c>
      <c r="H6939" s="2" t="s">
        <v>25</v>
      </c>
      <c r="I6939" s="2" t="s">
        <v>26</v>
      </c>
      <c r="J6939" s="2" t="s">
        <v>4179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3493</v>
      </c>
      <c r="G6940" s="2" t="s">
        <v>3494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2600</v>
      </c>
      <c r="O6941" s="2" t="s">
        <v>45</v>
      </c>
      <c r="P6941" s="2" t="s">
        <v>74</v>
      </c>
      <c r="Q6941" s="2" t="s">
        <v>2601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2622</v>
      </c>
      <c r="O6942" s="2" t="s">
        <v>45</v>
      </c>
      <c r="P6942" s="2" t="s">
        <v>577</v>
      </c>
      <c r="Q6942" s="2" t="s">
        <v>2623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2014</v>
      </c>
      <c r="O6943" s="2" t="s">
        <v>45</v>
      </c>
      <c r="P6943" s="2" t="s">
        <v>58</v>
      </c>
      <c r="Q6943" s="2" t="s">
        <v>2015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5187</v>
      </c>
      <c r="O6944" s="2" t="s">
        <v>45</v>
      </c>
      <c r="P6944" s="2" t="s">
        <v>89</v>
      </c>
      <c r="Q6944" s="2" t="s">
        <v>5188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605</v>
      </c>
      <c r="K6946" s="2" t="s">
        <v>244</v>
      </c>
      <c r="L6946" s="2">
        <v>19711</v>
      </c>
      <c r="M6946" s="2" t="s">
        <v>147</v>
      </c>
      <c r="N6946" s="2" t="s">
        <v>3903</v>
      </c>
      <c r="O6946" s="2" t="s">
        <v>45</v>
      </c>
      <c r="P6946" s="2" t="s">
        <v>74</v>
      </c>
      <c r="Q6946" s="2" t="s">
        <v>3904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3474</v>
      </c>
      <c r="G6947" s="2" t="s">
        <v>3475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4890</v>
      </c>
      <c r="O6947" s="2" t="s">
        <v>31</v>
      </c>
      <c r="P6947" s="2" t="s">
        <v>32</v>
      </c>
      <c r="Q6947" s="2" t="s">
        <v>4891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2253</v>
      </c>
      <c r="G6948" s="2" t="s">
        <v>2254</v>
      </c>
      <c r="H6948" s="2" t="s">
        <v>101</v>
      </c>
      <c r="I6948" s="2" t="s">
        <v>26</v>
      </c>
      <c r="J6948" s="2" t="s">
        <v>565</v>
      </c>
      <c r="K6948" s="2" t="s">
        <v>42</v>
      </c>
      <c r="L6948" s="2">
        <v>95661</v>
      </c>
      <c r="M6948" s="2" t="s">
        <v>43</v>
      </c>
      <c r="N6948" s="2" t="s">
        <v>1230</v>
      </c>
      <c r="O6948" s="2" t="s">
        <v>45</v>
      </c>
      <c r="P6948" s="2" t="s">
        <v>268</v>
      </c>
      <c r="Q6948" s="2" t="s">
        <v>1231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1977</v>
      </c>
      <c r="G6949" s="2" t="s">
        <v>1978</v>
      </c>
      <c r="H6949" s="2" t="s">
        <v>25</v>
      </c>
      <c r="I6949" s="2" t="s">
        <v>26</v>
      </c>
      <c r="J6949" s="2" t="s">
        <v>454</v>
      </c>
      <c r="K6949" s="2" t="s">
        <v>210</v>
      </c>
      <c r="L6949" s="2">
        <v>60505</v>
      </c>
      <c r="M6949" s="2" t="s">
        <v>104</v>
      </c>
      <c r="N6949" s="2" t="s">
        <v>3695</v>
      </c>
      <c r="O6949" s="2" t="s">
        <v>45</v>
      </c>
      <c r="P6949" s="2" t="s">
        <v>58</v>
      </c>
      <c r="Q6949" s="2" t="s">
        <v>3696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1977</v>
      </c>
      <c r="G6950" s="2" t="s">
        <v>1978</v>
      </c>
      <c r="H6950" s="2" t="s">
        <v>25</v>
      </c>
      <c r="I6950" s="2" t="s">
        <v>26</v>
      </c>
      <c r="J6950" s="2" t="s">
        <v>454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1291</v>
      </c>
      <c r="F6951" s="2" t="s">
        <v>3346</v>
      </c>
      <c r="G6951" s="2" t="s">
        <v>3347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4500</v>
      </c>
      <c r="O6951" s="2" t="s">
        <v>45</v>
      </c>
      <c r="P6951" s="2" t="s">
        <v>74</v>
      </c>
      <c r="Q6951" s="2" t="s">
        <v>4501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1291</v>
      </c>
      <c r="F6952" s="2" t="s">
        <v>3346</v>
      </c>
      <c r="G6952" s="2" t="s">
        <v>3347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3813</v>
      </c>
      <c r="O6952" s="2" t="s">
        <v>31</v>
      </c>
      <c r="P6952" s="2" t="s">
        <v>55</v>
      </c>
      <c r="Q6952" s="2" t="s">
        <v>3814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1178</v>
      </c>
      <c r="G6953" s="2" t="s">
        <v>1179</v>
      </c>
      <c r="H6953" s="2" t="s">
        <v>40</v>
      </c>
      <c r="I6953" s="2" t="s">
        <v>26</v>
      </c>
      <c r="J6953" s="2" t="s">
        <v>815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682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321</v>
      </c>
      <c r="G6954" s="2" t="s">
        <v>322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4744</v>
      </c>
      <c r="O6954" s="2" t="s">
        <v>45</v>
      </c>
      <c r="P6954" s="2" t="s">
        <v>74</v>
      </c>
      <c r="Q6954" s="2" t="s">
        <v>4745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321</v>
      </c>
      <c r="G6955" s="2" t="s">
        <v>322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321</v>
      </c>
      <c r="G6956" s="2" t="s">
        <v>322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2684</v>
      </c>
      <c r="G6957" s="2" t="s">
        <v>2685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2990</v>
      </c>
      <c r="O6957" s="2" t="s">
        <v>45</v>
      </c>
      <c r="P6957" s="2" t="s">
        <v>172</v>
      </c>
      <c r="Q6957" s="2" t="s">
        <v>2991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495</v>
      </c>
      <c r="K6958" s="2" t="s">
        <v>1273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495</v>
      </c>
      <c r="K6959" s="2" t="s">
        <v>1273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4907</v>
      </c>
      <c r="G6960" s="2" t="s">
        <v>4908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759</v>
      </c>
      <c r="O6960" s="2" t="s">
        <v>45</v>
      </c>
      <c r="P6960" s="2" t="s">
        <v>58</v>
      </c>
      <c r="Q6960" s="2" t="s">
        <v>760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4907</v>
      </c>
      <c r="G6961" s="2" t="s">
        <v>4908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558</v>
      </c>
      <c r="O6961" s="2" t="s">
        <v>45</v>
      </c>
      <c r="P6961" s="2" t="s">
        <v>89</v>
      </c>
      <c r="Q6961" s="2" t="s">
        <v>559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4907</v>
      </c>
      <c r="G6962" s="2" t="s">
        <v>4908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1901</v>
      </c>
      <c r="O6962" s="2" t="s">
        <v>45</v>
      </c>
      <c r="P6962" s="2" t="s">
        <v>89</v>
      </c>
      <c r="Q6962" s="2" t="s">
        <v>1902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9218</v>
      </c>
      <c r="C6963" s="3">
        <v>43049</v>
      </c>
      <c r="D6963" s="3">
        <v>43049</v>
      </c>
      <c r="E6963" s="2" t="s">
        <v>1291</v>
      </c>
      <c r="F6963" s="2" t="s">
        <v>2916</v>
      </c>
      <c r="G6963" s="2" t="s">
        <v>2917</v>
      </c>
      <c r="H6963" s="2" t="s">
        <v>101</v>
      </c>
      <c r="I6963" s="2" t="s">
        <v>26</v>
      </c>
      <c r="J6963" s="2" t="s">
        <v>2860</v>
      </c>
      <c r="K6963" s="2" t="s">
        <v>42</v>
      </c>
      <c r="L6963" s="2">
        <v>92503</v>
      </c>
      <c r="M6963" s="2" t="s">
        <v>43</v>
      </c>
      <c r="N6963" s="2" t="s">
        <v>4069</v>
      </c>
      <c r="O6963" s="2" t="s">
        <v>45</v>
      </c>
      <c r="P6963" s="2" t="s">
        <v>67</v>
      </c>
      <c r="Q6963" s="2" t="s">
        <v>4070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580</v>
      </c>
      <c r="G6964" s="2" t="s">
        <v>581</v>
      </c>
      <c r="H6964" s="2" t="s">
        <v>40</v>
      </c>
      <c r="I6964" s="2" t="s">
        <v>26</v>
      </c>
      <c r="J6964" s="2" t="s">
        <v>380</v>
      </c>
      <c r="K6964" s="2" t="s">
        <v>381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580</v>
      </c>
      <c r="G6965" s="2" t="s">
        <v>581</v>
      </c>
      <c r="H6965" s="2" t="s">
        <v>40</v>
      </c>
      <c r="I6965" s="2" t="s">
        <v>26</v>
      </c>
      <c r="J6965" s="2" t="s">
        <v>380</v>
      </c>
      <c r="K6965" s="2" t="s">
        <v>381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580</v>
      </c>
      <c r="G6966" s="2" t="s">
        <v>581</v>
      </c>
      <c r="H6966" s="2" t="s">
        <v>40</v>
      </c>
      <c r="I6966" s="2" t="s">
        <v>26</v>
      </c>
      <c r="J6966" s="2" t="s">
        <v>380</v>
      </c>
      <c r="K6966" s="2" t="s">
        <v>381</v>
      </c>
      <c r="L6966" s="2">
        <v>29203</v>
      </c>
      <c r="M6966" s="2" t="s">
        <v>29</v>
      </c>
      <c r="N6966" s="2" t="s">
        <v>2109</v>
      </c>
      <c r="O6966" s="2" t="s">
        <v>45</v>
      </c>
      <c r="P6966" s="2" t="s">
        <v>74</v>
      </c>
      <c r="Q6966" s="2" t="s">
        <v>2110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580</v>
      </c>
      <c r="G6967" s="2" t="s">
        <v>581</v>
      </c>
      <c r="H6967" s="2" t="s">
        <v>40</v>
      </c>
      <c r="I6967" s="2" t="s">
        <v>26</v>
      </c>
      <c r="J6967" s="2" t="s">
        <v>380</v>
      </c>
      <c r="K6967" s="2" t="s">
        <v>381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580</v>
      </c>
      <c r="G6968" s="2" t="s">
        <v>581</v>
      </c>
      <c r="H6968" s="2" t="s">
        <v>40</v>
      </c>
      <c r="I6968" s="2" t="s">
        <v>26</v>
      </c>
      <c r="J6968" s="2" t="s">
        <v>380</v>
      </c>
      <c r="K6968" s="2" t="s">
        <v>381</v>
      </c>
      <c r="L6968" s="2">
        <v>29203</v>
      </c>
      <c r="M6968" s="2" t="s">
        <v>29</v>
      </c>
      <c r="N6968" s="2" t="s">
        <v>1969</v>
      </c>
      <c r="O6968" s="2" t="s">
        <v>45</v>
      </c>
      <c r="P6968" s="2" t="s">
        <v>74</v>
      </c>
      <c r="Q6968" s="2" t="s">
        <v>1970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580</v>
      </c>
      <c r="G6969" s="2" t="s">
        <v>581</v>
      </c>
      <c r="H6969" s="2" t="s">
        <v>40</v>
      </c>
      <c r="I6969" s="2" t="s">
        <v>26</v>
      </c>
      <c r="J6969" s="2" t="s">
        <v>380</v>
      </c>
      <c r="K6969" s="2" t="s">
        <v>381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1480</v>
      </c>
      <c r="G6970" s="2" t="s">
        <v>1481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3507</v>
      </c>
      <c r="O6970" s="2" t="s">
        <v>70</v>
      </c>
      <c r="P6970" s="2" t="s">
        <v>71</v>
      </c>
      <c r="Q6970" s="2" t="s">
        <v>3508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2048</v>
      </c>
      <c r="O6971" s="2" t="s">
        <v>31</v>
      </c>
      <c r="P6971" s="2" t="s">
        <v>64</v>
      </c>
      <c r="Q6971" s="2" t="s">
        <v>2049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3834</v>
      </c>
      <c r="G6972" s="2" t="s">
        <v>3835</v>
      </c>
      <c r="H6972" s="2" t="s">
        <v>25</v>
      </c>
      <c r="I6972" s="2" t="s">
        <v>26</v>
      </c>
      <c r="J6972" s="2" t="s">
        <v>542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3834</v>
      </c>
      <c r="G6973" s="2" t="s">
        <v>3835</v>
      </c>
      <c r="H6973" s="2" t="s">
        <v>25</v>
      </c>
      <c r="I6973" s="2" t="s">
        <v>26</v>
      </c>
      <c r="J6973" s="2" t="s">
        <v>542</v>
      </c>
      <c r="K6973" s="2" t="s">
        <v>309</v>
      </c>
      <c r="L6973" s="2">
        <v>85023</v>
      </c>
      <c r="M6973" s="2" t="s">
        <v>43</v>
      </c>
      <c r="N6973" s="2" t="s">
        <v>856</v>
      </c>
      <c r="O6973" s="2" t="s">
        <v>70</v>
      </c>
      <c r="P6973" s="2" t="s">
        <v>160</v>
      </c>
      <c r="Q6973" s="2" t="s">
        <v>857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3834</v>
      </c>
      <c r="G6974" s="2" t="s">
        <v>3835</v>
      </c>
      <c r="H6974" s="2" t="s">
        <v>25</v>
      </c>
      <c r="I6974" s="2" t="s">
        <v>26</v>
      </c>
      <c r="J6974" s="2" t="s">
        <v>542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3834</v>
      </c>
      <c r="G6975" s="2" t="s">
        <v>3835</v>
      </c>
      <c r="H6975" s="2" t="s">
        <v>25</v>
      </c>
      <c r="I6975" s="2" t="s">
        <v>26</v>
      </c>
      <c r="J6975" s="2" t="s">
        <v>542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1960</v>
      </c>
      <c r="G6976" s="2" t="s">
        <v>1961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3203</v>
      </c>
      <c r="G6977" s="2" t="s">
        <v>3204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4569</v>
      </c>
      <c r="O6977" s="2" t="s">
        <v>45</v>
      </c>
      <c r="P6977" s="2" t="s">
        <v>46</v>
      </c>
      <c r="Q6977" s="2" t="s">
        <v>4570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3203</v>
      </c>
      <c r="G6978" s="2" t="s">
        <v>3204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2437</v>
      </c>
      <c r="O6978" s="2" t="s">
        <v>31</v>
      </c>
      <c r="P6978" s="2" t="s">
        <v>64</v>
      </c>
      <c r="Q6978" s="2" t="s">
        <v>2438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1830</v>
      </c>
      <c r="G6979" s="2" t="s">
        <v>1831</v>
      </c>
      <c r="H6979" s="2" t="s">
        <v>25</v>
      </c>
      <c r="I6979" s="2" t="s">
        <v>26</v>
      </c>
      <c r="J6979" s="2" t="s">
        <v>3271</v>
      </c>
      <c r="K6979" s="2" t="s">
        <v>1710</v>
      </c>
      <c r="L6979" s="2">
        <v>72401</v>
      </c>
      <c r="M6979" s="2" t="s">
        <v>29</v>
      </c>
      <c r="N6979" s="2" t="s">
        <v>3900</v>
      </c>
      <c r="O6979" s="2" t="s">
        <v>70</v>
      </c>
      <c r="P6979" s="2" t="s">
        <v>71</v>
      </c>
      <c r="Q6979" s="2" t="s">
        <v>3901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952</v>
      </c>
      <c r="G6980" s="2" t="s">
        <v>953</v>
      </c>
      <c r="H6980" s="2" t="s">
        <v>25</v>
      </c>
      <c r="I6980" s="2" t="s">
        <v>26</v>
      </c>
      <c r="J6980" s="2" t="s">
        <v>1739</v>
      </c>
      <c r="K6980" s="2" t="s">
        <v>1273</v>
      </c>
      <c r="L6980" s="2">
        <v>30318</v>
      </c>
      <c r="M6980" s="2" t="s">
        <v>29</v>
      </c>
      <c r="N6980" s="2" t="s">
        <v>1437</v>
      </c>
      <c r="O6980" s="2" t="s">
        <v>45</v>
      </c>
      <c r="P6980" s="2" t="s">
        <v>89</v>
      </c>
      <c r="Q6980" s="2" t="s">
        <v>1438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1385</v>
      </c>
      <c r="G6982" s="2" t="s">
        <v>1386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4320</v>
      </c>
      <c r="O6982" s="2" t="s">
        <v>45</v>
      </c>
      <c r="P6982" s="2" t="s">
        <v>268</v>
      </c>
      <c r="Q6982" s="2" t="s">
        <v>4321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1385</v>
      </c>
      <c r="G6983" s="2" t="s">
        <v>1386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2901</v>
      </c>
      <c r="G6984" s="2" t="s">
        <v>2902</v>
      </c>
      <c r="H6984" s="2" t="s">
        <v>25</v>
      </c>
      <c r="I6984" s="2" t="s">
        <v>26</v>
      </c>
      <c r="J6984" s="2" t="s">
        <v>880</v>
      </c>
      <c r="K6984" s="2" t="s">
        <v>237</v>
      </c>
      <c r="L6984" s="2">
        <v>48227</v>
      </c>
      <c r="M6984" s="2" t="s">
        <v>104</v>
      </c>
      <c r="N6984" s="2" t="s">
        <v>2109</v>
      </c>
      <c r="O6984" s="2" t="s">
        <v>45</v>
      </c>
      <c r="P6984" s="2" t="s">
        <v>74</v>
      </c>
      <c r="Q6984" s="2" t="s">
        <v>2110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2901</v>
      </c>
      <c r="G6985" s="2" t="s">
        <v>2902</v>
      </c>
      <c r="H6985" s="2" t="s">
        <v>25</v>
      </c>
      <c r="I6985" s="2" t="s">
        <v>26</v>
      </c>
      <c r="J6985" s="2" t="s">
        <v>880</v>
      </c>
      <c r="K6985" s="2" t="s">
        <v>237</v>
      </c>
      <c r="L6985" s="2">
        <v>48227</v>
      </c>
      <c r="M6985" s="2" t="s">
        <v>104</v>
      </c>
      <c r="N6985" s="2" t="s">
        <v>1574</v>
      </c>
      <c r="O6985" s="2" t="s">
        <v>70</v>
      </c>
      <c r="P6985" s="2" t="s">
        <v>71</v>
      </c>
      <c r="Q6985" s="2" t="s">
        <v>1575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2901</v>
      </c>
      <c r="G6986" s="2" t="s">
        <v>2902</v>
      </c>
      <c r="H6986" s="2" t="s">
        <v>25</v>
      </c>
      <c r="I6986" s="2" t="s">
        <v>26</v>
      </c>
      <c r="J6986" s="2" t="s">
        <v>880</v>
      </c>
      <c r="K6986" s="2" t="s">
        <v>237</v>
      </c>
      <c r="L6986" s="2">
        <v>48227</v>
      </c>
      <c r="M6986" s="2" t="s">
        <v>104</v>
      </c>
      <c r="N6986" s="2" t="s">
        <v>2135</v>
      </c>
      <c r="O6986" s="2" t="s">
        <v>45</v>
      </c>
      <c r="P6986" s="2" t="s">
        <v>77</v>
      </c>
      <c r="Q6986" s="2" t="s">
        <v>2136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2901</v>
      </c>
      <c r="G6987" s="2" t="s">
        <v>2902</v>
      </c>
      <c r="H6987" s="2" t="s">
        <v>25</v>
      </c>
      <c r="I6987" s="2" t="s">
        <v>26</v>
      </c>
      <c r="J6987" s="2" t="s">
        <v>880</v>
      </c>
      <c r="K6987" s="2" t="s">
        <v>237</v>
      </c>
      <c r="L6987" s="2">
        <v>48227</v>
      </c>
      <c r="M6987" s="2" t="s">
        <v>104</v>
      </c>
      <c r="N6987" s="2" t="s">
        <v>3052</v>
      </c>
      <c r="O6987" s="2" t="s">
        <v>45</v>
      </c>
      <c r="P6987" s="2" t="s">
        <v>74</v>
      </c>
      <c r="Q6987" s="2" t="s">
        <v>3053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2901</v>
      </c>
      <c r="G6988" s="2" t="s">
        <v>2902</v>
      </c>
      <c r="H6988" s="2" t="s">
        <v>25</v>
      </c>
      <c r="I6988" s="2" t="s">
        <v>26</v>
      </c>
      <c r="J6988" s="2" t="s">
        <v>880</v>
      </c>
      <c r="K6988" s="2" t="s">
        <v>237</v>
      </c>
      <c r="L6988" s="2">
        <v>48227</v>
      </c>
      <c r="M6988" s="2" t="s">
        <v>104</v>
      </c>
      <c r="N6988" s="2" t="s">
        <v>3429</v>
      </c>
      <c r="O6988" s="2" t="s">
        <v>45</v>
      </c>
      <c r="P6988" s="2" t="s">
        <v>67</v>
      </c>
      <c r="Q6988" s="2" t="s">
        <v>3430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2901</v>
      </c>
      <c r="G6989" s="2" t="s">
        <v>2902</v>
      </c>
      <c r="H6989" s="2" t="s">
        <v>25</v>
      </c>
      <c r="I6989" s="2" t="s">
        <v>26</v>
      </c>
      <c r="J6989" s="2" t="s">
        <v>880</v>
      </c>
      <c r="K6989" s="2" t="s">
        <v>237</v>
      </c>
      <c r="L6989" s="2">
        <v>48227</v>
      </c>
      <c r="M6989" s="2" t="s">
        <v>104</v>
      </c>
      <c r="N6989" s="2" t="s">
        <v>4322</v>
      </c>
      <c r="O6989" s="2" t="s">
        <v>45</v>
      </c>
      <c r="P6989" s="2" t="s">
        <v>74</v>
      </c>
      <c r="Q6989" s="2" t="s">
        <v>4323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1535</v>
      </c>
      <c r="G6990" s="2" t="s">
        <v>1536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5183</v>
      </c>
      <c r="G6991" s="2" t="s">
        <v>5184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5134</v>
      </c>
      <c r="G6992" s="2" t="s">
        <v>5135</v>
      </c>
      <c r="H6992" s="2" t="s">
        <v>25</v>
      </c>
      <c r="I6992" s="2" t="s">
        <v>26</v>
      </c>
      <c r="J6992" s="2" t="s">
        <v>7563</v>
      </c>
      <c r="K6992" s="2" t="s">
        <v>317</v>
      </c>
      <c r="L6992" s="2">
        <v>23666</v>
      </c>
      <c r="M6992" s="2" t="s">
        <v>29</v>
      </c>
      <c r="N6992" s="2" t="s">
        <v>2595</v>
      </c>
      <c r="O6992" s="2" t="s">
        <v>45</v>
      </c>
      <c r="P6992" s="2" t="s">
        <v>77</v>
      </c>
      <c r="Q6992" s="2" t="s">
        <v>2596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5134</v>
      </c>
      <c r="G6993" s="2" t="s">
        <v>5135</v>
      </c>
      <c r="H6993" s="2" t="s">
        <v>25</v>
      </c>
      <c r="I6993" s="2" t="s">
        <v>26</v>
      </c>
      <c r="J6993" s="2" t="s">
        <v>7563</v>
      </c>
      <c r="K6993" s="2" t="s">
        <v>317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5134</v>
      </c>
      <c r="G6994" s="2" t="s">
        <v>5135</v>
      </c>
      <c r="H6994" s="2" t="s">
        <v>25</v>
      </c>
      <c r="I6994" s="2" t="s">
        <v>26</v>
      </c>
      <c r="J6994" s="2" t="s">
        <v>7563</v>
      </c>
      <c r="K6994" s="2" t="s">
        <v>317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5134</v>
      </c>
      <c r="G6995" s="2" t="s">
        <v>5135</v>
      </c>
      <c r="H6995" s="2" t="s">
        <v>25</v>
      </c>
      <c r="I6995" s="2" t="s">
        <v>26</v>
      </c>
      <c r="J6995" s="2" t="s">
        <v>7563</v>
      </c>
      <c r="K6995" s="2" t="s">
        <v>317</v>
      </c>
      <c r="L6995" s="2">
        <v>23666</v>
      </c>
      <c r="M6995" s="2" t="s">
        <v>29</v>
      </c>
      <c r="N6995" s="2" t="s">
        <v>488</v>
      </c>
      <c r="O6995" s="2" t="s">
        <v>45</v>
      </c>
      <c r="P6995" s="2" t="s">
        <v>67</v>
      </c>
      <c r="Q6995" s="2" t="s">
        <v>489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5134</v>
      </c>
      <c r="G6996" s="2" t="s">
        <v>5135</v>
      </c>
      <c r="H6996" s="2" t="s">
        <v>25</v>
      </c>
      <c r="I6996" s="2" t="s">
        <v>26</v>
      </c>
      <c r="J6996" s="2" t="s">
        <v>7563</v>
      </c>
      <c r="K6996" s="2" t="s">
        <v>317</v>
      </c>
      <c r="L6996" s="2">
        <v>23666</v>
      </c>
      <c r="M6996" s="2" t="s">
        <v>29</v>
      </c>
      <c r="N6996" s="2" t="s">
        <v>1233</v>
      </c>
      <c r="O6996" s="2" t="s">
        <v>45</v>
      </c>
      <c r="P6996" s="2" t="s">
        <v>67</v>
      </c>
      <c r="Q6996" s="2" t="s">
        <v>1234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1393</v>
      </c>
      <c r="K6997" s="2" t="s">
        <v>1394</v>
      </c>
      <c r="L6997" s="2">
        <v>89115</v>
      </c>
      <c r="M6997" s="2" t="s">
        <v>43</v>
      </c>
      <c r="N6997" s="2" t="s">
        <v>4116</v>
      </c>
      <c r="O6997" s="2" t="s">
        <v>45</v>
      </c>
      <c r="P6997" s="2" t="s">
        <v>77</v>
      </c>
      <c r="Q6997" s="2" t="s">
        <v>4117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704</v>
      </c>
      <c r="G6998" s="2" t="s">
        <v>705</v>
      </c>
      <c r="H6998" s="2" t="s">
        <v>40</v>
      </c>
      <c r="I6998" s="2" t="s">
        <v>26</v>
      </c>
      <c r="J6998" s="2" t="s">
        <v>3107</v>
      </c>
      <c r="K6998" s="2" t="s">
        <v>210</v>
      </c>
      <c r="L6998" s="2">
        <v>61107</v>
      </c>
      <c r="M6998" s="2" t="s">
        <v>104</v>
      </c>
      <c r="N6998" s="2" t="s">
        <v>673</v>
      </c>
      <c r="O6998" s="2" t="s">
        <v>45</v>
      </c>
      <c r="P6998" s="2" t="s">
        <v>74</v>
      </c>
      <c r="Q6998" s="2" t="s">
        <v>674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704</v>
      </c>
      <c r="G6999" s="2" t="s">
        <v>705</v>
      </c>
      <c r="H6999" s="2" t="s">
        <v>40</v>
      </c>
      <c r="I6999" s="2" t="s">
        <v>26</v>
      </c>
      <c r="J6999" s="2" t="s">
        <v>3107</v>
      </c>
      <c r="K6999" s="2" t="s">
        <v>210</v>
      </c>
      <c r="L6999" s="2">
        <v>61107</v>
      </c>
      <c r="M6999" s="2" t="s">
        <v>104</v>
      </c>
      <c r="N6999" s="2" t="s">
        <v>4313</v>
      </c>
      <c r="O6999" s="2" t="s">
        <v>45</v>
      </c>
      <c r="P6999" s="2" t="s">
        <v>89</v>
      </c>
      <c r="Q6999" s="2" t="s">
        <v>4314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4091</v>
      </c>
      <c r="K7000" s="2" t="s">
        <v>42</v>
      </c>
      <c r="L7000" s="2">
        <v>92677</v>
      </c>
      <c r="M7000" s="2" t="s">
        <v>43</v>
      </c>
      <c r="N7000" s="2" t="s">
        <v>2846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1451</v>
      </c>
      <c r="G7001" s="2" t="s">
        <v>1452</v>
      </c>
      <c r="H7001" s="2" t="s">
        <v>40</v>
      </c>
      <c r="I7001" s="2" t="s">
        <v>26</v>
      </c>
      <c r="J7001" s="2" t="s">
        <v>1476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1451</v>
      </c>
      <c r="G7002" s="2" t="s">
        <v>1452</v>
      </c>
      <c r="H7002" s="2" t="s">
        <v>40</v>
      </c>
      <c r="I7002" s="2" t="s">
        <v>26</v>
      </c>
      <c r="J7002" s="2" t="s">
        <v>1476</v>
      </c>
      <c r="K7002" s="2" t="s">
        <v>28</v>
      </c>
      <c r="L7002" s="2">
        <v>40214</v>
      </c>
      <c r="M7002" s="2" t="s">
        <v>29</v>
      </c>
      <c r="N7002" s="2" t="s">
        <v>1962</v>
      </c>
      <c r="O7002" s="2" t="s">
        <v>45</v>
      </c>
      <c r="P7002" s="2" t="s">
        <v>577</v>
      </c>
      <c r="Q7002" s="2" t="s">
        <v>1963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1861</v>
      </c>
      <c r="O7004" s="2" t="s">
        <v>31</v>
      </c>
      <c r="P7004" s="2" t="s">
        <v>64</v>
      </c>
      <c r="Q7004" s="2" t="s">
        <v>1862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4674</v>
      </c>
      <c r="G7006" s="2" t="s">
        <v>4675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1916</v>
      </c>
      <c r="G7007" s="2" t="s">
        <v>1917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1158</v>
      </c>
      <c r="G7008" s="2" t="s">
        <v>1159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3960</v>
      </c>
      <c r="G7009" s="2" t="s">
        <v>3961</v>
      </c>
      <c r="H7009" s="2" t="s">
        <v>40</v>
      </c>
      <c r="I7009" s="2" t="s">
        <v>26</v>
      </c>
      <c r="J7009" s="2" t="s">
        <v>316</v>
      </c>
      <c r="K7009" s="2" t="s">
        <v>496</v>
      </c>
      <c r="L7009" s="2">
        <v>45503</v>
      </c>
      <c r="M7009" s="2" t="s">
        <v>147</v>
      </c>
      <c r="N7009" s="2" t="s">
        <v>1599</v>
      </c>
      <c r="O7009" s="2" t="s">
        <v>45</v>
      </c>
      <c r="P7009" s="2" t="s">
        <v>74</v>
      </c>
      <c r="Q7009" s="2" t="s">
        <v>1600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3960</v>
      </c>
      <c r="G7010" s="2" t="s">
        <v>3961</v>
      </c>
      <c r="H7010" s="2" t="s">
        <v>40</v>
      </c>
      <c r="I7010" s="2" t="s">
        <v>26</v>
      </c>
      <c r="J7010" s="2" t="s">
        <v>316</v>
      </c>
      <c r="K7010" s="2" t="s">
        <v>496</v>
      </c>
      <c r="L7010" s="2">
        <v>45503</v>
      </c>
      <c r="M7010" s="2" t="s">
        <v>147</v>
      </c>
      <c r="N7010" s="2" t="s">
        <v>1796</v>
      </c>
      <c r="O7010" s="2" t="s">
        <v>31</v>
      </c>
      <c r="P7010" s="2" t="s">
        <v>35</v>
      </c>
      <c r="Q7010" s="2" t="s">
        <v>1797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3960</v>
      </c>
      <c r="G7011" s="2" t="s">
        <v>3961</v>
      </c>
      <c r="H7011" s="2" t="s">
        <v>40</v>
      </c>
      <c r="I7011" s="2" t="s">
        <v>26</v>
      </c>
      <c r="J7011" s="2" t="s">
        <v>316</v>
      </c>
      <c r="K7011" s="2" t="s">
        <v>496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1881</v>
      </c>
      <c r="G7012" s="2" t="s">
        <v>1882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1220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1881</v>
      </c>
      <c r="G7013" s="2" t="s">
        <v>1882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577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1881</v>
      </c>
      <c r="G7014" s="2" t="s">
        <v>1882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357</v>
      </c>
      <c r="O7014" s="2" t="s">
        <v>45</v>
      </c>
      <c r="P7014" s="2" t="s">
        <v>77</v>
      </c>
      <c r="Q7014" s="2" t="s">
        <v>358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2644</v>
      </c>
      <c r="K7015" s="2" t="s">
        <v>42</v>
      </c>
      <c r="L7015" s="2">
        <v>93905</v>
      </c>
      <c r="M7015" s="2" t="s">
        <v>43</v>
      </c>
      <c r="N7015" s="2" t="s">
        <v>2613</v>
      </c>
      <c r="O7015" s="2" t="s">
        <v>31</v>
      </c>
      <c r="P7015" s="2" t="s">
        <v>32</v>
      </c>
      <c r="Q7015" s="2" t="s">
        <v>2614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4434</v>
      </c>
      <c r="G7016" s="2" t="s">
        <v>4435</v>
      </c>
      <c r="H7016" s="2" t="s">
        <v>40</v>
      </c>
      <c r="I7016" s="2" t="s">
        <v>26</v>
      </c>
      <c r="J7016" s="2" t="s">
        <v>1467</v>
      </c>
      <c r="K7016" s="2" t="s">
        <v>28</v>
      </c>
      <c r="L7016" s="2">
        <v>40475</v>
      </c>
      <c r="M7016" s="2" t="s">
        <v>29</v>
      </c>
      <c r="N7016" s="2" t="s">
        <v>1610</v>
      </c>
      <c r="O7016" s="2" t="s">
        <v>45</v>
      </c>
      <c r="P7016" s="2" t="s">
        <v>77</v>
      </c>
      <c r="Q7016" s="2" t="s">
        <v>1611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4434</v>
      </c>
      <c r="G7017" s="2" t="s">
        <v>4435</v>
      </c>
      <c r="H7017" s="2" t="s">
        <v>40</v>
      </c>
      <c r="I7017" s="2" t="s">
        <v>26</v>
      </c>
      <c r="J7017" s="2" t="s">
        <v>1467</v>
      </c>
      <c r="K7017" s="2" t="s">
        <v>28</v>
      </c>
      <c r="L7017" s="2">
        <v>40475</v>
      </c>
      <c r="M7017" s="2" t="s">
        <v>29</v>
      </c>
      <c r="N7017" s="2" t="s">
        <v>2639</v>
      </c>
      <c r="O7017" s="2" t="s">
        <v>70</v>
      </c>
      <c r="P7017" s="2" t="s">
        <v>160</v>
      </c>
      <c r="Q7017" s="2" t="s">
        <v>2640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4434</v>
      </c>
      <c r="G7018" s="2" t="s">
        <v>4435</v>
      </c>
      <c r="H7018" s="2" t="s">
        <v>40</v>
      </c>
      <c r="I7018" s="2" t="s">
        <v>26</v>
      </c>
      <c r="J7018" s="2" t="s">
        <v>1467</v>
      </c>
      <c r="K7018" s="2" t="s">
        <v>28</v>
      </c>
      <c r="L7018" s="2">
        <v>40475</v>
      </c>
      <c r="M7018" s="2" t="s">
        <v>29</v>
      </c>
      <c r="N7018" s="2" t="s">
        <v>1821</v>
      </c>
      <c r="O7018" s="2" t="s">
        <v>70</v>
      </c>
      <c r="P7018" s="2" t="s">
        <v>71</v>
      </c>
      <c r="Q7018" s="2" t="s">
        <v>1822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4434</v>
      </c>
      <c r="G7019" s="2" t="s">
        <v>4435</v>
      </c>
      <c r="H7019" s="2" t="s">
        <v>40</v>
      </c>
      <c r="I7019" s="2" t="s">
        <v>26</v>
      </c>
      <c r="J7019" s="2" t="s">
        <v>1467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2703</v>
      </c>
      <c r="G7020" s="2" t="s">
        <v>2704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2290</v>
      </c>
      <c r="G7021" s="2" t="s">
        <v>2291</v>
      </c>
      <c r="H7021" s="2" t="s">
        <v>25</v>
      </c>
      <c r="I7021" s="2" t="s">
        <v>26</v>
      </c>
      <c r="J7021" s="2" t="s">
        <v>807</v>
      </c>
      <c r="K7021" s="2" t="s">
        <v>455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2290</v>
      </c>
      <c r="G7022" s="2" t="s">
        <v>2291</v>
      </c>
      <c r="H7022" s="2" t="s">
        <v>25</v>
      </c>
      <c r="I7022" s="2" t="s">
        <v>26</v>
      </c>
      <c r="J7022" s="2" t="s">
        <v>807</v>
      </c>
      <c r="K7022" s="2" t="s">
        <v>455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577</v>
      </c>
      <c r="Q7022" s="2" t="s">
        <v>8581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2290</v>
      </c>
      <c r="G7023" s="2" t="s">
        <v>2291</v>
      </c>
      <c r="H7023" s="2" t="s">
        <v>25</v>
      </c>
      <c r="I7023" s="2" t="s">
        <v>26</v>
      </c>
      <c r="J7023" s="2" t="s">
        <v>807</v>
      </c>
      <c r="K7023" s="2" t="s">
        <v>455</v>
      </c>
      <c r="L7023" s="2">
        <v>80219</v>
      </c>
      <c r="M7023" s="2" t="s">
        <v>43</v>
      </c>
      <c r="N7023" s="2" t="s">
        <v>1021</v>
      </c>
      <c r="O7023" s="2" t="s">
        <v>31</v>
      </c>
      <c r="P7023" s="2" t="s">
        <v>64</v>
      </c>
      <c r="Q7023" s="2" t="s">
        <v>1022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2290</v>
      </c>
      <c r="G7024" s="2" t="s">
        <v>2291</v>
      </c>
      <c r="H7024" s="2" t="s">
        <v>25</v>
      </c>
      <c r="I7024" s="2" t="s">
        <v>26</v>
      </c>
      <c r="J7024" s="2" t="s">
        <v>807</v>
      </c>
      <c r="K7024" s="2" t="s">
        <v>455</v>
      </c>
      <c r="L7024" s="2">
        <v>80219</v>
      </c>
      <c r="M7024" s="2" t="s">
        <v>43</v>
      </c>
      <c r="N7024" s="2" t="s">
        <v>1645</v>
      </c>
      <c r="O7024" s="2" t="s">
        <v>70</v>
      </c>
      <c r="P7024" s="2" t="s">
        <v>71</v>
      </c>
      <c r="Q7024" s="2" t="s">
        <v>1646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2290</v>
      </c>
      <c r="G7025" s="2" t="s">
        <v>2291</v>
      </c>
      <c r="H7025" s="2" t="s">
        <v>25</v>
      </c>
      <c r="I7025" s="2" t="s">
        <v>26</v>
      </c>
      <c r="J7025" s="2" t="s">
        <v>807</v>
      </c>
      <c r="K7025" s="2" t="s">
        <v>455</v>
      </c>
      <c r="L7025" s="2">
        <v>80219</v>
      </c>
      <c r="M7025" s="2" t="s">
        <v>43</v>
      </c>
      <c r="N7025" s="2" t="s">
        <v>2784</v>
      </c>
      <c r="O7025" s="2" t="s">
        <v>45</v>
      </c>
      <c r="P7025" s="2" t="s">
        <v>89</v>
      </c>
      <c r="Q7025" s="2" t="s">
        <v>2785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2290</v>
      </c>
      <c r="G7026" s="2" t="s">
        <v>2291</v>
      </c>
      <c r="H7026" s="2" t="s">
        <v>25</v>
      </c>
      <c r="I7026" s="2" t="s">
        <v>26</v>
      </c>
      <c r="J7026" s="2" t="s">
        <v>807</v>
      </c>
      <c r="K7026" s="2" t="s">
        <v>455</v>
      </c>
      <c r="L7026" s="2">
        <v>80219</v>
      </c>
      <c r="M7026" s="2" t="s">
        <v>43</v>
      </c>
      <c r="N7026" s="2" t="s">
        <v>4079</v>
      </c>
      <c r="O7026" s="2" t="s">
        <v>45</v>
      </c>
      <c r="P7026" s="2" t="s">
        <v>89</v>
      </c>
      <c r="Q7026" s="2" t="s">
        <v>4080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2170</v>
      </c>
      <c r="G7027" s="2" t="s">
        <v>2171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2052</v>
      </c>
      <c r="O7027" s="2" t="s">
        <v>70</v>
      </c>
      <c r="P7027" s="2" t="s">
        <v>71</v>
      </c>
      <c r="Q7027" s="2" t="s">
        <v>2053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2170</v>
      </c>
      <c r="G7028" s="2" t="s">
        <v>2171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2988</v>
      </c>
      <c r="G7029" s="2" t="s">
        <v>2989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2776</v>
      </c>
      <c r="O7029" s="2" t="s">
        <v>45</v>
      </c>
      <c r="P7029" s="2" t="s">
        <v>46</v>
      </c>
      <c r="Q7029" s="2" t="s">
        <v>2777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3651</v>
      </c>
      <c r="G7030" s="2" t="s">
        <v>3652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3872</v>
      </c>
      <c r="O7030" s="2" t="s">
        <v>45</v>
      </c>
      <c r="P7030" s="2" t="s">
        <v>89</v>
      </c>
      <c r="Q7030" s="2" t="s">
        <v>3873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4143</v>
      </c>
      <c r="G7031" s="2" t="s">
        <v>4144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4779</v>
      </c>
      <c r="O7031" s="2" t="s">
        <v>45</v>
      </c>
      <c r="P7031" s="2" t="s">
        <v>58</v>
      </c>
      <c r="Q7031" s="2" t="s">
        <v>2659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4143</v>
      </c>
      <c r="G7032" s="2" t="s">
        <v>4144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4143</v>
      </c>
      <c r="G7033" s="2" t="s">
        <v>4144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1160</v>
      </c>
      <c r="O7033" s="2" t="s">
        <v>45</v>
      </c>
      <c r="P7033" s="2" t="s">
        <v>67</v>
      </c>
      <c r="Q7033" s="2" t="s">
        <v>1161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4143</v>
      </c>
      <c r="G7034" s="2" t="s">
        <v>4144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4846</v>
      </c>
      <c r="O7034" s="2" t="s">
        <v>31</v>
      </c>
      <c r="P7034" s="2" t="s">
        <v>35</v>
      </c>
      <c r="Q7034" s="2" t="s">
        <v>4847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4143</v>
      </c>
      <c r="G7035" s="2" t="s">
        <v>4144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2778</v>
      </c>
      <c r="O7035" s="2" t="s">
        <v>45</v>
      </c>
      <c r="P7035" s="2" t="s">
        <v>74</v>
      </c>
      <c r="Q7035" s="2" t="s">
        <v>2779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4143</v>
      </c>
      <c r="G7036" s="2" t="s">
        <v>4144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3528</v>
      </c>
      <c r="O7036" s="2" t="s">
        <v>45</v>
      </c>
      <c r="P7036" s="2" t="s">
        <v>74</v>
      </c>
      <c r="Q7036" s="2" t="s">
        <v>3529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4514</v>
      </c>
      <c r="G7037" s="2" t="s">
        <v>4515</v>
      </c>
      <c r="H7037" s="2" t="s">
        <v>40</v>
      </c>
      <c r="I7037" s="2" t="s">
        <v>26</v>
      </c>
      <c r="J7037" s="2" t="s">
        <v>948</v>
      </c>
      <c r="K7037" s="2" t="s">
        <v>42</v>
      </c>
      <c r="L7037" s="2">
        <v>92105</v>
      </c>
      <c r="M7037" s="2" t="s">
        <v>43</v>
      </c>
      <c r="N7037" s="2" t="s">
        <v>2480</v>
      </c>
      <c r="O7037" s="2" t="s">
        <v>31</v>
      </c>
      <c r="P7037" s="2" t="s">
        <v>35</v>
      </c>
      <c r="Q7037" s="2" t="s">
        <v>2481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1795</v>
      </c>
      <c r="K7038" s="2" t="s">
        <v>53</v>
      </c>
      <c r="L7038" s="2">
        <v>33801</v>
      </c>
      <c r="M7038" s="2" t="s">
        <v>29</v>
      </c>
      <c r="N7038" s="2" t="s">
        <v>3318</v>
      </c>
      <c r="O7038" s="2" t="s">
        <v>70</v>
      </c>
      <c r="P7038" s="2" t="s">
        <v>1217</v>
      </c>
      <c r="Q7038" s="2" t="s">
        <v>3319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2381</v>
      </c>
      <c r="G7039" s="2" t="s">
        <v>2382</v>
      </c>
      <c r="H7039" s="2" t="s">
        <v>25</v>
      </c>
      <c r="I7039" s="2" t="s">
        <v>26</v>
      </c>
      <c r="J7039" s="2" t="s">
        <v>3799</v>
      </c>
      <c r="K7039" s="2" t="s">
        <v>1273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2381</v>
      </c>
      <c r="G7040" s="2" t="s">
        <v>2382</v>
      </c>
      <c r="H7040" s="2" t="s">
        <v>25</v>
      </c>
      <c r="I7040" s="2" t="s">
        <v>26</v>
      </c>
      <c r="J7040" s="2" t="s">
        <v>3799</v>
      </c>
      <c r="K7040" s="2" t="s">
        <v>1273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2075</v>
      </c>
      <c r="G7041" s="2" t="s">
        <v>2076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934</v>
      </c>
      <c r="O7041" s="2" t="s">
        <v>45</v>
      </c>
      <c r="P7041" s="2" t="s">
        <v>58</v>
      </c>
      <c r="Q7041" s="2" t="s">
        <v>935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2075</v>
      </c>
      <c r="G7042" s="2" t="s">
        <v>2076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2075</v>
      </c>
      <c r="G7043" s="2" t="s">
        <v>2076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2307</v>
      </c>
      <c r="G7044" s="2" t="s">
        <v>2308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1217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2307</v>
      </c>
      <c r="G7045" s="2" t="s">
        <v>2308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1842</v>
      </c>
      <c r="O7045" s="2" t="s">
        <v>31</v>
      </c>
      <c r="P7045" s="2" t="s">
        <v>35</v>
      </c>
      <c r="Q7045" s="2" t="s">
        <v>1843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2307</v>
      </c>
      <c r="G7046" s="2" t="s">
        <v>2308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577</v>
      </c>
      <c r="Q7046" s="2" t="s">
        <v>5418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815</v>
      </c>
      <c r="K7047" s="2" t="s">
        <v>103</v>
      </c>
      <c r="L7047" s="2">
        <v>75217</v>
      </c>
      <c r="M7047" s="2" t="s">
        <v>104</v>
      </c>
      <c r="N7047" s="2" t="s">
        <v>4867</v>
      </c>
      <c r="O7047" s="2" t="s">
        <v>45</v>
      </c>
      <c r="P7047" s="2" t="s">
        <v>89</v>
      </c>
      <c r="Q7047" s="2" t="s">
        <v>4868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1163</v>
      </c>
      <c r="G7048" s="2" t="s">
        <v>1164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883</v>
      </c>
      <c r="O7048" s="2" t="s">
        <v>31</v>
      </c>
      <c r="P7048" s="2" t="s">
        <v>55</v>
      </c>
      <c r="Q7048" s="2" t="s">
        <v>884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1163</v>
      </c>
      <c r="G7049" s="2" t="s">
        <v>1164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1181</v>
      </c>
      <c r="O7049" s="2" t="s">
        <v>70</v>
      </c>
      <c r="P7049" s="2" t="s">
        <v>160</v>
      </c>
      <c r="Q7049" s="2" t="s">
        <v>1182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2566</v>
      </c>
      <c r="G7050" s="2" t="s">
        <v>2567</v>
      </c>
      <c r="H7050" s="2" t="s">
        <v>25</v>
      </c>
      <c r="I7050" s="2" t="s">
        <v>26</v>
      </c>
      <c r="J7050" s="2" t="s">
        <v>5668</v>
      </c>
      <c r="K7050" s="2" t="s">
        <v>333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454</v>
      </c>
      <c r="K7051" s="2" t="s">
        <v>455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9269</v>
      </c>
      <c r="C7052" s="3">
        <v>42715</v>
      </c>
      <c r="D7052" s="3">
        <v>42715</v>
      </c>
      <c r="E7052" s="2" t="s">
        <v>1291</v>
      </c>
      <c r="F7052" s="2" t="s">
        <v>5061</v>
      </c>
      <c r="G7052" s="2" t="s">
        <v>5062</v>
      </c>
      <c r="H7052" s="2" t="s">
        <v>25</v>
      </c>
      <c r="I7052" s="2" t="s">
        <v>26</v>
      </c>
      <c r="J7052" s="2" t="s">
        <v>1886</v>
      </c>
      <c r="K7052" s="2" t="s">
        <v>42</v>
      </c>
      <c r="L7052" s="2">
        <v>92804</v>
      </c>
      <c r="M7052" s="2" t="s">
        <v>43</v>
      </c>
      <c r="N7052" s="2" t="s">
        <v>1089</v>
      </c>
      <c r="O7052" s="2" t="s">
        <v>45</v>
      </c>
      <c r="P7052" s="2" t="s">
        <v>74</v>
      </c>
      <c r="Q7052" s="2" t="s">
        <v>1090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9269</v>
      </c>
      <c r="C7053" s="3">
        <v>42715</v>
      </c>
      <c r="D7053" s="3">
        <v>42715</v>
      </c>
      <c r="E7053" s="2" t="s">
        <v>1291</v>
      </c>
      <c r="F7053" s="2" t="s">
        <v>5061</v>
      </c>
      <c r="G7053" s="2" t="s">
        <v>5062</v>
      </c>
      <c r="H7053" s="2" t="s">
        <v>25</v>
      </c>
      <c r="I7053" s="2" t="s">
        <v>26</v>
      </c>
      <c r="J7053" s="2" t="s">
        <v>1886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9269</v>
      </c>
      <c r="C7054" s="3">
        <v>42715</v>
      </c>
      <c r="D7054" s="3">
        <v>42715</v>
      </c>
      <c r="E7054" s="2" t="s">
        <v>1291</v>
      </c>
      <c r="F7054" s="2" t="s">
        <v>5061</v>
      </c>
      <c r="G7054" s="2" t="s">
        <v>5062</v>
      </c>
      <c r="H7054" s="2" t="s">
        <v>25</v>
      </c>
      <c r="I7054" s="2" t="s">
        <v>26</v>
      </c>
      <c r="J7054" s="2" t="s">
        <v>1886</v>
      </c>
      <c r="K7054" s="2" t="s">
        <v>42</v>
      </c>
      <c r="L7054" s="2">
        <v>92804</v>
      </c>
      <c r="M7054" s="2" t="s">
        <v>43</v>
      </c>
      <c r="N7054" s="2" t="s">
        <v>4712</v>
      </c>
      <c r="O7054" s="2" t="s">
        <v>45</v>
      </c>
      <c r="P7054" s="2" t="s">
        <v>89</v>
      </c>
      <c r="Q7054" s="2" t="s">
        <v>4713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9269</v>
      </c>
      <c r="C7055" s="3">
        <v>42715</v>
      </c>
      <c r="D7055" s="3">
        <v>42715</v>
      </c>
      <c r="E7055" s="2" t="s">
        <v>1291</v>
      </c>
      <c r="F7055" s="2" t="s">
        <v>5061</v>
      </c>
      <c r="G7055" s="2" t="s">
        <v>5062</v>
      </c>
      <c r="H7055" s="2" t="s">
        <v>25</v>
      </c>
      <c r="I7055" s="2" t="s">
        <v>26</v>
      </c>
      <c r="J7055" s="2" t="s">
        <v>1886</v>
      </c>
      <c r="K7055" s="2" t="s">
        <v>42</v>
      </c>
      <c r="L7055" s="2">
        <v>92804</v>
      </c>
      <c r="M7055" s="2" t="s">
        <v>43</v>
      </c>
      <c r="N7055" s="2" t="s">
        <v>2468</v>
      </c>
      <c r="O7055" s="2" t="s">
        <v>70</v>
      </c>
      <c r="P7055" s="2" t="s">
        <v>160</v>
      </c>
      <c r="Q7055" s="2" t="s">
        <v>2469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9269</v>
      </c>
      <c r="C7056" s="3">
        <v>42715</v>
      </c>
      <c r="D7056" s="3">
        <v>42715</v>
      </c>
      <c r="E7056" s="2" t="s">
        <v>1291</v>
      </c>
      <c r="F7056" s="2" t="s">
        <v>5061</v>
      </c>
      <c r="G7056" s="2" t="s">
        <v>5062</v>
      </c>
      <c r="H7056" s="2" t="s">
        <v>25</v>
      </c>
      <c r="I7056" s="2" t="s">
        <v>26</v>
      </c>
      <c r="J7056" s="2" t="s">
        <v>1886</v>
      </c>
      <c r="K7056" s="2" t="s">
        <v>42</v>
      </c>
      <c r="L7056" s="2">
        <v>92804</v>
      </c>
      <c r="M7056" s="2" t="s">
        <v>43</v>
      </c>
      <c r="N7056" s="2" t="s">
        <v>4846</v>
      </c>
      <c r="O7056" s="2" t="s">
        <v>31</v>
      </c>
      <c r="P7056" s="2" t="s">
        <v>35</v>
      </c>
      <c r="Q7056" s="2" t="s">
        <v>4847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9269</v>
      </c>
      <c r="C7057" s="3">
        <v>42715</v>
      </c>
      <c r="D7057" s="3">
        <v>42715</v>
      </c>
      <c r="E7057" s="2" t="s">
        <v>1291</v>
      </c>
      <c r="F7057" s="2" t="s">
        <v>5061</v>
      </c>
      <c r="G7057" s="2" t="s">
        <v>5062</v>
      </c>
      <c r="H7057" s="2" t="s">
        <v>25</v>
      </c>
      <c r="I7057" s="2" t="s">
        <v>26</v>
      </c>
      <c r="J7057" s="2" t="s">
        <v>1886</v>
      </c>
      <c r="K7057" s="2" t="s">
        <v>42</v>
      </c>
      <c r="L7057" s="2">
        <v>92804</v>
      </c>
      <c r="M7057" s="2" t="s">
        <v>43</v>
      </c>
      <c r="N7057" s="2" t="s">
        <v>2050</v>
      </c>
      <c r="O7057" s="2" t="s">
        <v>45</v>
      </c>
      <c r="P7057" s="2" t="s">
        <v>74</v>
      </c>
      <c r="Q7057" s="2" t="s">
        <v>2051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9269</v>
      </c>
      <c r="C7058" s="3">
        <v>42715</v>
      </c>
      <c r="D7058" s="3">
        <v>42715</v>
      </c>
      <c r="E7058" s="2" t="s">
        <v>1291</v>
      </c>
      <c r="F7058" s="2" t="s">
        <v>5061</v>
      </c>
      <c r="G7058" s="2" t="s">
        <v>5062</v>
      </c>
      <c r="H7058" s="2" t="s">
        <v>25</v>
      </c>
      <c r="I7058" s="2" t="s">
        <v>26</v>
      </c>
      <c r="J7058" s="2" t="s">
        <v>1886</v>
      </c>
      <c r="K7058" s="2" t="s">
        <v>42</v>
      </c>
      <c r="L7058" s="2">
        <v>92804</v>
      </c>
      <c r="M7058" s="2" t="s">
        <v>43</v>
      </c>
      <c r="N7058" s="2" t="s">
        <v>3227</v>
      </c>
      <c r="O7058" s="2" t="s">
        <v>45</v>
      </c>
      <c r="P7058" s="2" t="s">
        <v>74</v>
      </c>
      <c r="Q7058" s="2" t="s">
        <v>3228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9269</v>
      </c>
      <c r="C7059" s="3">
        <v>42715</v>
      </c>
      <c r="D7059" s="3">
        <v>42715</v>
      </c>
      <c r="E7059" s="2" t="s">
        <v>1291</v>
      </c>
      <c r="F7059" s="2" t="s">
        <v>5061</v>
      </c>
      <c r="G7059" s="2" t="s">
        <v>5062</v>
      </c>
      <c r="H7059" s="2" t="s">
        <v>25</v>
      </c>
      <c r="I7059" s="2" t="s">
        <v>26</v>
      </c>
      <c r="J7059" s="2" t="s">
        <v>1886</v>
      </c>
      <c r="K7059" s="2" t="s">
        <v>42</v>
      </c>
      <c r="L7059" s="2">
        <v>92804</v>
      </c>
      <c r="M7059" s="2" t="s">
        <v>43</v>
      </c>
      <c r="N7059" s="2" t="s">
        <v>3496</v>
      </c>
      <c r="O7059" s="2" t="s">
        <v>31</v>
      </c>
      <c r="P7059" s="2" t="s">
        <v>55</v>
      </c>
      <c r="Q7059" s="2" t="s">
        <v>3497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9269</v>
      </c>
      <c r="C7060" s="3">
        <v>42715</v>
      </c>
      <c r="D7060" s="3">
        <v>42715</v>
      </c>
      <c r="E7060" s="2" t="s">
        <v>1291</v>
      </c>
      <c r="F7060" s="2" t="s">
        <v>5061</v>
      </c>
      <c r="G7060" s="2" t="s">
        <v>5062</v>
      </c>
      <c r="H7060" s="2" t="s">
        <v>25</v>
      </c>
      <c r="I7060" s="2" t="s">
        <v>26</v>
      </c>
      <c r="J7060" s="2" t="s">
        <v>1886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9269</v>
      </c>
      <c r="C7061" s="3">
        <v>42715</v>
      </c>
      <c r="D7061" s="3">
        <v>42715</v>
      </c>
      <c r="E7061" s="2" t="s">
        <v>1291</v>
      </c>
      <c r="F7061" s="2" t="s">
        <v>5061</v>
      </c>
      <c r="G7061" s="2" t="s">
        <v>5062</v>
      </c>
      <c r="H7061" s="2" t="s">
        <v>25</v>
      </c>
      <c r="I7061" s="2" t="s">
        <v>26</v>
      </c>
      <c r="J7061" s="2" t="s">
        <v>1886</v>
      </c>
      <c r="K7061" s="2" t="s">
        <v>42</v>
      </c>
      <c r="L7061" s="2">
        <v>92804</v>
      </c>
      <c r="M7061" s="2" t="s">
        <v>43</v>
      </c>
      <c r="N7061" s="2" t="s">
        <v>2279</v>
      </c>
      <c r="O7061" s="2" t="s">
        <v>45</v>
      </c>
      <c r="P7061" s="2" t="s">
        <v>77</v>
      </c>
      <c r="Q7061" s="2" t="s">
        <v>2280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9269</v>
      </c>
      <c r="C7062" s="3">
        <v>42715</v>
      </c>
      <c r="D7062" s="3">
        <v>42715</v>
      </c>
      <c r="E7062" s="2" t="s">
        <v>1291</v>
      </c>
      <c r="F7062" s="2" t="s">
        <v>5061</v>
      </c>
      <c r="G7062" s="2" t="s">
        <v>5062</v>
      </c>
      <c r="H7062" s="2" t="s">
        <v>25</v>
      </c>
      <c r="I7062" s="2" t="s">
        <v>26</v>
      </c>
      <c r="J7062" s="2" t="s">
        <v>1886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1506</v>
      </c>
      <c r="G7063" s="2" t="s">
        <v>1507</v>
      </c>
      <c r="H7063" s="2" t="s">
        <v>40</v>
      </c>
      <c r="I7063" s="2" t="s">
        <v>26</v>
      </c>
      <c r="J7063" s="2" t="s">
        <v>3782</v>
      </c>
      <c r="K7063" s="2" t="s">
        <v>120</v>
      </c>
      <c r="L7063" s="2">
        <v>84062</v>
      </c>
      <c r="M7063" s="2" t="s">
        <v>43</v>
      </c>
      <c r="N7063" s="2" t="s">
        <v>3436</v>
      </c>
      <c r="O7063" s="2" t="s">
        <v>45</v>
      </c>
      <c r="P7063" s="2" t="s">
        <v>74</v>
      </c>
      <c r="Q7063" s="2" t="s">
        <v>3437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916</v>
      </c>
      <c r="G7064" s="2" t="s">
        <v>917</v>
      </c>
      <c r="H7064" s="2" t="s">
        <v>25</v>
      </c>
      <c r="I7064" s="2" t="s">
        <v>26</v>
      </c>
      <c r="J7064" s="2" t="s">
        <v>316</v>
      </c>
      <c r="K7064" s="2" t="s">
        <v>418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3770</v>
      </c>
      <c r="G7065" s="2" t="s">
        <v>3771</v>
      </c>
      <c r="H7065" s="2" t="s">
        <v>101</v>
      </c>
      <c r="I7065" s="2" t="s">
        <v>26</v>
      </c>
      <c r="J7065" s="2" t="s">
        <v>1979</v>
      </c>
      <c r="K7065" s="2" t="s">
        <v>418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577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2337</v>
      </c>
      <c r="G7066" s="2" t="s">
        <v>2338</v>
      </c>
      <c r="H7066" s="2" t="s">
        <v>25</v>
      </c>
      <c r="I7066" s="2" t="s">
        <v>26</v>
      </c>
      <c r="J7066" s="2" t="s">
        <v>387</v>
      </c>
      <c r="K7066" s="2" t="s">
        <v>266</v>
      </c>
      <c r="L7066" s="2">
        <v>14609</v>
      </c>
      <c r="M7066" s="2" t="s">
        <v>147</v>
      </c>
      <c r="N7066" s="2" t="s">
        <v>3626</v>
      </c>
      <c r="O7066" s="2" t="s">
        <v>45</v>
      </c>
      <c r="P7066" s="2" t="s">
        <v>77</v>
      </c>
      <c r="Q7066" s="2" t="s">
        <v>3627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2296</v>
      </c>
      <c r="G7067" s="2" t="s">
        <v>2297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2875</v>
      </c>
      <c r="O7067" s="2" t="s">
        <v>45</v>
      </c>
      <c r="P7067" s="2" t="s">
        <v>58</v>
      </c>
      <c r="Q7067" s="2" t="s">
        <v>2876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1340</v>
      </c>
      <c r="G7069" s="2" t="s">
        <v>1341</v>
      </c>
      <c r="H7069" s="2" t="s">
        <v>40</v>
      </c>
      <c r="I7069" s="2" t="s">
        <v>26</v>
      </c>
      <c r="J7069" s="2" t="s">
        <v>815</v>
      </c>
      <c r="K7069" s="2" t="s">
        <v>103</v>
      </c>
      <c r="L7069" s="2">
        <v>75081</v>
      </c>
      <c r="M7069" s="2" t="s">
        <v>104</v>
      </c>
      <c r="N7069" s="2" t="s">
        <v>794</v>
      </c>
      <c r="O7069" s="2" t="s">
        <v>45</v>
      </c>
      <c r="P7069" s="2" t="s">
        <v>74</v>
      </c>
      <c r="Q7069" s="2" t="s">
        <v>795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1340</v>
      </c>
      <c r="G7070" s="2" t="s">
        <v>1341</v>
      </c>
      <c r="H7070" s="2" t="s">
        <v>40</v>
      </c>
      <c r="I7070" s="2" t="s">
        <v>26</v>
      </c>
      <c r="J7070" s="2" t="s">
        <v>815</v>
      </c>
      <c r="K7070" s="2" t="s">
        <v>103</v>
      </c>
      <c r="L7070" s="2">
        <v>75081</v>
      </c>
      <c r="M7070" s="2" t="s">
        <v>104</v>
      </c>
      <c r="N7070" s="2" t="s">
        <v>2700</v>
      </c>
      <c r="O7070" s="2" t="s">
        <v>45</v>
      </c>
      <c r="P7070" s="2" t="s">
        <v>89</v>
      </c>
      <c r="Q7070" s="2" t="s">
        <v>2701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3582</v>
      </c>
      <c r="G7071" s="2" t="s">
        <v>3583</v>
      </c>
      <c r="H7071" s="2" t="s">
        <v>25</v>
      </c>
      <c r="I7071" s="2" t="s">
        <v>26</v>
      </c>
      <c r="J7071" s="2" t="s">
        <v>3495</v>
      </c>
      <c r="K7071" s="2" t="s">
        <v>42</v>
      </c>
      <c r="L7071" s="2">
        <v>93727</v>
      </c>
      <c r="M7071" s="2" t="s">
        <v>43</v>
      </c>
      <c r="N7071" s="2" t="s">
        <v>1770</v>
      </c>
      <c r="O7071" s="2" t="s">
        <v>45</v>
      </c>
      <c r="P7071" s="2" t="s">
        <v>89</v>
      </c>
      <c r="Q7071" s="2" t="s">
        <v>1771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2375</v>
      </c>
      <c r="O7072" s="2" t="s">
        <v>45</v>
      </c>
      <c r="P7072" s="2" t="s">
        <v>89</v>
      </c>
      <c r="Q7072" s="2" t="s">
        <v>2376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2005</v>
      </c>
      <c r="G7073" s="2" t="s">
        <v>2006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2005</v>
      </c>
      <c r="G7074" s="2" t="s">
        <v>2006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4453</v>
      </c>
      <c r="O7074" s="2" t="s">
        <v>45</v>
      </c>
      <c r="P7074" s="2" t="s">
        <v>89</v>
      </c>
      <c r="Q7074" s="2" t="s">
        <v>4454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2005</v>
      </c>
      <c r="G7075" s="2" t="s">
        <v>2006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1568</v>
      </c>
      <c r="O7075" s="2" t="s">
        <v>45</v>
      </c>
      <c r="P7075" s="2" t="s">
        <v>67</v>
      </c>
      <c r="Q7075" s="2" t="s">
        <v>1569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2005</v>
      </c>
      <c r="G7076" s="2" t="s">
        <v>2006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3884</v>
      </c>
      <c r="O7076" s="2" t="s">
        <v>45</v>
      </c>
      <c r="P7076" s="2" t="s">
        <v>74</v>
      </c>
      <c r="Q7076" s="2" t="s">
        <v>1215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2005</v>
      </c>
      <c r="G7077" s="2" t="s">
        <v>2006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4224</v>
      </c>
      <c r="O7077" s="2" t="s">
        <v>45</v>
      </c>
      <c r="P7077" s="2" t="s">
        <v>577</v>
      </c>
      <c r="Q7077" s="2" t="s">
        <v>4225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2339</v>
      </c>
      <c r="O7078" s="2" t="s">
        <v>45</v>
      </c>
      <c r="P7078" s="2" t="s">
        <v>172</v>
      </c>
      <c r="Q7078" s="2" t="s">
        <v>2340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4805</v>
      </c>
      <c r="G7079" s="2" t="s">
        <v>4806</v>
      </c>
      <c r="H7079" s="2" t="s">
        <v>25</v>
      </c>
      <c r="I7079" s="2" t="s">
        <v>26</v>
      </c>
      <c r="J7079" s="2" t="s">
        <v>465</v>
      </c>
      <c r="K7079" s="2" t="s">
        <v>87</v>
      </c>
      <c r="L7079" s="2">
        <v>28205</v>
      </c>
      <c r="M7079" s="2" t="s">
        <v>29</v>
      </c>
      <c r="N7079" s="2" t="s">
        <v>2475</v>
      </c>
      <c r="O7079" s="2" t="s">
        <v>45</v>
      </c>
      <c r="P7079" s="2" t="s">
        <v>74</v>
      </c>
      <c r="Q7079" s="2" t="s">
        <v>2476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4805</v>
      </c>
      <c r="G7080" s="2" t="s">
        <v>4806</v>
      </c>
      <c r="H7080" s="2" t="s">
        <v>25</v>
      </c>
      <c r="I7080" s="2" t="s">
        <v>26</v>
      </c>
      <c r="J7080" s="2" t="s">
        <v>465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4805</v>
      </c>
      <c r="G7081" s="2" t="s">
        <v>4806</v>
      </c>
      <c r="H7081" s="2" t="s">
        <v>25</v>
      </c>
      <c r="I7081" s="2" t="s">
        <v>26</v>
      </c>
      <c r="J7081" s="2" t="s">
        <v>465</v>
      </c>
      <c r="K7081" s="2" t="s">
        <v>87</v>
      </c>
      <c r="L7081" s="2">
        <v>28205</v>
      </c>
      <c r="M7081" s="2" t="s">
        <v>29</v>
      </c>
      <c r="N7081" s="2" t="s">
        <v>1892</v>
      </c>
      <c r="O7081" s="2" t="s">
        <v>45</v>
      </c>
      <c r="P7081" s="2" t="s">
        <v>67</v>
      </c>
      <c r="Q7081" s="2" t="s">
        <v>1893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4805</v>
      </c>
      <c r="G7082" s="2" t="s">
        <v>4806</v>
      </c>
      <c r="H7082" s="2" t="s">
        <v>25</v>
      </c>
      <c r="I7082" s="2" t="s">
        <v>26</v>
      </c>
      <c r="J7082" s="2" t="s">
        <v>465</v>
      </c>
      <c r="K7082" s="2" t="s">
        <v>87</v>
      </c>
      <c r="L7082" s="2">
        <v>28205</v>
      </c>
      <c r="M7082" s="2" t="s">
        <v>29</v>
      </c>
      <c r="N7082" s="2" t="s">
        <v>508</v>
      </c>
      <c r="O7082" s="2" t="s">
        <v>31</v>
      </c>
      <c r="P7082" s="2" t="s">
        <v>55</v>
      </c>
      <c r="Q7082" s="2" t="s">
        <v>509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4805</v>
      </c>
      <c r="G7083" s="2" t="s">
        <v>4806</v>
      </c>
      <c r="H7083" s="2" t="s">
        <v>25</v>
      </c>
      <c r="I7083" s="2" t="s">
        <v>26</v>
      </c>
      <c r="J7083" s="2" t="s">
        <v>465</v>
      </c>
      <c r="K7083" s="2" t="s">
        <v>87</v>
      </c>
      <c r="L7083" s="2">
        <v>28205</v>
      </c>
      <c r="M7083" s="2" t="s">
        <v>29</v>
      </c>
      <c r="N7083" s="2" t="s">
        <v>2709</v>
      </c>
      <c r="O7083" s="2" t="s">
        <v>70</v>
      </c>
      <c r="P7083" s="2" t="s">
        <v>160</v>
      </c>
      <c r="Q7083" s="2" t="s">
        <v>4270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4805</v>
      </c>
      <c r="G7084" s="2" t="s">
        <v>4806</v>
      </c>
      <c r="H7084" s="2" t="s">
        <v>25</v>
      </c>
      <c r="I7084" s="2" t="s">
        <v>26</v>
      </c>
      <c r="J7084" s="2" t="s">
        <v>465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2143</v>
      </c>
      <c r="G7085" s="2" t="s">
        <v>2144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5177</v>
      </c>
      <c r="O7085" s="2" t="s">
        <v>45</v>
      </c>
      <c r="P7085" s="2" t="s">
        <v>67</v>
      </c>
      <c r="Q7085" s="2" t="s">
        <v>5178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2143</v>
      </c>
      <c r="G7086" s="2" t="s">
        <v>2144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3705</v>
      </c>
      <c r="O7086" s="2" t="s">
        <v>70</v>
      </c>
      <c r="P7086" s="2" t="s">
        <v>71</v>
      </c>
      <c r="Q7086" s="2" t="s">
        <v>3706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2827</v>
      </c>
      <c r="G7087" s="2" t="s">
        <v>2828</v>
      </c>
      <c r="H7087" s="2" t="s">
        <v>40</v>
      </c>
      <c r="I7087" s="2" t="s">
        <v>26</v>
      </c>
      <c r="J7087" s="2" t="s">
        <v>2255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2827</v>
      </c>
      <c r="G7088" s="2" t="s">
        <v>2828</v>
      </c>
      <c r="H7088" s="2" t="s">
        <v>40</v>
      </c>
      <c r="I7088" s="2" t="s">
        <v>26</v>
      </c>
      <c r="J7088" s="2" t="s">
        <v>2255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577</v>
      </c>
      <c r="Q7088" s="2" t="s">
        <v>5902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1937</v>
      </c>
      <c r="G7090" s="2" t="s">
        <v>1938</v>
      </c>
      <c r="H7090" s="2" t="s">
        <v>25</v>
      </c>
      <c r="I7090" s="2" t="s">
        <v>26</v>
      </c>
      <c r="J7090" s="2" t="s">
        <v>5477</v>
      </c>
      <c r="K7090" s="2" t="s">
        <v>1394</v>
      </c>
      <c r="L7090" s="2">
        <v>89431</v>
      </c>
      <c r="M7090" s="2" t="s">
        <v>43</v>
      </c>
      <c r="N7090" s="2" t="s">
        <v>4139</v>
      </c>
      <c r="O7090" s="2" t="s">
        <v>45</v>
      </c>
      <c r="P7090" s="2" t="s">
        <v>67</v>
      </c>
      <c r="Q7090" s="2" t="s">
        <v>4140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1014</v>
      </c>
      <c r="G7091" s="2" t="s">
        <v>1015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4768</v>
      </c>
      <c r="O7091" s="2" t="s">
        <v>70</v>
      </c>
      <c r="P7091" s="2" t="s">
        <v>71</v>
      </c>
      <c r="Q7091" s="2" t="s">
        <v>4769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4493</v>
      </c>
      <c r="G7092" s="2" t="s">
        <v>4494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1055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4493</v>
      </c>
      <c r="G7093" s="2" t="s">
        <v>4494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4493</v>
      </c>
      <c r="G7094" s="2" t="s">
        <v>4494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4493</v>
      </c>
      <c r="G7095" s="2" t="s">
        <v>4494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4543</v>
      </c>
      <c r="G7096" s="2" t="s">
        <v>4544</v>
      </c>
      <c r="H7096" s="2" t="s">
        <v>25</v>
      </c>
      <c r="I7096" s="2" t="s">
        <v>26</v>
      </c>
      <c r="J7096" s="2" t="s">
        <v>355</v>
      </c>
      <c r="K7096" s="2" t="s">
        <v>210</v>
      </c>
      <c r="L7096" s="2">
        <v>62521</v>
      </c>
      <c r="M7096" s="2" t="s">
        <v>104</v>
      </c>
      <c r="N7096" s="2" t="s">
        <v>1181</v>
      </c>
      <c r="O7096" s="2" t="s">
        <v>70</v>
      </c>
      <c r="P7096" s="2" t="s">
        <v>160</v>
      </c>
      <c r="Q7096" s="2" t="s">
        <v>1182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2181</v>
      </c>
      <c r="G7097" s="2" t="s">
        <v>2182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3917</v>
      </c>
      <c r="O7097" s="2" t="s">
        <v>45</v>
      </c>
      <c r="P7097" s="2" t="s">
        <v>74</v>
      </c>
      <c r="Q7097" s="2" t="s">
        <v>3918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2181</v>
      </c>
      <c r="G7098" s="2" t="s">
        <v>2182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2181</v>
      </c>
      <c r="G7099" s="2" t="s">
        <v>2182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3350</v>
      </c>
      <c r="O7099" s="2" t="s">
        <v>45</v>
      </c>
      <c r="P7099" s="2" t="s">
        <v>74</v>
      </c>
      <c r="Q7099" s="2" t="s">
        <v>3351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2203</v>
      </c>
      <c r="G7100" s="2" t="s">
        <v>2204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2703</v>
      </c>
      <c r="G7102" s="2" t="s">
        <v>2704</v>
      </c>
      <c r="H7102" s="2" t="s">
        <v>25</v>
      </c>
      <c r="I7102" s="2" t="s">
        <v>26</v>
      </c>
      <c r="J7102" s="2" t="s">
        <v>621</v>
      </c>
      <c r="K7102" s="2" t="s">
        <v>309</v>
      </c>
      <c r="L7102" s="2">
        <v>85254</v>
      </c>
      <c r="M7102" s="2" t="s">
        <v>43</v>
      </c>
      <c r="N7102" s="2" t="s">
        <v>4694</v>
      </c>
      <c r="O7102" s="2" t="s">
        <v>45</v>
      </c>
      <c r="P7102" s="2" t="s">
        <v>172</v>
      </c>
      <c r="Q7102" s="2" t="s">
        <v>669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1617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3424</v>
      </c>
      <c r="G7104" s="2" t="s">
        <v>3425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1374</v>
      </c>
      <c r="O7104" s="2" t="s">
        <v>45</v>
      </c>
      <c r="P7104" s="2" t="s">
        <v>74</v>
      </c>
      <c r="Q7104" s="2" t="s">
        <v>1375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3487</v>
      </c>
      <c r="G7105" s="2" t="s">
        <v>3488</v>
      </c>
      <c r="H7105" s="2" t="s">
        <v>25</v>
      </c>
      <c r="I7105" s="2" t="s">
        <v>26</v>
      </c>
      <c r="J7105" s="2" t="s">
        <v>2546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4623</v>
      </c>
      <c r="G7106" s="2" t="s">
        <v>4624</v>
      </c>
      <c r="H7106" s="2" t="s">
        <v>40</v>
      </c>
      <c r="I7106" s="2" t="s">
        <v>26</v>
      </c>
      <c r="J7106" s="2" t="s">
        <v>605</v>
      </c>
      <c r="K7106" s="2" t="s">
        <v>496</v>
      </c>
      <c r="L7106" s="2">
        <v>43055</v>
      </c>
      <c r="M7106" s="2" t="s">
        <v>147</v>
      </c>
      <c r="N7106" s="2" t="s">
        <v>1281</v>
      </c>
      <c r="O7106" s="2" t="s">
        <v>31</v>
      </c>
      <c r="P7106" s="2" t="s">
        <v>35</v>
      </c>
      <c r="Q7106" s="2" t="s">
        <v>1282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4623</v>
      </c>
      <c r="G7107" s="2" t="s">
        <v>4624</v>
      </c>
      <c r="H7107" s="2" t="s">
        <v>40</v>
      </c>
      <c r="I7107" s="2" t="s">
        <v>26</v>
      </c>
      <c r="J7107" s="2" t="s">
        <v>605</v>
      </c>
      <c r="K7107" s="2" t="s">
        <v>496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4623</v>
      </c>
      <c r="G7108" s="2" t="s">
        <v>4624</v>
      </c>
      <c r="H7108" s="2" t="s">
        <v>40</v>
      </c>
      <c r="I7108" s="2" t="s">
        <v>26</v>
      </c>
      <c r="J7108" s="2" t="s">
        <v>605</v>
      </c>
      <c r="K7108" s="2" t="s">
        <v>496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2789</v>
      </c>
      <c r="O7109" s="2" t="s">
        <v>70</v>
      </c>
      <c r="P7109" s="2" t="s">
        <v>71</v>
      </c>
      <c r="Q7109" s="2" t="s">
        <v>2790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4817</v>
      </c>
      <c r="O7110" s="2" t="s">
        <v>45</v>
      </c>
      <c r="P7110" s="2" t="s">
        <v>67</v>
      </c>
      <c r="Q7110" s="2" t="s">
        <v>4818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684</v>
      </c>
      <c r="O7111" s="2" t="s">
        <v>45</v>
      </c>
      <c r="P7111" s="2" t="s">
        <v>58</v>
      </c>
      <c r="Q7111" s="2" t="s">
        <v>685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577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3559</v>
      </c>
      <c r="O7113" s="2" t="s">
        <v>45</v>
      </c>
      <c r="P7113" s="2" t="s">
        <v>67</v>
      </c>
      <c r="Q7113" s="2" t="s">
        <v>3560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576</v>
      </c>
      <c r="O7114" s="2" t="s">
        <v>45</v>
      </c>
      <c r="P7114" s="2" t="s">
        <v>577</v>
      </c>
      <c r="Q7114" s="2" t="s">
        <v>578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2913</v>
      </c>
      <c r="G7116" s="2" t="s">
        <v>2914</v>
      </c>
      <c r="H7116" s="2" t="s">
        <v>40</v>
      </c>
      <c r="I7116" s="2" t="s">
        <v>26</v>
      </c>
      <c r="J7116" s="2" t="s">
        <v>27</v>
      </c>
      <c r="K7116" s="2" t="s">
        <v>1394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2913</v>
      </c>
      <c r="G7117" s="2" t="s">
        <v>2914</v>
      </c>
      <c r="H7117" s="2" t="s">
        <v>40</v>
      </c>
      <c r="I7117" s="2" t="s">
        <v>26</v>
      </c>
      <c r="J7117" s="2" t="s">
        <v>27</v>
      </c>
      <c r="K7117" s="2" t="s">
        <v>1394</v>
      </c>
      <c r="L7117" s="2">
        <v>89015</v>
      </c>
      <c r="M7117" s="2" t="s">
        <v>43</v>
      </c>
      <c r="N7117" s="2" t="s">
        <v>748</v>
      </c>
      <c r="O7117" s="2" t="s">
        <v>45</v>
      </c>
      <c r="P7117" s="2" t="s">
        <v>74</v>
      </c>
      <c r="Q7117" s="2" t="s">
        <v>749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4119</v>
      </c>
      <c r="G7118" s="2" t="s">
        <v>4120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4343</v>
      </c>
      <c r="O7118" s="2" t="s">
        <v>45</v>
      </c>
      <c r="P7118" s="2" t="s">
        <v>89</v>
      </c>
      <c r="Q7118" s="2" t="s">
        <v>4344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4119</v>
      </c>
      <c r="G7119" s="2" t="s">
        <v>4120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511</v>
      </c>
      <c r="G7121" s="2" t="s">
        <v>512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2057</v>
      </c>
      <c r="O7121" s="2" t="s">
        <v>45</v>
      </c>
      <c r="P7121" s="2" t="s">
        <v>74</v>
      </c>
      <c r="Q7121" s="2" t="s">
        <v>2058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1320</v>
      </c>
      <c r="G7122" s="2" t="s">
        <v>1321</v>
      </c>
      <c r="H7122" s="2" t="s">
        <v>40</v>
      </c>
      <c r="I7122" s="2" t="s">
        <v>26</v>
      </c>
      <c r="J7122" s="2" t="s">
        <v>3799</v>
      </c>
      <c r="K7122" s="2" t="s">
        <v>333</v>
      </c>
      <c r="L7122" s="2">
        <v>37167</v>
      </c>
      <c r="M7122" s="2" t="s">
        <v>29</v>
      </c>
      <c r="N7122" s="2" t="s">
        <v>4773</v>
      </c>
      <c r="O7122" s="2" t="s">
        <v>45</v>
      </c>
      <c r="P7122" s="2" t="s">
        <v>74</v>
      </c>
      <c r="Q7122" s="2" t="s">
        <v>4774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4268</v>
      </c>
      <c r="G7127" s="2" t="s">
        <v>4269</v>
      </c>
      <c r="H7127" s="2" t="s">
        <v>25</v>
      </c>
      <c r="I7127" s="2" t="s">
        <v>26</v>
      </c>
      <c r="J7127" s="2" t="s">
        <v>1739</v>
      </c>
      <c r="K7127" s="2" t="s">
        <v>1273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4268</v>
      </c>
      <c r="G7128" s="2" t="s">
        <v>4269</v>
      </c>
      <c r="H7128" s="2" t="s">
        <v>25</v>
      </c>
      <c r="I7128" s="2" t="s">
        <v>26</v>
      </c>
      <c r="J7128" s="2" t="s">
        <v>1739</v>
      </c>
      <c r="K7128" s="2" t="s">
        <v>1273</v>
      </c>
      <c r="L7128" s="2">
        <v>30318</v>
      </c>
      <c r="M7128" s="2" t="s">
        <v>29</v>
      </c>
      <c r="N7128" s="2" t="s">
        <v>780</v>
      </c>
      <c r="O7128" s="2" t="s">
        <v>45</v>
      </c>
      <c r="P7128" s="2" t="s">
        <v>67</v>
      </c>
      <c r="Q7128" s="2" t="s">
        <v>781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605</v>
      </c>
      <c r="K7129" s="2" t="s">
        <v>244</v>
      </c>
      <c r="L7129" s="2">
        <v>19711</v>
      </c>
      <c r="M7129" s="2" t="s">
        <v>147</v>
      </c>
      <c r="N7129" s="2" t="s">
        <v>4511</v>
      </c>
      <c r="O7129" s="2" t="s">
        <v>45</v>
      </c>
      <c r="P7129" s="2" t="s">
        <v>89</v>
      </c>
      <c r="Q7129" s="2" t="s">
        <v>4512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605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333</v>
      </c>
      <c r="L7131" s="2">
        <v>37211</v>
      </c>
      <c r="M7131" s="2" t="s">
        <v>29</v>
      </c>
      <c r="N7131" s="2" t="s">
        <v>3563</v>
      </c>
      <c r="O7131" s="2" t="s">
        <v>70</v>
      </c>
      <c r="P7131" s="2" t="s">
        <v>160</v>
      </c>
      <c r="Q7131" s="2" t="s">
        <v>3564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333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4183</v>
      </c>
      <c r="G7133" s="2" t="s">
        <v>4184</v>
      </c>
      <c r="H7133" s="2" t="s">
        <v>101</v>
      </c>
      <c r="I7133" s="2" t="s">
        <v>26</v>
      </c>
      <c r="J7133" s="2" t="s">
        <v>1467</v>
      </c>
      <c r="K7133" s="2" t="s">
        <v>253</v>
      </c>
      <c r="L7133" s="2">
        <v>47374</v>
      </c>
      <c r="M7133" s="2" t="s">
        <v>104</v>
      </c>
      <c r="N7133" s="2" t="s">
        <v>3829</v>
      </c>
      <c r="O7133" s="2" t="s">
        <v>31</v>
      </c>
      <c r="P7133" s="2" t="s">
        <v>55</v>
      </c>
      <c r="Q7133" s="2" t="s">
        <v>3280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4183</v>
      </c>
      <c r="G7134" s="2" t="s">
        <v>4184</v>
      </c>
      <c r="H7134" s="2" t="s">
        <v>101</v>
      </c>
      <c r="I7134" s="2" t="s">
        <v>26</v>
      </c>
      <c r="J7134" s="2" t="s">
        <v>1467</v>
      </c>
      <c r="K7134" s="2" t="s">
        <v>253</v>
      </c>
      <c r="L7134" s="2">
        <v>47374</v>
      </c>
      <c r="M7134" s="2" t="s">
        <v>104</v>
      </c>
      <c r="N7134" s="2" t="s">
        <v>4596</v>
      </c>
      <c r="O7134" s="2" t="s">
        <v>70</v>
      </c>
      <c r="P7134" s="2" t="s">
        <v>71</v>
      </c>
      <c r="Q7134" s="2" t="s">
        <v>4597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4183</v>
      </c>
      <c r="G7135" s="2" t="s">
        <v>4184</v>
      </c>
      <c r="H7135" s="2" t="s">
        <v>101</v>
      </c>
      <c r="I7135" s="2" t="s">
        <v>26</v>
      </c>
      <c r="J7135" s="2" t="s">
        <v>1467</v>
      </c>
      <c r="K7135" s="2" t="s">
        <v>253</v>
      </c>
      <c r="L7135" s="2">
        <v>47374</v>
      </c>
      <c r="M7135" s="2" t="s">
        <v>104</v>
      </c>
      <c r="N7135" s="2" t="s">
        <v>3935</v>
      </c>
      <c r="O7135" s="2" t="s">
        <v>31</v>
      </c>
      <c r="P7135" s="2" t="s">
        <v>64</v>
      </c>
      <c r="Q7135" s="2" t="s">
        <v>3936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4183</v>
      </c>
      <c r="G7136" s="2" t="s">
        <v>4184</v>
      </c>
      <c r="H7136" s="2" t="s">
        <v>101</v>
      </c>
      <c r="I7136" s="2" t="s">
        <v>26</v>
      </c>
      <c r="J7136" s="2" t="s">
        <v>1467</v>
      </c>
      <c r="K7136" s="2" t="s">
        <v>253</v>
      </c>
      <c r="L7136" s="2">
        <v>47374</v>
      </c>
      <c r="M7136" s="2" t="s">
        <v>104</v>
      </c>
      <c r="N7136" s="2" t="s">
        <v>3209</v>
      </c>
      <c r="O7136" s="2" t="s">
        <v>70</v>
      </c>
      <c r="P7136" s="2" t="s">
        <v>71</v>
      </c>
      <c r="Q7136" s="2" t="s">
        <v>3210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4183</v>
      </c>
      <c r="G7137" s="2" t="s">
        <v>4184</v>
      </c>
      <c r="H7137" s="2" t="s">
        <v>101</v>
      </c>
      <c r="I7137" s="2" t="s">
        <v>26</v>
      </c>
      <c r="J7137" s="2" t="s">
        <v>1467</v>
      </c>
      <c r="K7137" s="2" t="s">
        <v>253</v>
      </c>
      <c r="L7137" s="2">
        <v>47374</v>
      </c>
      <c r="M7137" s="2" t="s">
        <v>104</v>
      </c>
      <c r="N7137" s="2" t="s">
        <v>686</v>
      </c>
      <c r="O7137" s="2" t="s">
        <v>31</v>
      </c>
      <c r="P7137" s="2" t="s">
        <v>35</v>
      </c>
      <c r="Q7137" s="2" t="s">
        <v>687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2373</v>
      </c>
      <c r="G7138" s="2" t="s">
        <v>2374</v>
      </c>
      <c r="H7138" s="2" t="s">
        <v>25</v>
      </c>
      <c r="I7138" s="2" t="s">
        <v>26</v>
      </c>
      <c r="J7138" s="2" t="s">
        <v>1421</v>
      </c>
      <c r="K7138" s="2" t="s">
        <v>53</v>
      </c>
      <c r="L7138" s="2">
        <v>33180</v>
      </c>
      <c r="M7138" s="2" t="s">
        <v>29</v>
      </c>
      <c r="N7138" s="2" t="s">
        <v>2109</v>
      </c>
      <c r="O7138" s="2" t="s">
        <v>45</v>
      </c>
      <c r="P7138" s="2" t="s">
        <v>74</v>
      </c>
      <c r="Q7138" s="2" t="s">
        <v>2110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2373</v>
      </c>
      <c r="G7139" s="2" t="s">
        <v>2374</v>
      </c>
      <c r="H7139" s="2" t="s">
        <v>25</v>
      </c>
      <c r="I7139" s="2" t="s">
        <v>26</v>
      </c>
      <c r="J7139" s="2" t="s">
        <v>1421</v>
      </c>
      <c r="K7139" s="2" t="s">
        <v>53</v>
      </c>
      <c r="L7139" s="2">
        <v>33180</v>
      </c>
      <c r="M7139" s="2" t="s">
        <v>29</v>
      </c>
      <c r="N7139" s="2" t="s">
        <v>1485</v>
      </c>
      <c r="O7139" s="2" t="s">
        <v>45</v>
      </c>
      <c r="P7139" s="2" t="s">
        <v>58</v>
      </c>
      <c r="Q7139" s="2" t="s">
        <v>1486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2373</v>
      </c>
      <c r="G7140" s="2" t="s">
        <v>2374</v>
      </c>
      <c r="H7140" s="2" t="s">
        <v>25</v>
      </c>
      <c r="I7140" s="2" t="s">
        <v>26</v>
      </c>
      <c r="J7140" s="2" t="s">
        <v>1421</v>
      </c>
      <c r="K7140" s="2" t="s">
        <v>53</v>
      </c>
      <c r="L7140" s="2">
        <v>33180</v>
      </c>
      <c r="M7140" s="2" t="s">
        <v>29</v>
      </c>
      <c r="N7140" s="2" t="s">
        <v>1089</v>
      </c>
      <c r="O7140" s="2" t="s">
        <v>45</v>
      </c>
      <c r="P7140" s="2" t="s">
        <v>74</v>
      </c>
      <c r="Q7140" s="2" t="s">
        <v>1090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2373</v>
      </c>
      <c r="G7141" s="2" t="s">
        <v>2374</v>
      </c>
      <c r="H7141" s="2" t="s">
        <v>25</v>
      </c>
      <c r="I7141" s="2" t="s">
        <v>26</v>
      </c>
      <c r="J7141" s="2" t="s">
        <v>1421</v>
      </c>
      <c r="K7141" s="2" t="s">
        <v>53</v>
      </c>
      <c r="L7141" s="2">
        <v>33180</v>
      </c>
      <c r="M7141" s="2" t="s">
        <v>29</v>
      </c>
      <c r="N7141" s="2" t="s">
        <v>1672</v>
      </c>
      <c r="O7141" s="2" t="s">
        <v>31</v>
      </c>
      <c r="P7141" s="2" t="s">
        <v>32</v>
      </c>
      <c r="Q7141" s="2" t="s">
        <v>1673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9312</v>
      </c>
      <c r="C7142" s="3">
        <v>42985</v>
      </c>
      <c r="D7142" s="3">
        <v>42985</v>
      </c>
      <c r="E7142" s="2" t="s">
        <v>1291</v>
      </c>
      <c r="F7142" s="2" t="s">
        <v>1948</v>
      </c>
      <c r="G7142" s="2" t="s">
        <v>1949</v>
      </c>
      <c r="H7142" s="2" t="s">
        <v>25</v>
      </c>
      <c r="I7142" s="2" t="s">
        <v>26</v>
      </c>
      <c r="J7142" s="2" t="s">
        <v>9313</v>
      </c>
      <c r="K7142" s="2" t="s">
        <v>595</v>
      </c>
      <c r="L7142" s="2">
        <v>63301</v>
      </c>
      <c r="M7142" s="2" t="s">
        <v>104</v>
      </c>
      <c r="N7142" s="2" t="s">
        <v>2820</v>
      </c>
      <c r="O7142" s="2" t="s">
        <v>70</v>
      </c>
      <c r="P7142" s="2" t="s">
        <v>160</v>
      </c>
      <c r="Q7142" s="2" t="s">
        <v>2821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9312</v>
      </c>
      <c r="C7143" s="3">
        <v>42985</v>
      </c>
      <c r="D7143" s="3">
        <v>42985</v>
      </c>
      <c r="E7143" s="2" t="s">
        <v>1291</v>
      </c>
      <c r="F7143" s="2" t="s">
        <v>1948</v>
      </c>
      <c r="G7143" s="2" t="s">
        <v>1949</v>
      </c>
      <c r="H7143" s="2" t="s">
        <v>25</v>
      </c>
      <c r="I7143" s="2" t="s">
        <v>26</v>
      </c>
      <c r="J7143" s="2" t="s">
        <v>9313</v>
      </c>
      <c r="K7143" s="2" t="s">
        <v>595</v>
      </c>
      <c r="L7143" s="2">
        <v>63301</v>
      </c>
      <c r="M7143" s="2" t="s">
        <v>104</v>
      </c>
      <c r="N7143" s="2" t="s">
        <v>5048</v>
      </c>
      <c r="O7143" s="2" t="s">
        <v>31</v>
      </c>
      <c r="P7143" s="2" t="s">
        <v>64</v>
      </c>
      <c r="Q7143" s="2" t="s">
        <v>5049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2983</v>
      </c>
      <c r="K7144" s="2" t="s">
        <v>317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460</v>
      </c>
      <c r="O7146" s="2" t="s">
        <v>45</v>
      </c>
      <c r="P7146" s="2" t="s">
        <v>74</v>
      </c>
      <c r="Q7146" s="2" t="s">
        <v>461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3279</v>
      </c>
      <c r="O7147" s="2" t="s">
        <v>31</v>
      </c>
      <c r="P7147" s="2" t="s">
        <v>55</v>
      </c>
      <c r="Q7147" s="2" t="s">
        <v>3280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4859</v>
      </c>
      <c r="G7149" s="2" t="s">
        <v>4860</v>
      </c>
      <c r="H7149" s="2" t="s">
        <v>25</v>
      </c>
      <c r="I7149" s="2" t="s">
        <v>26</v>
      </c>
      <c r="J7149" s="2" t="s">
        <v>1174</v>
      </c>
      <c r="K7149" s="2" t="s">
        <v>266</v>
      </c>
      <c r="L7149" s="2">
        <v>11561</v>
      </c>
      <c r="M7149" s="2" t="s">
        <v>147</v>
      </c>
      <c r="N7149" s="2" t="s">
        <v>4712</v>
      </c>
      <c r="O7149" s="2" t="s">
        <v>45</v>
      </c>
      <c r="P7149" s="2" t="s">
        <v>89</v>
      </c>
      <c r="Q7149" s="2" t="s">
        <v>4713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4859</v>
      </c>
      <c r="G7150" s="2" t="s">
        <v>4860</v>
      </c>
      <c r="H7150" s="2" t="s">
        <v>25</v>
      </c>
      <c r="I7150" s="2" t="s">
        <v>26</v>
      </c>
      <c r="J7150" s="2" t="s">
        <v>1174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888</v>
      </c>
      <c r="G7151" s="2" t="s">
        <v>889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5022</v>
      </c>
      <c r="O7151" s="2" t="s">
        <v>70</v>
      </c>
      <c r="P7151" s="2" t="s">
        <v>71</v>
      </c>
      <c r="Q7151" s="2" t="s">
        <v>5023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356</v>
      </c>
      <c r="L7152" s="2">
        <v>35401</v>
      </c>
      <c r="M7152" s="2" t="s">
        <v>29</v>
      </c>
      <c r="N7152" s="2" t="s">
        <v>1842</v>
      </c>
      <c r="O7152" s="2" t="s">
        <v>31</v>
      </c>
      <c r="P7152" s="2" t="s">
        <v>35</v>
      </c>
      <c r="Q7152" s="2" t="s">
        <v>1843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1826</v>
      </c>
      <c r="K7153" s="2" t="s">
        <v>309</v>
      </c>
      <c r="L7153" s="2">
        <v>85204</v>
      </c>
      <c r="M7153" s="2" t="s">
        <v>43</v>
      </c>
      <c r="N7153" s="2" t="s">
        <v>3779</v>
      </c>
      <c r="O7153" s="2" t="s">
        <v>31</v>
      </c>
      <c r="P7153" s="2" t="s">
        <v>55</v>
      </c>
      <c r="Q7153" s="2" t="s">
        <v>3780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1385</v>
      </c>
      <c r="G7154" s="2" t="s">
        <v>1386</v>
      </c>
      <c r="H7154" s="2" t="s">
        <v>40</v>
      </c>
      <c r="I7154" s="2" t="s">
        <v>26</v>
      </c>
      <c r="J7154" s="2" t="s">
        <v>1524</v>
      </c>
      <c r="K7154" s="2" t="s">
        <v>87</v>
      </c>
      <c r="L7154" s="2">
        <v>28540</v>
      </c>
      <c r="M7154" s="2" t="s">
        <v>29</v>
      </c>
      <c r="N7154" s="2" t="s">
        <v>1627</v>
      </c>
      <c r="O7154" s="2" t="s">
        <v>45</v>
      </c>
      <c r="P7154" s="2" t="s">
        <v>89</v>
      </c>
      <c r="Q7154" s="2" t="s">
        <v>1628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4136</v>
      </c>
      <c r="G7155" s="2" t="s">
        <v>4137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3858</v>
      </c>
      <c r="O7155" s="2" t="s">
        <v>45</v>
      </c>
      <c r="P7155" s="2" t="s">
        <v>77</v>
      </c>
      <c r="Q7155" s="2" t="s">
        <v>3859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495</v>
      </c>
      <c r="K7156" s="2" t="s">
        <v>1273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495</v>
      </c>
      <c r="K7157" s="2" t="s">
        <v>1273</v>
      </c>
      <c r="L7157" s="2">
        <v>31907</v>
      </c>
      <c r="M7157" s="2" t="s">
        <v>29</v>
      </c>
      <c r="N7157" s="2" t="s">
        <v>1395</v>
      </c>
      <c r="O7157" s="2" t="s">
        <v>45</v>
      </c>
      <c r="P7157" s="2" t="s">
        <v>74</v>
      </c>
      <c r="Q7157" s="2" t="s">
        <v>1396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3457</v>
      </c>
      <c r="G7158" s="2" t="s">
        <v>3458</v>
      </c>
      <c r="H7158" s="2" t="s">
        <v>25</v>
      </c>
      <c r="I7158" s="2" t="s">
        <v>26</v>
      </c>
      <c r="J7158" s="2" t="s">
        <v>6074</v>
      </c>
      <c r="K7158" s="2" t="s">
        <v>788</v>
      </c>
      <c r="L7158" s="2">
        <v>7050</v>
      </c>
      <c r="M7158" s="2" t="s">
        <v>147</v>
      </c>
      <c r="N7158" s="2" t="s">
        <v>2928</v>
      </c>
      <c r="O7158" s="2" t="s">
        <v>45</v>
      </c>
      <c r="P7158" s="2" t="s">
        <v>46</v>
      </c>
      <c r="Q7158" s="2" t="s">
        <v>2929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3532</v>
      </c>
      <c r="G7159" s="2" t="s">
        <v>3533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885</v>
      </c>
      <c r="O7159" s="2" t="s">
        <v>45</v>
      </c>
      <c r="P7159" s="2" t="s">
        <v>58</v>
      </c>
      <c r="Q7159" s="2" t="s">
        <v>886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3532</v>
      </c>
      <c r="G7160" s="2" t="s">
        <v>3533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3443</v>
      </c>
      <c r="G7161" s="2" t="s">
        <v>3444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3405</v>
      </c>
      <c r="O7161" s="2" t="s">
        <v>70</v>
      </c>
      <c r="P7161" s="2" t="s">
        <v>71</v>
      </c>
      <c r="Q7161" s="2" t="s">
        <v>3406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3443</v>
      </c>
      <c r="G7162" s="2" t="s">
        <v>3444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2576</v>
      </c>
      <c r="O7162" s="2" t="s">
        <v>45</v>
      </c>
      <c r="P7162" s="2" t="s">
        <v>268</v>
      </c>
      <c r="Q7162" s="2" t="s">
        <v>2577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3994</v>
      </c>
      <c r="G7163" s="2" t="s">
        <v>3995</v>
      </c>
      <c r="H7163" s="2" t="s">
        <v>25</v>
      </c>
      <c r="I7163" s="2" t="s">
        <v>26</v>
      </c>
      <c r="J7163" s="2" t="s">
        <v>1467</v>
      </c>
      <c r="K7163" s="2" t="s">
        <v>317</v>
      </c>
      <c r="L7163" s="2">
        <v>23223</v>
      </c>
      <c r="M7163" s="2" t="s">
        <v>29</v>
      </c>
      <c r="N7163" s="2" t="s">
        <v>1342</v>
      </c>
      <c r="O7163" s="2" t="s">
        <v>45</v>
      </c>
      <c r="P7163" s="2" t="s">
        <v>89</v>
      </c>
      <c r="Q7163" s="2" t="s">
        <v>1343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3994</v>
      </c>
      <c r="G7164" s="2" t="s">
        <v>3995</v>
      </c>
      <c r="H7164" s="2" t="s">
        <v>25</v>
      </c>
      <c r="I7164" s="2" t="s">
        <v>26</v>
      </c>
      <c r="J7164" s="2" t="s">
        <v>1467</v>
      </c>
      <c r="K7164" s="2" t="s">
        <v>317</v>
      </c>
      <c r="L7164" s="2">
        <v>23223</v>
      </c>
      <c r="M7164" s="2" t="s">
        <v>29</v>
      </c>
      <c r="N7164" s="2" t="s">
        <v>2918</v>
      </c>
      <c r="O7164" s="2" t="s">
        <v>45</v>
      </c>
      <c r="P7164" s="2" t="s">
        <v>74</v>
      </c>
      <c r="Q7164" s="2" t="s">
        <v>2919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669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3594</v>
      </c>
      <c r="O7166" s="2" t="s">
        <v>45</v>
      </c>
      <c r="P7166" s="2" t="s">
        <v>74</v>
      </c>
      <c r="Q7166" s="2" t="s">
        <v>3595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2038</v>
      </c>
      <c r="G7167" s="2" t="s">
        <v>2039</v>
      </c>
      <c r="H7167" s="2" t="s">
        <v>25</v>
      </c>
      <c r="I7167" s="2" t="s">
        <v>26</v>
      </c>
      <c r="J7167" s="2" t="s">
        <v>3584</v>
      </c>
      <c r="K7167" s="2" t="s">
        <v>1401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2238</v>
      </c>
      <c r="G7168" s="2" t="s">
        <v>2239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2539</v>
      </c>
      <c r="O7168" s="2" t="s">
        <v>45</v>
      </c>
      <c r="P7168" s="2" t="s">
        <v>67</v>
      </c>
      <c r="Q7168" s="2" t="s">
        <v>2540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2238</v>
      </c>
      <c r="G7169" s="2" t="s">
        <v>2239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4737</v>
      </c>
      <c r="O7169" s="2" t="s">
        <v>31</v>
      </c>
      <c r="P7169" s="2" t="s">
        <v>35</v>
      </c>
      <c r="Q7169" s="2" t="s">
        <v>4738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2238</v>
      </c>
      <c r="G7170" s="2" t="s">
        <v>2239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1547</v>
      </c>
      <c r="O7170" s="2" t="s">
        <v>45</v>
      </c>
      <c r="P7170" s="2" t="s">
        <v>58</v>
      </c>
      <c r="Q7170" s="2" t="s">
        <v>1548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2238</v>
      </c>
      <c r="G7171" s="2" t="s">
        <v>2239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4684</v>
      </c>
      <c r="O7171" s="2" t="s">
        <v>31</v>
      </c>
      <c r="P7171" s="2" t="s">
        <v>55</v>
      </c>
      <c r="Q7171" s="2" t="s">
        <v>4685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2524</v>
      </c>
      <c r="G7172" s="2" t="s">
        <v>2525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1551</v>
      </c>
      <c r="O7172" s="2" t="s">
        <v>31</v>
      </c>
      <c r="P7172" s="2" t="s">
        <v>35</v>
      </c>
      <c r="Q7172" s="2" t="s">
        <v>1552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1416</v>
      </c>
      <c r="O7173" s="2" t="s">
        <v>70</v>
      </c>
      <c r="P7173" s="2" t="s">
        <v>160</v>
      </c>
      <c r="Q7173" s="2" t="s">
        <v>1417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819</v>
      </c>
      <c r="G7174" s="2" t="s">
        <v>820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1416</v>
      </c>
      <c r="O7174" s="2" t="s">
        <v>70</v>
      </c>
      <c r="P7174" s="2" t="s">
        <v>160</v>
      </c>
      <c r="Q7174" s="2" t="s">
        <v>1417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819</v>
      </c>
      <c r="G7175" s="2" t="s">
        <v>820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1382</v>
      </c>
      <c r="O7175" s="2" t="s">
        <v>70</v>
      </c>
      <c r="P7175" s="2" t="s">
        <v>1217</v>
      </c>
      <c r="Q7175" s="2" t="s">
        <v>1383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819</v>
      </c>
      <c r="G7176" s="2" t="s">
        <v>820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819</v>
      </c>
      <c r="G7177" s="2" t="s">
        <v>820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819</v>
      </c>
      <c r="G7178" s="2" t="s">
        <v>820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4083</v>
      </c>
      <c r="O7178" s="2" t="s">
        <v>45</v>
      </c>
      <c r="P7178" s="2" t="s">
        <v>58</v>
      </c>
      <c r="Q7178" s="2" t="s">
        <v>4084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4200</v>
      </c>
      <c r="G7179" s="2" t="s">
        <v>4201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4200</v>
      </c>
      <c r="G7180" s="2" t="s">
        <v>4201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3372</v>
      </c>
      <c r="O7180" s="2" t="s">
        <v>45</v>
      </c>
      <c r="P7180" s="2" t="s">
        <v>74</v>
      </c>
      <c r="Q7180" s="2" t="s">
        <v>3373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493</v>
      </c>
      <c r="G7181" s="2" t="s">
        <v>494</v>
      </c>
      <c r="H7181" s="2" t="s">
        <v>25</v>
      </c>
      <c r="I7181" s="2" t="s">
        <v>26</v>
      </c>
      <c r="J7181" s="2" t="s">
        <v>4499</v>
      </c>
      <c r="K7181" s="2" t="s">
        <v>2740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1273</v>
      </c>
      <c r="L7182" s="2">
        <v>30605</v>
      </c>
      <c r="M7182" s="2" t="s">
        <v>29</v>
      </c>
      <c r="N7182" s="2" t="s">
        <v>1265</v>
      </c>
      <c r="O7182" s="2" t="s">
        <v>45</v>
      </c>
      <c r="P7182" s="2" t="s">
        <v>67</v>
      </c>
      <c r="Q7182" s="2" t="s">
        <v>1266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2474</v>
      </c>
      <c r="K7183" s="2" t="s">
        <v>496</v>
      </c>
      <c r="L7183" s="2">
        <v>43130</v>
      </c>
      <c r="M7183" s="2" t="s">
        <v>147</v>
      </c>
      <c r="N7183" s="2" t="s">
        <v>4265</v>
      </c>
      <c r="O7183" s="2" t="s">
        <v>70</v>
      </c>
      <c r="P7183" s="2" t="s">
        <v>160</v>
      </c>
      <c r="Q7183" s="2" t="s">
        <v>4266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1069</v>
      </c>
      <c r="G7184" s="2" t="s">
        <v>1070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2732</v>
      </c>
      <c r="O7184" s="2" t="s">
        <v>45</v>
      </c>
      <c r="P7184" s="2" t="s">
        <v>74</v>
      </c>
      <c r="Q7184" s="2" t="s">
        <v>2733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463</v>
      </c>
      <c r="G7185" s="2" t="s">
        <v>464</v>
      </c>
      <c r="H7185" s="2" t="s">
        <v>25</v>
      </c>
      <c r="I7185" s="2" t="s">
        <v>26</v>
      </c>
      <c r="J7185" s="2" t="s">
        <v>4499</v>
      </c>
      <c r="K7185" s="2" t="s">
        <v>2740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4450</v>
      </c>
      <c r="G7186" s="2" t="s">
        <v>4451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577</v>
      </c>
      <c r="Q7186" s="2" t="s">
        <v>6842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4450</v>
      </c>
      <c r="G7187" s="2" t="s">
        <v>4451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4450</v>
      </c>
      <c r="G7188" s="2" t="s">
        <v>4451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4450</v>
      </c>
      <c r="G7189" s="2" t="s">
        <v>4451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4450</v>
      </c>
      <c r="G7190" s="2" t="s">
        <v>4451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2077</v>
      </c>
      <c r="O7190" s="2" t="s">
        <v>45</v>
      </c>
      <c r="P7190" s="2" t="s">
        <v>77</v>
      </c>
      <c r="Q7190" s="2" t="s">
        <v>2078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931</v>
      </c>
      <c r="G7191" s="2" t="s">
        <v>932</v>
      </c>
      <c r="H7191" s="2" t="s">
        <v>101</v>
      </c>
      <c r="I7191" s="2" t="s">
        <v>26</v>
      </c>
      <c r="J7191" s="2" t="s">
        <v>948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931</v>
      </c>
      <c r="G7192" s="2" t="s">
        <v>932</v>
      </c>
      <c r="H7192" s="2" t="s">
        <v>101</v>
      </c>
      <c r="I7192" s="2" t="s">
        <v>26</v>
      </c>
      <c r="J7192" s="2" t="s">
        <v>948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4404</v>
      </c>
      <c r="G7193" s="2" t="s">
        <v>4405</v>
      </c>
      <c r="H7193" s="2" t="s">
        <v>25</v>
      </c>
      <c r="I7193" s="2" t="s">
        <v>26</v>
      </c>
      <c r="J7193" s="2" t="s">
        <v>2333</v>
      </c>
      <c r="K7193" s="2" t="s">
        <v>53</v>
      </c>
      <c r="L7193" s="2">
        <v>33012</v>
      </c>
      <c r="M7193" s="2" t="s">
        <v>29</v>
      </c>
      <c r="N7193" s="2" t="s">
        <v>1219</v>
      </c>
      <c r="O7193" s="2" t="s">
        <v>45</v>
      </c>
      <c r="P7193" s="2" t="s">
        <v>74</v>
      </c>
      <c r="Q7193" s="2" t="s">
        <v>1220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4404</v>
      </c>
      <c r="G7194" s="2" t="s">
        <v>4405</v>
      </c>
      <c r="H7194" s="2" t="s">
        <v>25</v>
      </c>
      <c r="I7194" s="2" t="s">
        <v>26</v>
      </c>
      <c r="J7194" s="2" t="s">
        <v>2333</v>
      </c>
      <c r="K7194" s="2" t="s">
        <v>53</v>
      </c>
      <c r="L7194" s="2">
        <v>33012</v>
      </c>
      <c r="M7194" s="2" t="s">
        <v>29</v>
      </c>
      <c r="N7194" s="2" t="s">
        <v>4647</v>
      </c>
      <c r="O7194" s="2" t="s">
        <v>45</v>
      </c>
      <c r="P7194" s="2" t="s">
        <v>67</v>
      </c>
      <c r="Q7194" s="2" t="s">
        <v>3041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3024</v>
      </c>
      <c r="G7195" s="2" t="s">
        <v>3025</v>
      </c>
      <c r="H7195" s="2" t="s">
        <v>25</v>
      </c>
      <c r="I7195" s="2" t="s">
        <v>26</v>
      </c>
      <c r="J7195" s="2" t="s">
        <v>1739</v>
      </c>
      <c r="K7195" s="2" t="s">
        <v>1273</v>
      </c>
      <c r="L7195" s="2">
        <v>30318</v>
      </c>
      <c r="M7195" s="2" t="s">
        <v>29</v>
      </c>
      <c r="N7195" s="2" t="s">
        <v>3517</v>
      </c>
      <c r="O7195" s="2" t="s">
        <v>45</v>
      </c>
      <c r="P7195" s="2" t="s">
        <v>58</v>
      </c>
      <c r="Q7195" s="2" t="s">
        <v>3518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3024</v>
      </c>
      <c r="G7196" s="2" t="s">
        <v>3025</v>
      </c>
      <c r="H7196" s="2" t="s">
        <v>25</v>
      </c>
      <c r="I7196" s="2" t="s">
        <v>26</v>
      </c>
      <c r="J7196" s="2" t="s">
        <v>1739</v>
      </c>
      <c r="K7196" s="2" t="s">
        <v>1273</v>
      </c>
      <c r="L7196" s="2">
        <v>30318</v>
      </c>
      <c r="M7196" s="2" t="s">
        <v>29</v>
      </c>
      <c r="N7196" s="2" t="s">
        <v>543</v>
      </c>
      <c r="O7196" s="2" t="s">
        <v>45</v>
      </c>
      <c r="P7196" s="2" t="s">
        <v>74</v>
      </c>
      <c r="Q7196" s="2" t="s">
        <v>544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1530</v>
      </c>
      <c r="G7197" s="2" t="s">
        <v>1531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4169</v>
      </c>
      <c r="O7198" s="2" t="s">
        <v>45</v>
      </c>
      <c r="P7198" s="2" t="s">
        <v>67</v>
      </c>
      <c r="Q7198" s="2" t="s">
        <v>4170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1530</v>
      </c>
      <c r="G7200" s="2" t="s">
        <v>1531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1031</v>
      </c>
      <c r="O7200" s="2" t="s">
        <v>45</v>
      </c>
      <c r="P7200" s="2" t="s">
        <v>67</v>
      </c>
      <c r="Q7200" s="2" t="s">
        <v>1032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1530</v>
      </c>
      <c r="G7201" s="2" t="s">
        <v>1531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1205</v>
      </c>
      <c r="O7201" s="2" t="s">
        <v>70</v>
      </c>
      <c r="P7201" s="2" t="s">
        <v>71</v>
      </c>
      <c r="Q7201" s="2" t="s">
        <v>1206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4379</v>
      </c>
      <c r="G7202" s="2" t="s">
        <v>4380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4379</v>
      </c>
      <c r="G7203" s="2" t="s">
        <v>4380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3829</v>
      </c>
      <c r="O7203" s="2" t="s">
        <v>31</v>
      </c>
      <c r="P7203" s="2" t="s">
        <v>55</v>
      </c>
      <c r="Q7203" s="2" t="s">
        <v>3280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1291</v>
      </c>
      <c r="F7204" s="2" t="s">
        <v>1271</v>
      </c>
      <c r="G7204" s="2" t="s">
        <v>1272</v>
      </c>
      <c r="H7204" s="2" t="s">
        <v>40</v>
      </c>
      <c r="I7204" s="2" t="s">
        <v>26</v>
      </c>
      <c r="J7204" s="2" t="s">
        <v>387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3770</v>
      </c>
      <c r="G7205" s="2" t="s">
        <v>3771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4126</v>
      </c>
      <c r="G7206" s="2" t="s">
        <v>4127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3701</v>
      </c>
      <c r="G7207" s="2" t="s">
        <v>3702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2727</v>
      </c>
      <c r="O7207" s="2" t="s">
        <v>31</v>
      </c>
      <c r="P7207" s="2" t="s">
        <v>64</v>
      </c>
      <c r="Q7207" s="2" t="s">
        <v>2728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3701</v>
      </c>
      <c r="G7208" s="2" t="s">
        <v>3702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682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542</v>
      </c>
      <c r="K7209" s="2" t="s">
        <v>309</v>
      </c>
      <c r="L7209" s="2">
        <v>85023</v>
      </c>
      <c r="M7209" s="2" t="s">
        <v>43</v>
      </c>
      <c r="N7209" s="2" t="s">
        <v>3326</v>
      </c>
      <c r="O7209" s="2" t="s">
        <v>45</v>
      </c>
      <c r="P7209" s="2" t="s">
        <v>67</v>
      </c>
      <c r="Q7209" s="2" t="s">
        <v>3327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542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542</v>
      </c>
      <c r="K7211" s="2" t="s">
        <v>309</v>
      </c>
      <c r="L7211" s="2">
        <v>85023</v>
      </c>
      <c r="M7211" s="2" t="s">
        <v>43</v>
      </c>
      <c r="N7211" s="2" t="s">
        <v>1770</v>
      </c>
      <c r="O7211" s="2" t="s">
        <v>45</v>
      </c>
      <c r="P7211" s="2" t="s">
        <v>89</v>
      </c>
      <c r="Q7211" s="2" t="s">
        <v>1771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4771</v>
      </c>
      <c r="G7212" s="2" t="s">
        <v>4772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4771</v>
      </c>
      <c r="G7213" s="2" t="s">
        <v>4772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4771</v>
      </c>
      <c r="G7214" s="2" t="s">
        <v>4772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2360</v>
      </c>
      <c r="O7214" s="2" t="s">
        <v>45</v>
      </c>
      <c r="P7214" s="2" t="s">
        <v>74</v>
      </c>
      <c r="Q7214" s="2" t="s">
        <v>2361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4273</v>
      </c>
      <c r="G7215" s="2" t="s">
        <v>4274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4490</v>
      </c>
      <c r="O7215" s="2" t="s">
        <v>45</v>
      </c>
      <c r="P7215" s="2" t="s">
        <v>46</v>
      </c>
      <c r="Q7215" s="2" t="s">
        <v>4491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2511</v>
      </c>
      <c r="G7216" s="2" t="s">
        <v>2512</v>
      </c>
      <c r="H7216" s="2" t="s">
        <v>40</v>
      </c>
      <c r="I7216" s="2" t="s">
        <v>26</v>
      </c>
      <c r="J7216" s="2" t="s">
        <v>880</v>
      </c>
      <c r="K7216" s="2" t="s">
        <v>237</v>
      </c>
      <c r="L7216" s="2">
        <v>48205</v>
      </c>
      <c r="M7216" s="2" t="s">
        <v>104</v>
      </c>
      <c r="N7216" s="2" t="s">
        <v>4849</v>
      </c>
      <c r="O7216" s="2" t="s">
        <v>45</v>
      </c>
      <c r="P7216" s="2" t="s">
        <v>67</v>
      </c>
      <c r="Q7216" s="2" t="s">
        <v>4850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2511</v>
      </c>
      <c r="G7217" s="2" t="s">
        <v>2512</v>
      </c>
      <c r="H7217" s="2" t="s">
        <v>40</v>
      </c>
      <c r="I7217" s="2" t="s">
        <v>26</v>
      </c>
      <c r="J7217" s="2" t="s">
        <v>880</v>
      </c>
      <c r="K7217" s="2" t="s">
        <v>237</v>
      </c>
      <c r="L7217" s="2">
        <v>48205</v>
      </c>
      <c r="M7217" s="2" t="s">
        <v>104</v>
      </c>
      <c r="N7217" s="2" t="s">
        <v>3359</v>
      </c>
      <c r="O7217" s="2" t="s">
        <v>45</v>
      </c>
      <c r="P7217" s="2" t="s">
        <v>89</v>
      </c>
      <c r="Q7217" s="2" t="s">
        <v>3360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452</v>
      </c>
      <c r="G7218" s="2" t="s">
        <v>453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1761</v>
      </c>
      <c r="O7218" s="2" t="s">
        <v>45</v>
      </c>
      <c r="P7218" s="2" t="s">
        <v>67</v>
      </c>
      <c r="Q7218" s="2" t="s">
        <v>1762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452</v>
      </c>
      <c r="G7219" s="2" t="s">
        <v>453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3574</v>
      </c>
      <c r="O7219" s="2" t="s">
        <v>45</v>
      </c>
      <c r="P7219" s="2" t="s">
        <v>74</v>
      </c>
      <c r="Q7219" s="2" t="s">
        <v>8596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452</v>
      </c>
      <c r="G7220" s="2" t="s">
        <v>453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476</v>
      </c>
      <c r="O7220" s="2" t="s">
        <v>70</v>
      </c>
      <c r="P7220" s="2" t="s">
        <v>160</v>
      </c>
      <c r="Q7220" s="2" t="s">
        <v>477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452</v>
      </c>
      <c r="G7221" s="2" t="s">
        <v>453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2262</v>
      </c>
      <c r="O7221" s="2" t="s">
        <v>45</v>
      </c>
      <c r="P7221" s="2" t="s">
        <v>74</v>
      </c>
      <c r="Q7221" s="2" t="s">
        <v>2263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3730</v>
      </c>
      <c r="G7222" s="2" t="s">
        <v>3731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2212</v>
      </c>
      <c r="O7222" s="2" t="s">
        <v>45</v>
      </c>
      <c r="P7222" s="2" t="s">
        <v>74</v>
      </c>
      <c r="Q7222" s="2" t="s">
        <v>2213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4177</v>
      </c>
      <c r="G7224" s="2" t="s">
        <v>4178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2573</v>
      </c>
      <c r="O7224" s="2" t="s">
        <v>70</v>
      </c>
      <c r="P7224" s="2" t="s">
        <v>160</v>
      </c>
      <c r="Q7224" s="2" t="s">
        <v>2574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1561</v>
      </c>
      <c r="G7225" s="2" t="s">
        <v>1562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1561</v>
      </c>
      <c r="G7226" s="2" t="s">
        <v>1562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1561</v>
      </c>
      <c r="G7227" s="2" t="s">
        <v>1562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1719</v>
      </c>
      <c r="O7227" s="2" t="s">
        <v>31</v>
      </c>
      <c r="P7227" s="2" t="s">
        <v>64</v>
      </c>
      <c r="Q7227" s="2" t="s">
        <v>1720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4079</v>
      </c>
      <c r="O7228" s="2" t="s">
        <v>45</v>
      </c>
      <c r="P7228" s="2" t="s">
        <v>89</v>
      </c>
      <c r="Q7228" s="2" t="s">
        <v>4080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2998</v>
      </c>
      <c r="O7229" s="2" t="s">
        <v>70</v>
      </c>
      <c r="P7229" s="2" t="s">
        <v>160</v>
      </c>
      <c r="Q7229" s="2" t="s">
        <v>2999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1715</v>
      </c>
      <c r="O7230" s="2" t="s">
        <v>45</v>
      </c>
      <c r="P7230" s="2" t="s">
        <v>74</v>
      </c>
      <c r="Q7230" s="2" t="s">
        <v>1716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949</v>
      </c>
      <c r="O7231" s="2" t="s">
        <v>45</v>
      </c>
      <c r="P7231" s="2" t="s">
        <v>89</v>
      </c>
      <c r="Q7231" s="2" t="s">
        <v>950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746</v>
      </c>
      <c r="K7232" s="2" t="s">
        <v>747</v>
      </c>
      <c r="L7232" s="2">
        <v>6824</v>
      </c>
      <c r="M7232" s="2" t="s">
        <v>147</v>
      </c>
      <c r="N7232" s="2" t="s">
        <v>4334</v>
      </c>
      <c r="O7232" s="2" t="s">
        <v>45</v>
      </c>
      <c r="P7232" s="2" t="s">
        <v>74</v>
      </c>
      <c r="Q7232" s="2" t="s">
        <v>4335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746</v>
      </c>
      <c r="K7233" s="2" t="s">
        <v>747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746</v>
      </c>
      <c r="K7234" s="2" t="s">
        <v>747</v>
      </c>
      <c r="L7234" s="2">
        <v>6824</v>
      </c>
      <c r="M7234" s="2" t="s">
        <v>147</v>
      </c>
      <c r="N7234" s="2" t="s">
        <v>3872</v>
      </c>
      <c r="O7234" s="2" t="s">
        <v>45</v>
      </c>
      <c r="P7234" s="2" t="s">
        <v>89</v>
      </c>
      <c r="Q7234" s="2" t="s">
        <v>3873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1495</v>
      </c>
      <c r="O7235" s="2" t="s">
        <v>31</v>
      </c>
      <c r="P7235" s="2" t="s">
        <v>64</v>
      </c>
      <c r="Q7235" s="2" t="s">
        <v>1496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2130</v>
      </c>
      <c r="O7236" s="2" t="s">
        <v>45</v>
      </c>
      <c r="P7236" s="2" t="s">
        <v>89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1921</v>
      </c>
      <c r="G7238" s="2" t="s">
        <v>1922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2539</v>
      </c>
      <c r="O7238" s="2" t="s">
        <v>45</v>
      </c>
      <c r="P7238" s="2" t="s">
        <v>67</v>
      </c>
      <c r="Q7238" s="2" t="s">
        <v>2540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9370</v>
      </c>
      <c r="C7239" s="3">
        <v>42561</v>
      </c>
      <c r="D7239" s="3">
        <v>42561</v>
      </c>
      <c r="E7239" s="2" t="s">
        <v>1291</v>
      </c>
      <c r="F7239" s="2" t="s">
        <v>895</v>
      </c>
      <c r="G7239" s="2" t="s">
        <v>896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682</v>
      </c>
      <c r="Q7239" s="2" t="s">
        <v>9372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2125</v>
      </c>
      <c r="G7240" s="2" t="s">
        <v>2126</v>
      </c>
      <c r="H7240" s="2" t="s">
        <v>25</v>
      </c>
      <c r="I7240" s="2" t="s">
        <v>26</v>
      </c>
      <c r="J7240" s="2" t="s">
        <v>629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2125</v>
      </c>
      <c r="G7241" s="2" t="s">
        <v>2126</v>
      </c>
      <c r="H7241" s="2" t="s">
        <v>25</v>
      </c>
      <c r="I7241" s="2" t="s">
        <v>26</v>
      </c>
      <c r="J7241" s="2" t="s">
        <v>629</v>
      </c>
      <c r="K7241" s="2" t="s">
        <v>42</v>
      </c>
      <c r="L7241" s="2">
        <v>95123</v>
      </c>
      <c r="M7241" s="2" t="s">
        <v>43</v>
      </c>
      <c r="N7241" s="2" t="s">
        <v>668</v>
      </c>
      <c r="O7241" s="2" t="s">
        <v>45</v>
      </c>
      <c r="P7241" s="2" t="s">
        <v>172</v>
      </c>
      <c r="Q7241" s="2" t="s">
        <v>669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2337</v>
      </c>
      <c r="G7242" s="2" t="s">
        <v>2338</v>
      </c>
      <c r="H7242" s="2" t="s">
        <v>25</v>
      </c>
      <c r="I7242" s="2" t="s">
        <v>26</v>
      </c>
      <c r="J7242" s="2" t="s">
        <v>601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2337</v>
      </c>
      <c r="G7243" s="2" t="s">
        <v>2338</v>
      </c>
      <c r="H7243" s="2" t="s">
        <v>25</v>
      </c>
      <c r="I7243" s="2" t="s">
        <v>26</v>
      </c>
      <c r="J7243" s="2" t="s">
        <v>601</v>
      </c>
      <c r="K7243" s="2" t="s">
        <v>42</v>
      </c>
      <c r="L7243" s="2">
        <v>91104</v>
      </c>
      <c r="M7243" s="2" t="s">
        <v>43</v>
      </c>
      <c r="N7243" s="2" t="s">
        <v>2390</v>
      </c>
      <c r="O7243" s="2" t="s">
        <v>45</v>
      </c>
      <c r="P7243" s="2" t="s">
        <v>74</v>
      </c>
      <c r="Q7243" s="2" t="s">
        <v>2391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2337</v>
      </c>
      <c r="G7244" s="2" t="s">
        <v>2338</v>
      </c>
      <c r="H7244" s="2" t="s">
        <v>25</v>
      </c>
      <c r="I7244" s="2" t="s">
        <v>26</v>
      </c>
      <c r="J7244" s="2" t="s">
        <v>601</v>
      </c>
      <c r="K7244" s="2" t="s">
        <v>42</v>
      </c>
      <c r="L7244" s="2">
        <v>91104</v>
      </c>
      <c r="M7244" s="2" t="s">
        <v>43</v>
      </c>
      <c r="N7244" s="2" t="s">
        <v>1717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1875</v>
      </c>
      <c r="O7245" s="2" t="s">
        <v>31</v>
      </c>
      <c r="P7245" s="2" t="s">
        <v>35</v>
      </c>
      <c r="Q7245" s="2" t="s">
        <v>1876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1818</v>
      </c>
      <c r="G7246" s="2" t="s">
        <v>1819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4156</v>
      </c>
      <c r="O7247" s="2" t="s">
        <v>45</v>
      </c>
      <c r="P7247" s="2" t="s">
        <v>58</v>
      </c>
      <c r="Q7247" s="2" t="s">
        <v>4157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2730</v>
      </c>
      <c r="G7248" s="2" t="s">
        <v>2731</v>
      </c>
      <c r="H7248" s="2" t="s">
        <v>40</v>
      </c>
      <c r="I7248" s="2" t="s">
        <v>26</v>
      </c>
      <c r="J7248" s="2" t="s">
        <v>495</v>
      </c>
      <c r="K7248" s="2" t="s">
        <v>496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2730</v>
      </c>
      <c r="G7249" s="2" t="s">
        <v>2731</v>
      </c>
      <c r="H7249" s="2" t="s">
        <v>40</v>
      </c>
      <c r="I7249" s="2" t="s">
        <v>26</v>
      </c>
      <c r="J7249" s="2" t="s">
        <v>495</v>
      </c>
      <c r="K7249" s="2" t="s">
        <v>496</v>
      </c>
      <c r="L7249" s="2">
        <v>43229</v>
      </c>
      <c r="M7249" s="2" t="s">
        <v>147</v>
      </c>
      <c r="N7249" s="2" t="s">
        <v>1446</v>
      </c>
      <c r="O7249" s="2" t="s">
        <v>31</v>
      </c>
      <c r="P7249" s="2" t="s">
        <v>32</v>
      </c>
      <c r="Q7249" s="2" t="s">
        <v>1447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2730</v>
      </c>
      <c r="G7250" s="2" t="s">
        <v>2731</v>
      </c>
      <c r="H7250" s="2" t="s">
        <v>40</v>
      </c>
      <c r="I7250" s="2" t="s">
        <v>26</v>
      </c>
      <c r="J7250" s="2" t="s">
        <v>495</v>
      </c>
      <c r="K7250" s="2" t="s">
        <v>496</v>
      </c>
      <c r="L7250" s="2">
        <v>43229</v>
      </c>
      <c r="M7250" s="2" t="s">
        <v>147</v>
      </c>
      <c r="N7250" s="2" t="s">
        <v>2735</v>
      </c>
      <c r="O7250" s="2" t="s">
        <v>45</v>
      </c>
      <c r="P7250" s="2" t="s">
        <v>58</v>
      </c>
      <c r="Q7250" s="2" t="s">
        <v>2736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2331</v>
      </c>
      <c r="G7254" s="2" t="s">
        <v>2332</v>
      </c>
      <c r="H7254" s="2" t="s">
        <v>40</v>
      </c>
      <c r="I7254" s="2" t="s">
        <v>26</v>
      </c>
      <c r="J7254" s="2" t="s">
        <v>565</v>
      </c>
      <c r="K7254" s="2" t="s">
        <v>237</v>
      </c>
      <c r="L7254" s="2">
        <v>48066</v>
      </c>
      <c r="M7254" s="2" t="s">
        <v>104</v>
      </c>
      <c r="N7254" s="2" t="s">
        <v>5187</v>
      </c>
      <c r="O7254" s="2" t="s">
        <v>45</v>
      </c>
      <c r="P7254" s="2" t="s">
        <v>89</v>
      </c>
      <c r="Q7254" s="2" t="s">
        <v>5188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713</v>
      </c>
      <c r="O7255" s="2" t="s">
        <v>45</v>
      </c>
      <c r="P7255" s="2" t="s">
        <v>77</v>
      </c>
      <c r="Q7255" s="2" t="s">
        <v>714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4752</v>
      </c>
      <c r="O7256" s="2" t="s">
        <v>31</v>
      </c>
      <c r="P7256" s="2" t="s">
        <v>64</v>
      </c>
      <c r="Q7256" s="2" t="s">
        <v>4753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1040</v>
      </c>
      <c r="O7257" s="2" t="s">
        <v>45</v>
      </c>
      <c r="P7257" s="2" t="s">
        <v>58</v>
      </c>
      <c r="Q7257" s="2" t="s">
        <v>1041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1283</v>
      </c>
      <c r="O7258" s="2" t="s">
        <v>45</v>
      </c>
      <c r="P7258" s="2" t="s">
        <v>67</v>
      </c>
      <c r="Q7258" s="2" t="s">
        <v>1284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3576</v>
      </c>
      <c r="O7259" s="2" t="s">
        <v>45</v>
      </c>
      <c r="P7259" s="2" t="s">
        <v>89</v>
      </c>
      <c r="Q7259" s="2" t="s">
        <v>3577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585</v>
      </c>
      <c r="O7260" s="2" t="s">
        <v>45</v>
      </c>
      <c r="P7260" s="2" t="s">
        <v>67</v>
      </c>
      <c r="Q7260" s="2" t="s">
        <v>586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3818</v>
      </c>
      <c r="O7261" s="2" t="s">
        <v>45</v>
      </c>
      <c r="P7261" s="2" t="s">
        <v>89</v>
      </c>
      <c r="Q7261" s="2" t="s">
        <v>3819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4245</v>
      </c>
      <c r="O7262" s="2" t="s">
        <v>70</v>
      </c>
      <c r="P7262" s="2" t="s">
        <v>71</v>
      </c>
      <c r="Q7262" s="2" t="s">
        <v>4246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3665</v>
      </c>
      <c r="G7263" s="2" t="s">
        <v>3666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4243</v>
      </c>
      <c r="G7264" s="2" t="s">
        <v>4244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4243</v>
      </c>
      <c r="G7265" s="2" t="s">
        <v>4244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385</v>
      </c>
      <c r="G7266" s="2" t="s">
        <v>386</v>
      </c>
      <c r="H7266" s="2" t="s">
        <v>25</v>
      </c>
      <c r="I7266" s="2" t="s">
        <v>26</v>
      </c>
      <c r="J7266" s="2" t="s">
        <v>316</v>
      </c>
      <c r="K7266" s="2" t="s">
        <v>317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3863</v>
      </c>
      <c r="G7267" s="2" t="s">
        <v>3864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3552</v>
      </c>
      <c r="O7267" s="2" t="s">
        <v>31</v>
      </c>
      <c r="P7267" s="2" t="s">
        <v>35</v>
      </c>
      <c r="Q7267" s="2" t="s">
        <v>3553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1291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380</v>
      </c>
      <c r="K7268" s="2" t="s">
        <v>333</v>
      </c>
      <c r="L7268" s="2">
        <v>38401</v>
      </c>
      <c r="M7268" s="2" t="s">
        <v>29</v>
      </c>
      <c r="N7268" s="2" t="s">
        <v>2050</v>
      </c>
      <c r="O7268" s="2" t="s">
        <v>45</v>
      </c>
      <c r="P7268" s="2" t="s">
        <v>74</v>
      </c>
      <c r="Q7268" s="2" t="s">
        <v>2051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1291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380</v>
      </c>
      <c r="K7269" s="2" t="s">
        <v>333</v>
      </c>
      <c r="L7269" s="2">
        <v>38401</v>
      </c>
      <c r="M7269" s="2" t="s">
        <v>29</v>
      </c>
      <c r="N7269" s="2" t="s">
        <v>4021</v>
      </c>
      <c r="O7269" s="2" t="s">
        <v>45</v>
      </c>
      <c r="P7269" s="2" t="s">
        <v>58</v>
      </c>
      <c r="Q7269" s="2" t="s">
        <v>4022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1410</v>
      </c>
      <c r="G7270" s="2" t="s">
        <v>1411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1410</v>
      </c>
      <c r="G7271" s="2" t="s">
        <v>1411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3946</v>
      </c>
      <c r="G7272" s="2" t="s">
        <v>3947</v>
      </c>
      <c r="H7272" s="2" t="s">
        <v>40</v>
      </c>
      <c r="I7272" s="2" t="s">
        <v>26</v>
      </c>
      <c r="J7272" s="2" t="s">
        <v>629</v>
      </c>
      <c r="K7272" s="2" t="s">
        <v>42</v>
      </c>
      <c r="L7272" s="2">
        <v>95123</v>
      </c>
      <c r="M7272" s="2" t="s">
        <v>43</v>
      </c>
      <c r="N7272" s="2" t="s">
        <v>4655</v>
      </c>
      <c r="O7272" s="2" t="s">
        <v>31</v>
      </c>
      <c r="P7272" s="2" t="s">
        <v>32</v>
      </c>
      <c r="Q7272" s="2" t="s">
        <v>4656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3946</v>
      </c>
      <c r="G7273" s="2" t="s">
        <v>3947</v>
      </c>
      <c r="H7273" s="2" t="s">
        <v>40</v>
      </c>
      <c r="I7273" s="2" t="s">
        <v>26</v>
      </c>
      <c r="J7273" s="2" t="s">
        <v>629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3604</v>
      </c>
      <c r="G7274" s="2" t="s">
        <v>3605</v>
      </c>
      <c r="H7274" s="2" t="s">
        <v>40</v>
      </c>
      <c r="I7274" s="2" t="s">
        <v>26</v>
      </c>
      <c r="J7274" s="2" t="s">
        <v>4495</v>
      </c>
      <c r="K7274" s="2" t="s">
        <v>87</v>
      </c>
      <c r="L7274" s="2">
        <v>27405</v>
      </c>
      <c r="M7274" s="2" t="s">
        <v>29</v>
      </c>
      <c r="N7274" s="2" t="s">
        <v>1962</v>
      </c>
      <c r="O7274" s="2" t="s">
        <v>45</v>
      </c>
      <c r="P7274" s="2" t="s">
        <v>577</v>
      </c>
      <c r="Q7274" s="2" t="s">
        <v>1963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3604</v>
      </c>
      <c r="G7275" s="2" t="s">
        <v>3605</v>
      </c>
      <c r="H7275" s="2" t="s">
        <v>40</v>
      </c>
      <c r="I7275" s="2" t="s">
        <v>26</v>
      </c>
      <c r="J7275" s="2" t="s">
        <v>4495</v>
      </c>
      <c r="K7275" s="2" t="s">
        <v>87</v>
      </c>
      <c r="L7275" s="2">
        <v>27405</v>
      </c>
      <c r="M7275" s="2" t="s">
        <v>29</v>
      </c>
      <c r="N7275" s="2" t="s">
        <v>1023</v>
      </c>
      <c r="O7275" s="2" t="s">
        <v>45</v>
      </c>
      <c r="P7275" s="2" t="s">
        <v>74</v>
      </c>
      <c r="Q7275" s="2" t="s">
        <v>1024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5158</v>
      </c>
      <c r="G7276" s="2" t="s">
        <v>5159</v>
      </c>
      <c r="H7276" s="2" t="s">
        <v>101</v>
      </c>
      <c r="I7276" s="2" t="s">
        <v>26</v>
      </c>
      <c r="J7276" s="2" t="s">
        <v>8038</v>
      </c>
      <c r="K7276" s="2" t="s">
        <v>1765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5158</v>
      </c>
      <c r="G7277" s="2" t="s">
        <v>5159</v>
      </c>
      <c r="H7277" s="2" t="s">
        <v>101</v>
      </c>
      <c r="I7277" s="2" t="s">
        <v>26</v>
      </c>
      <c r="J7277" s="2" t="s">
        <v>8038</v>
      </c>
      <c r="K7277" s="2" t="s">
        <v>1765</v>
      </c>
      <c r="L7277" s="2">
        <v>59601</v>
      </c>
      <c r="M7277" s="2" t="s">
        <v>43</v>
      </c>
      <c r="N7277" s="2" t="s">
        <v>2526</v>
      </c>
      <c r="O7277" s="2" t="s">
        <v>31</v>
      </c>
      <c r="P7277" s="2" t="s">
        <v>64</v>
      </c>
      <c r="Q7277" s="2" t="s">
        <v>2527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3794</v>
      </c>
      <c r="G7278" s="2" t="s">
        <v>3795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3613</v>
      </c>
      <c r="G7279" s="2" t="s">
        <v>3614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3613</v>
      </c>
      <c r="G7280" s="2" t="s">
        <v>3614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1291</v>
      </c>
      <c r="F7281" s="2" t="s">
        <v>2174</v>
      </c>
      <c r="G7281" s="2" t="s">
        <v>2175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907</v>
      </c>
      <c r="O7281" s="2" t="s">
        <v>70</v>
      </c>
      <c r="P7281" s="2" t="s">
        <v>160</v>
      </c>
      <c r="Q7281" s="2" t="s">
        <v>1787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380</v>
      </c>
      <c r="K7282" s="2" t="s">
        <v>2740</v>
      </c>
      <c r="L7282" s="2">
        <v>21044</v>
      </c>
      <c r="M7282" s="2" t="s">
        <v>147</v>
      </c>
      <c r="N7282" s="2" t="s">
        <v>1745</v>
      </c>
      <c r="O7282" s="2" t="s">
        <v>45</v>
      </c>
      <c r="P7282" s="2" t="s">
        <v>74</v>
      </c>
      <c r="Q7282" s="2" t="s">
        <v>1746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873</v>
      </c>
      <c r="O7283" s="2" t="s">
        <v>70</v>
      </c>
      <c r="P7283" s="2" t="s">
        <v>682</v>
      </c>
      <c r="Q7283" s="2" t="s">
        <v>874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2488</v>
      </c>
      <c r="G7284" s="2" t="s">
        <v>2489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3436</v>
      </c>
      <c r="O7284" s="2" t="s">
        <v>45</v>
      </c>
      <c r="P7284" s="2" t="s">
        <v>74</v>
      </c>
      <c r="Q7284" s="2" t="s">
        <v>3437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813</v>
      </c>
      <c r="G7285" s="2" t="s">
        <v>814</v>
      </c>
      <c r="H7285" s="2" t="s">
        <v>25</v>
      </c>
      <c r="I7285" s="2" t="s">
        <v>26</v>
      </c>
      <c r="J7285" s="2" t="s">
        <v>2183</v>
      </c>
      <c r="K7285" s="2" t="s">
        <v>496</v>
      </c>
      <c r="L7285" s="2">
        <v>44105</v>
      </c>
      <c r="M7285" s="2" t="s">
        <v>147</v>
      </c>
      <c r="N7285" s="2" t="s">
        <v>1247</v>
      </c>
      <c r="O7285" s="2" t="s">
        <v>45</v>
      </c>
      <c r="P7285" s="2" t="s">
        <v>67</v>
      </c>
      <c r="Q7285" s="2" t="s">
        <v>1248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813</v>
      </c>
      <c r="G7286" s="2" t="s">
        <v>814</v>
      </c>
      <c r="H7286" s="2" t="s">
        <v>25</v>
      </c>
      <c r="I7286" s="2" t="s">
        <v>26</v>
      </c>
      <c r="J7286" s="2" t="s">
        <v>2183</v>
      </c>
      <c r="K7286" s="2" t="s">
        <v>496</v>
      </c>
      <c r="L7286" s="2">
        <v>44105</v>
      </c>
      <c r="M7286" s="2" t="s">
        <v>147</v>
      </c>
      <c r="N7286" s="2" t="s">
        <v>1861</v>
      </c>
      <c r="O7286" s="2" t="s">
        <v>31</v>
      </c>
      <c r="P7286" s="2" t="s">
        <v>64</v>
      </c>
      <c r="Q7286" s="2" t="s">
        <v>1862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2652</v>
      </c>
      <c r="G7287" s="2" t="s">
        <v>2653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2208</v>
      </c>
      <c r="O7287" s="2" t="s">
        <v>70</v>
      </c>
      <c r="P7287" s="2" t="s">
        <v>160</v>
      </c>
      <c r="Q7287" s="2" t="s">
        <v>2209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4854</v>
      </c>
      <c r="K7288" s="2" t="s">
        <v>648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4854</v>
      </c>
      <c r="K7289" s="2" t="s">
        <v>648</v>
      </c>
      <c r="L7289" s="2">
        <v>73120</v>
      </c>
      <c r="M7289" s="2" t="s">
        <v>104</v>
      </c>
      <c r="N7289" s="2" t="s">
        <v>3963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1150</v>
      </c>
      <c r="G7290" s="2" t="s">
        <v>1151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682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517</v>
      </c>
      <c r="G7291" s="2" t="s">
        <v>518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1194</v>
      </c>
      <c r="O7291" s="2" t="s">
        <v>45</v>
      </c>
      <c r="P7291" s="2" t="s">
        <v>58</v>
      </c>
      <c r="Q7291" s="2" t="s">
        <v>1195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517</v>
      </c>
      <c r="G7292" s="2" t="s">
        <v>518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574</v>
      </c>
      <c r="O7292" s="2" t="s">
        <v>45</v>
      </c>
      <c r="P7292" s="2" t="s">
        <v>74</v>
      </c>
      <c r="Q7292" s="2" t="s">
        <v>575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517</v>
      </c>
      <c r="G7293" s="2" t="s">
        <v>518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1073</v>
      </c>
      <c r="O7293" s="2" t="s">
        <v>45</v>
      </c>
      <c r="P7293" s="2" t="s">
        <v>46</v>
      </c>
      <c r="Q7293" s="2" t="s">
        <v>1074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1993</v>
      </c>
      <c r="G7294" s="2" t="s">
        <v>1994</v>
      </c>
      <c r="H7294" s="2" t="s">
        <v>25</v>
      </c>
      <c r="I7294" s="2" t="s">
        <v>26</v>
      </c>
      <c r="J7294" s="2" t="s">
        <v>5668</v>
      </c>
      <c r="K7294" s="2" t="s">
        <v>333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682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4859</v>
      </c>
      <c r="G7295" s="2" t="s">
        <v>4860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664</v>
      </c>
      <c r="G7296" s="2" t="s">
        <v>665</v>
      </c>
      <c r="H7296" s="2" t="s">
        <v>25</v>
      </c>
      <c r="I7296" s="2" t="s">
        <v>26</v>
      </c>
      <c r="J7296" s="2" t="s">
        <v>4129</v>
      </c>
      <c r="K7296" s="2" t="s">
        <v>95</v>
      </c>
      <c r="L7296" s="2">
        <v>98006</v>
      </c>
      <c r="M7296" s="2" t="s">
        <v>43</v>
      </c>
      <c r="N7296" s="2" t="s">
        <v>2046</v>
      </c>
      <c r="O7296" s="2" t="s">
        <v>31</v>
      </c>
      <c r="P7296" s="2" t="s">
        <v>64</v>
      </c>
      <c r="Q7296" s="2" t="s">
        <v>2047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3308</v>
      </c>
      <c r="G7297" s="2" t="s">
        <v>3309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3308</v>
      </c>
      <c r="G7298" s="2" t="s">
        <v>3309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2026</v>
      </c>
      <c r="G7299" s="2" t="s">
        <v>2027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4897</v>
      </c>
      <c r="O7299" s="2" t="s">
        <v>45</v>
      </c>
      <c r="P7299" s="2" t="s">
        <v>58</v>
      </c>
      <c r="Q7299" s="2" t="s">
        <v>4898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2488</v>
      </c>
      <c r="G7300" s="2" t="s">
        <v>2489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1106</v>
      </c>
      <c r="O7300" s="2" t="s">
        <v>31</v>
      </c>
      <c r="P7300" s="2" t="s">
        <v>55</v>
      </c>
      <c r="Q7300" s="2" t="s">
        <v>1107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2488</v>
      </c>
      <c r="G7301" s="2" t="s">
        <v>2489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2488</v>
      </c>
      <c r="G7302" s="2" t="s">
        <v>2489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2488</v>
      </c>
      <c r="G7303" s="2" t="s">
        <v>2489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2109</v>
      </c>
      <c r="O7303" s="2" t="s">
        <v>45</v>
      </c>
      <c r="P7303" s="2" t="s">
        <v>74</v>
      </c>
      <c r="Q7303" s="2" t="s">
        <v>2110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2488</v>
      </c>
      <c r="G7304" s="2" t="s">
        <v>2489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2432</v>
      </c>
      <c r="O7304" s="2" t="s">
        <v>45</v>
      </c>
      <c r="P7304" s="2" t="s">
        <v>58</v>
      </c>
      <c r="Q7304" s="2" t="s">
        <v>2433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3468</v>
      </c>
      <c r="K7305" s="2" t="s">
        <v>53</v>
      </c>
      <c r="L7305" s="2">
        <v>33437</v>
      </c>
      <c r="M7305" s="2" t="s">
        <v>29</v>
      </c>
      <c r="N7305" s="2" t="s">
        <v>701</v>
      </c>
      <c r="O7305" s="2" t="s">
        <v>31</v>
      </c>
      <c r="P7305" s="2" t="s">
        <v>35</v>
      </c>
      <c r="Q7305" s="2" t="s">
        <v>702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3468</v>
      </c>
      <c r="K7306" s="2" t="s">
        <v>53</v>
      </c>
      <c r="L7306" s="2">
        <v>33437</v>
      </c>
      <c r="M7306" s="2" t="s">
        <v>29</v>
      </c>
      <c r="N7306" s="2" t="s">
        <v>2861</v>
      </c>
      <c r="O7306" s="2" t="s">
        <v>45</v>
      </c>
      <c r="P7306" s="2" t="s">
        <v>89</v>
      </c>
      <c r="Q7306" s="2" t="s">
        <v>2862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1799</v>
      </c>
      <c r="G7307" s="2" t="s">
        <v>1800</v>
      </c>
      <c r="H7307" s="2" t="s">
        <v>25</v>
      </c>
      <c r="I7307" s="2" t="s">
        <v>26</v>
      </c>
      <c r="J7307" s="2" t="s">
        <v>4353</v>
      </c>
      <c r="K7307" s="2" t="s">
        <v>103</v>
      </c>
      <c r="L7307" s="2">
        <v>75023</v>
      </c>
      <c r="M7307" s="2" t="s">
        <v>104</v>
      </c>
      <c r="N7307" s="2" t="s">
        <v>1604</v>
      </c>
      <c r="O7307" s="2" t="s">
        <v>31</v>
      </c>
      <c r="P7307" s="2" t="s">
        <v>55</v>
      </c>
      <c r="Q7307" s="2" t="s">
        <v>1605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941</v>
      </c>
      <c r="G7308" s="2" t="s">
        <v>942</v>
      </c>
      <c r="H7308" s="2" t="s">
        <v>25</v>
      </c>
      <c r="I7308" s="2" t="s">
        <v>26</v>
      </c>
      <c r="J7308" s="2" t="s">
        <v>629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941</v>
      </c>
      <c r="G7309" s="2" t="s">
        <v>942</v>
      </c>
      <c r="H7309" s="2" t="s">
        <v>25</v>
      </c>
      <c r="I7309" s="2" t="s">
        <v>26</v>
      </c>
      <c r="J7309" s="2" t="s">
        <v>629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941</v>
      </c>
      <c r="G7310" s="2" t="s">
        <v>942</v>
      </c>
      <c r="H7310" s="2" t="s">
        <v>25</v>
      </c>
      <c r="I7310" s="2" t="s">
        <v>26</v>
      </c>
      <c r="J7310" s="2" t="s">
        <v>629</v>
      </c>
      <c r="K7310" s="2" t="s">
        <v>42</v>
      </c>
      <c r="L7310" s="2">
        <v>95123</v>
      </c>
      <c r="M7310" s="2" t="s">
        <v>43</v>
      </c>
      <c r="N7310" s="2" t="s">
        <v>1711</v>
      </c>
      <c r="O7310" s="2" t="s">
        <v>45</v>
      </c>
      <c r="P7310" s="2" t="s">
        <v>172</v>
      </c>
      <c r="Q7310" s="2" t="s">
        <v>1712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1320</v>
      </c>
      <c r="G7311" s="2" t="s">
        <v>1321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4873</v>
      </c>
      <c r="O7311" s="2" t="s">
        <v>45</v>
      </c>
      <c r="P7311" s="2" t="s">
        <v>268</v>
      </c>
      <c r="Q7311" s="2" t="s">
        <v>4874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1873</v>
      </c>
      <c r="G7312" s="2" t="s">
        <v>1874</v>
      </c>
      <c r="H7312" s="2" t="s">
        <v>25</v>
      </c>
      <c r="I7312" s="2" t="s">
        <v>26</v>
      </c>
      <c r="J7312" s="2" t="s">
        <v>880</v>
      </c>
      <c r="K7312" s="2" t="s">
        <v>237</v>
      </c>
      <c r="L7312" s="2">
        <v>48227</v>
      </c>
      <c r="M7312" s="2" t="s">
        <v>104</v>
      </c>
      <c r="N7312" s="2" t="s">
        <v>2212</v>
      </c>
      <c r="O7312" s="2" t="s">
        <v>45</v>
      </c>
      <c r="P7312" s="2" t="s">
        <v>74</v>
      </c>
      <c r="Q7312" s="2" t="s">
        <v>3606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1421</v>
      </c>
      <c r="K7313" s="2" t="s">
        <v>53</v>
      </c>
      <c r="L7313" s="2">
        <v>33178</v>
      </c>
      <c r="M7313" s="2" t="s">
        <v>29</v>
      </c>
      <c r="N7313" s="2" t="s">
        <v>2918</v>
      </c>
      <c r="O7313" s="2" t="s">
        <v>45</v>
      </c>
      <c r="P7313" s="2" t="s">
        <v>74</v>
      </c>
      <c r="Q7313" s="2" t="s">
        <v>2919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1421</v>
      </c>
      <c r="K7314" s="2" t="s">
        <v>53</v>
      </c>
      <c r="L7314" s="2">
        <v>33178</v>
      </c>
      <c r="M7314" s="2" t="s">
        <v>29</v>
      </c>
      <c r="N7314" s="2" t="s">
        <v>1715</v>
      </c>
      <c r="O7314" s="2" t="s">
        <v>45</v>
      </c>
      <c r="P7314" s="2" t="s">
        <v>74</v>
      </c>
      <c r="Q7314" s="2" t="s">
        <v>1716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1421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1602</v>
      </c>
      <c r="G7316" s="2" t="s">
        <v>1603</v>
      </c>
      <c r="H7316" s="2" t="s">
        <v>101</v>
      </c>
      <c r="I7316" s="2" t="s">
        <v>26</v>
      </c>
      <c r="J7316" s="2" t="s">
        <v>1615</v>
      </c>
      <c r="K7316" s="2" t="s">
        <v>210</v>
      </c>
      <c r="L7316" s="2">
        <v>60068</v>
      </c>
      <c r="M7316" s="2" t="s">
        <v>104</v>
      </c>
      <c r="N7316" s="2" t="s">
        <v>4471</v>
      </c>
      <c r="O7316" s="2" t="s">
        <v>70</v>
      </c>
      <c r="P7316" s="2" t="s">
        <v>71</v>
      </c>
      <c r="Q7316" s="2" t="s">
        <v>4472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1977</v>
      </c>
      <c r="G7317" s="2" t="s">
        <v>1978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4238</v>
      </c>
      <c r="O7317" s="2" t="s">
        <v>45</v>
      </c>
      <c r="P7317" s="2" t="s">
        <v>67</v>
      </c>
      <c r="Q7317" s="2" t="s">
        <v>4239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2026</v>
      </c>
      <c r="G7318" s="2" t="s">
        <v>2027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4623</v>
      </c>
      <c r="G7319" s="2" t="s">
        <v>4624</v>
      </c>
      <c r="H7319" s="2" t="s">
        <v>40</v>
      </c>
      <c r="I7319" s="2" t="s">
        <v>26</v>
      </c>
      <c r="J7319" s="2" t="s">
        <v>9424</v>
      </c>
      <c r="K7319" s="2" t="s">
        <v>418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4623</v>
      </c>
      <c r="G7320" s="2" t="s">
        <v>4624</v>
      </c>
      <c r="H7320" s="2" t="s">
        <v>40</v>
      </c>
      <c r="I7320" s="2" t="s">
        <v>26</v>
      </c>
      <c r="J7320" s="2" t="s">
        <v>9424</v>
      </c>
      <c r="K7320" s="2" t="s">
        <v>418</v>
      </c>
      <c r="L7320" s="2">
        <v>97123</v>
      </c>
      <c r="M7320" s="2" t="s">
        <v>43</v>
      </c>
      <c r="N7320" s="2" t="s">
        <v>3579</v>
      </c>
      <c r="O7320" s="2" t="s">
        <v>45</v>
      </c>
      <c r="P7320" s="2" t="s">
        <v>74</v>
      </c>
      <c r="Q7320" s="2" t="s">
        <v>3580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3686</v>
      </c>
      <c r="G7321" s="2" t="s">
        <v>3687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3789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3686</v>
      </c>
      <c r="G7322" s="2" t="s">
        <v>3687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5048</v>
      </c>
      <c r="O7322" s="2" t="s">
        <v>31</v>
      </c>
      <c r="P7322" s="2" t="s">
        <v>64</v>
      </c>
      <c r="Q7322" s="2" t="s">
        <v>5049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4200</v>
      </c>
      <c r="G7323" s="2" t="s">
        <v>4201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4408</v>
      </c>
      <c r="O7323" s="2" t="s">
        <v>45</v>
      </c>
      <c r="P7323" s="2" t="s">
        <v>89</v>
      </c>
      <c r="Q7323" s="2" t="s">
        <v>4409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4200</v>
      </c>
      <c r="G7324" s="2" t="s">
        <v>4201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2834</v>
      </c>
      <c r="O7324" s="2" t="s">
        <v>70</v>
      </c>
      <c r="P7324" s="2" t="s">
        <v>160</v>
      </c>
      <c r="Q7324" s="2" t="s">
        <v>2835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1955</v>
      </c>
      <c r="G7325" s="2" t="s">
        <v>1956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481</v>
      </c>
      <c r="O7325" s="2" t="s">
        <v>31</v>
      </c>
      <c r="P7325" s="2" t="s">
        <v>64</v>
      </c>
      <c r="Q7325" s="2" t="s">
        <v>482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1955</v>
      </c>
      <c r="G7326" s="2" t="s">
        <v>1956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1443</v>
      </c>
      <c r="O7326" s="2" t="s">
        <v>45</v>
      </c>
      <c r="P7326" s="2" t="s">
        <v>46</v>
      </c>
      <c r="Q7326" s="2" t="s">
        <v>1444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2228</v>
      </c>
      <c r="G7327" s="2" t="s">
        <v>2229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2228</v>
      </c>
      <c r="G7328" s="2" t="s">
        <v>2229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1497</v>
      </c>
      <c r="O7328" s="2" t="s">
        <v>45</v>
      </c>
      <c r="P7328" s="2" t="s">
        <v>74</v>
      </c>
      <c r="Q7328" s="2" t="s">
        <v>1498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2803</v>
      </c>
      <c r="G7329" s="2" t="s">
        <v>2804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2803</v>
      </c>
      <c r="G7330" s="2" t="s">
        <v>2804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873</v>
      </c>
      <c r="O7330" s="2" t="s">
        <v>70</v>
      </c>
      <c r="P7330" s="2" t="s">
        <v>682</v>
      </c>
      <c r="Q7330" s="2" t="s">
        <v>874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2803</v>
      </c>
      <c r="G7331" s="2" t="s">
        <v>2804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5007</v>
      </c>
      <c r="O7331" s="2" t="s">
        <v>45</v>
      </c>
      <c r="P7331" s="2" t="s">
        <v>58</v>
      </c>
      <c r="Q7331" s="2" t="s">
        <v>5008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627</v>
      </c>
      <c r="G7332" s="2" t="s">
        <v>628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4752</v>
      </c>
      <c r="O7332" s="2" t="s">
        <v>31</v>
      </c>
      <c r="P7332" s="2" t="s">
        <v>64</v>
      </c>
      <c r="Q7332" s="2" t="s">
        <v>4753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3894</v>
      </c>
      <c r="G7333" s="2" t="s">
        <v>3895</v>
      </c>
      <c r="H7333" s="2" t="s">
        <v>40</v>
      </c>
      <c r="I7333" s="2" t="s">
        <v>26</v>
      </c>
      <c r="J7333" s="2" t="s">
        <v>2474</v>
      </c>
      <c r="K7333" s="2" t="s">
        <v>146</v>
      </c>
      <c r="L7333" s="2">
        <v>17602</v>
      </c>
      <c r="M7333" s="2" t="s">
        <v>147</v>
      </c>
      <c r="N7333" s="2" t="s">
        <v>987</v>
      </c>
      <c r="O7333" s="2" t="s">
        <v>70</v>
      </c>
      <c r="P7333" s="2" t="s">
        <v>71</v>
      </c>
      <c r="Q7333" s="2" t="s">
        <v>988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3894</v>
      </c>
      <c r="G7334" s="2" t="s">
        <v>3895</v>
      </c>
      <c r="H7334" s="2" t="s">
        <v>40</v>
      </c>
      <c r="I7334" s="2" t="s">
        <v>26</v>
      </c>
      <c r="J7334" s="2" t="s">
        <v>2474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900</v>
      </c>
      <c r="K7335" s="2" t="s">
        <v>53</v>
      </c>
      <c r="L7335" s="2">
        <v>33614</v>
      </c>
      <c r="M7335" s="2" t="s">
        <v>29</v>
      </c>
      <c r="N7335" s="2" t="s">
        <v>1751</v>
      </c>
      <c r="O7335" s="2" t="s">
        <v>31</v>
      </c>
      <c r="P7335" s="2" t="s">
        <v>64</v>
      </c>
      <c r="Q7335" s="2" t="s">
        <v>1752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900</v>
      </c>
      <c r="K7336" s="2" t="s">
        <v>53</v>
      </c>
      <c r="L7336" s="2">
        <v>33614</v>
      </c>
      <c r="M7336" s="2" t="s">
        <v>29</v>
      </c>
      <c r="N7336" s="2" t="s">
        <v>871</v>
      </c>
      <c r="O7336" s="2" t="s">
        <v>31</v>
      </c>
      <c r="P7336" s="2" t="s">
        <v>64</v>
      </c>
      <c r="Q7336" s="2" t="s">
        <v>872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2709</v>
      </c>
      <c r="O7337" s="2" t="s">
        <v>70</v>
      </c>
      <c r="P7337" s="2" t="s">
        <v>160</v>
      </c>
      <c r="Q7337" s="2" t="s">
        <v>4270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764</v>
      </c>
      <c r="O7338" s="2" t="s">
        <v>31</v>
      </c>
      <c r="P7338" s="2" t="s">
        <v>32</v>
      </c>
      <c r="Q7338" s="2" t="s">
        <v>765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4021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3525</v>
      </c>
      <c r="G7340" s="2" t="s">
        <v>3526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2866</v>
      </c>
      <c r="G7341" s="2" t="s">
        <v>2867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2539</v>
      </c>
      <c r="O7341" s="2" t="s">
        <v>45</v>
      </c>
      <c r="P7341" s="2" t="s">
        <v>67</v>
      </c>
      <c r="Q7341" s="2" t="s">
        <v>2540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4150</v>
      </c>
      <c r="G7342" s="2" t="s">
        <v>4151</v>
      </c>
      <c r="H7342" s="2" t="s">
        <v>25</v>
      </c>
      <c r="I7342" s="2" t="s">
        <v>26</v>
      </c>
      <c r="J7342" s="2" t="s">
        <v>1739</v>
      </c>
      <c r="K7342" s="2" t="s">
        <v>1273</v>
      </c>
      <c r="L7342" s="2">
        <v>30318</v>
      </c>
      <c r="M7342" s="2" t="s">
        <v>29</v>
      </c>
      <c r="N7342" s="2" t="s">
        <v>5172</v>
      </c>
      <c r="O7342" s="2" t="s">
        <v>31</v>
      </c>
      <c r="P7342" s="2" t="s">
        <v>35</v>
      </c>
      <c r="Q7342" s="2" t="s">
        <v>5173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4150</v>
      </c>
      <c r="G7343" s="2" t="s">
        <v>4151</v>
      </c>
      <c r="H7343" s="2" t="s">
        <v>25</v>
      </c>
      <c r="I7343" s="2" t="s">
        <v>26</v>
      </c>
      <c r="J7343" s="2" t="s">
        <v>1739</v>
      </c>
      <c r="K7343" s="2" t="s">
        <v>1273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4150</v>
      </c>
      <c r="G7344" s="2" t="s">
        <v>4151</v>
      </c>
      <c r="H7344" s="2" t="s">
        <v>25</v>
      </c>
      <c r="I7344" s="2" t="s">
        <v>26</v>
      </c>
      <c r="J7344" s="2" t="s">
        <v>1739</v>
      </c>
      <c r="K7344" s="2" t="s">
        <v>1273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3547</v>
      </c>
      <c r="O7345" s="2" t="s">
        <v>45</v>
      </c>
      <c r="P7345" s="2" t="s">
        <v>58</v>
      </c>
      <c r="Q7345" s="2" t="s">
        <v>3548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1524</v>
      </c>
      <c r="K7346" s="2" t="s">
        <v>53</v>
      </c>
      <c r="L7346" s="2">
        <v>32216</v>
      </c>
      <c r="M7346" s="2" t="s">
        <v>29</v>
      </c>
      <c r="N7346" s="2" t="s">
        <v>808</v>
      </c>
      <c r="O7346" s="2" t="s">
        <v>31</v>
      </c>
      <c r="P7346" s="2" t="s">
        <v>55</v>
      </c>
      <c r="Q7346" s="2" t="s">
        <v>809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1524</v>
      </c>
      <c r="K7347" s="2" t="s">
        <v>53</v>
      </c>
      <c r="L7347" s="2">
        <v>32216</v>
      </c>
      <c r="M7347" s="2" t="s">
        <v>29</v>
      </c>
      <c r="N7347" s="2" t="s">
        <v>1785</v>
      </c>
      <c r="O7347" s="2" t="s">
        <v>70</v>
      </c>
      <c r="P7347" s="2" t="s">
        <v>71</v>
      </c>
      <c r="Q7347" s="2" t="s">
        <v>1786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1524</v>
      </c>
      <c r="K7348" s="2" t="s">
        <v>53</v>
      </c>
      <c r="L7348" s="2">
        <v>32216</v>
      </c>
      <c r="M7348" s="2" t="s">
        <v>29</v>
      </c>
      <c r="N7348" s="2" t="s">
        <v>875</v>
      </c>
      <c r="O7348" s="2" t="s">
        <v>45</v>
      </c>
      <c r="P7348" s="2" t="s">
        <v>67</v>
      </c>
      <c r="Q7348" s="2" t="s">
        <v>876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1524</v>
      </c>
      <c r="K7349" s="2" t="s">
        <v>53</v>
      </c>
      <c r="L7349" s="2">
        <v>32216</v>
      </c>
      <c r="M7349" s="2" t="s">
        <v>29</v>
      </c>
      <c r="N7349" s="2" t="s">
        <v>1588</v>
      </c>
      <c r="O7349" s="2" t="s">
        <v>31</v>
      </c>
      <c r="P7349" s="2" t="s">
        <v>35</v>
      </c>
      <c r="Q7349" s="2" t="s">
        <v>1589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4878</v>
      </c>
      <c r="O7350" s="2" t="s">
        <v>45</v>
      </c>
      <c r="P7350" s="2" t="s">
        <v>77</v>
      </c>
      <c r="Q7350" s="2" t="s">
        <v>4879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704</v>
      </c>
      <c r="G7351" s="2" t="s">
        <v>705</v>
      </c>
      <c r="H7351" s="2" t="s">
        <v>40</v>
      </c>
      <c r="I7351" s="2" t="s">
        <v>26</v>
      </c>
      <c r="J7351" s="2" t="s">
        <v>2552</v>
      </c>
      <c r="K7351" s="2" t="s">
        <v>113</v>
      </c>
      <c r="L7351" s="2">
        <v>53209</v>
      </c>
      <c r="M7351" s="2" t="s">
        <v>104</v>
      </c>
      <c r="N7351" s="2" t="s">
        <v>2447</v>
      </c>
      <c r="O7351" s="2" t="s">
        <v>45</v>
      </c>
      <c r="P7351" s="2" t="s">
        <v>74</v>
      </c>
      <c r="Q7351" s="2" t="s">
        <v>2448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704</v>
      </c>
      <c r="G7352" s="2" t="s">
        <v>705</v>
      </c>
      <c r="H7352" s="2" t="s">
        <v>40</v>
      </c>
      <c r="I7352" s="2" t="s">
        <v>26</v>
      </c>
      <c r="J7352" s="2" t="s">
        <v>2552</v>
      </c>
      <c r="K7352" s="2" t="s">
        <v>113</v>
      </c>
      <c r="L7352" s="2">
        <v>53209</v>
      </c>
      <c r="M7352" s="2" t="s">
        <v>104</v>
      </c>
      <c r="N7352" s="2" t="s">
        <v>972</v>
      </c>
      <c r="O7352" s="2" t="s">
        <v>45</v>
      </c>
      <c r="P7352" s="2" t="s">
        <v>74</v>
      </c>
      <c r="Q7352" s="2" t="s">
        <v>973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4063</v>
      </c>
      <c r="G7353" s="2" t="s">
        <v>4064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1583</v>
      </c>
      <c r="O7353" s="2" t="s">
        <v>70</v>
      </c>
      <c r="P7353" s="2" t="s">
        <v>160</v>
      </c>
      <c r="Q7353" s="2" t="s">
        <v>1584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3136</v>
      </c>
      <c r="G7354" s="2" t="s">
        <v>3137</v>
      </c>
      <c r="H7354" s="2" t="s">
        <v>101</v>
      </c>
      <c r="I7354" s="2" t="s">
        <v>26</v>
      </c>
      <c r="J7354" s="2" t="s">
        <v>1120</v>
      </c>
      <c r="K7354" s="2" t="s">
        <v>496</v>
      </c>
      <c r="L7354" s="2">
        <v>44107</v>
      </c>
      <c r="M7354" s="2" t="s">
        <v>147</v>
      </c>
      <c r="N7354" s="2" t="s">
        <v>3569</v>
      </c>
      <c r="O7354" s="2" t="s">
        <v>70</v>
      </c>
      <c r="P7354" s="2" t="s">
        <v>71</v>
      </c>
      <c r="Q7354" s="2" t="s">
        <v>3570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3089</v>
      </c>
      <c r="G7355" s="2" t="s">
        <v>3090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2417</v>
      </c>
      <c r="O7355" s="2" t="s">
        <v>45</v>
      </c>
      <c r="P7355" s="2" t="s">
        <v>46</v>
      </c>
      <c r="Q7355" s="2" t="s">
        <v>2418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3161</v>
      </c>
      <c r="G7356" s="2" t="s">
        <v>3162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880</v>
      </c>
      <c r="K7357" s="2" t="s">
        <v>237</v>
      </c>
      <c r="L7357" s="2">
        <v>48205</v>
      </c>
      <c r="M7357" s="2" t="s">
        <v>104</v>
      </c>
      <c r="N7357" s="2" t="s">
        <v>3668</v>
      </c>
      <c r="O7357" s="2" t="s">
        <v>45</v>
      </c>
      <c r="P7357" s="2" t="s">
        <v>74</v>
      </c>
      <c r="Q7357" s="2" t="s">
        <v>3669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542</v>
      </c>
      <c r="K7358" s="2" t="s">
        <v>309</v>
      </c>
      <c r="L7358" s="2">
        <v>85023</v>
      </c>
      <c r="M7358" s="2" t="s">
        <v>43</v>
      </c>
      <c r="N7358" s="2" t="s">
        <v>4130</v>
      </c>
      <c r="O7358" s="2" t="s">
        <v>45</v>
      </c>
      <c r="P7358" s="2" t="s">
        <v>67</v>
      </c>
      <c r="Q7358" s="2" t="s">
        <v>4131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542</v>
      </c>
      <c r="K7359" s="2" t="s">
        <v>309</v>
      </c>
      <c r="L7359" s="2">
        <v>85023</v>
      </c>
      <c r="M7359" s="2" t="s">
        <v>43</v>
      </c>
      <c r="N7359" s="2" t="s">
        <v>4227</v>
      </c>
      <c r="O7359" s="2" t="s">
        <v>31</v>
      </c>
      <c r="P7359" s="2" t="s">
        <v>64</v>
      </c>
      <c r="Q7359" s="2" t="s">
        <v>4228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2341</v>
      </c>
      <c r="O7360" s="2" t="s">
        <v>70</v>
      </c>
      <c r="P7360" s="2" t="s">
        <v>71</v>
      </c>
      <c r="Q7360" s="2" t="s">
        <v>2342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1226</v>
      </c>
      <c r="O7361" s="2" t="s">
        <v>31</v>
      </c>
      <c r="P7361" s="2" t="s">
        <v>55</v>
      </c>
      <c r="Q7361" s="2" t="s">
        <v>1227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4586</v>
      </c>
      <c r="O7362" s="2" t="s">
        <v>45</v>
      </c>
      <c r="P7362" s="2" t="s">
        <v>89</v>
      </c>
      <c r="Q7362" s="2" t="s">
        <v>4587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1588</v>
      </c>
      <c r="O7363" s="2" t="s">
        <v>31</v>
      </c>
      <c r="P7363" s="2" t="s">
        <v>35</v>
      </c>
      <c r="Q7363" s="2" t="s">
        <v>1589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3080</v>
      </c>
      <c r="O7364" s="2" t="s">
        <v>45</v>
      </c>
      <c r="P7364" s="2" t="s">
        <v>74</v>
      </c>
      <c r="Q7364" s="2" t="s">
        <v>3081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878</v>
      </c>
      <c r="G7365" s="2" t="s">
        <v>879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3388</v>
      </c>
      <c r="O7365" s="2" t="s">
        <v>70</v>
      </c>
      <c r="P7365" s="2" t="s">
        <v>71</v>
      </c>
      <c r="Q7365" s="2" t="s">
        <v>3389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878</v>
      </c>
      <c r="G7366" s="2" t="s">
        <v>879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4985</v>
      </c>
      <c r="O7366" s="2" t="s">
        <v>45</v>
      </c>
      <c r="P7366" s="2" t="s">
        <v>268</v>
      </c>
      <c r="Q7366" s="2" t="s">
        <v>4986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878</v>
      </c>
      <c r="G7367" s="2" t="s">
        <v>879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878</v>
      </c>
      <c r="G7368" s="2" t="s">
        <v>879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878</v>
      </c>
      <c r="G7369" s="2" t="s">
        <v>879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1842</v>
      </c>
      <c r="O7369" s="2" t="s">
        <v>31</v>
      </c>
      <c r="P7369" s="2" t="s">
        <v>35</v>
      </c>
      <c r="Q7369" s="2" t="s">
        <v>1843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1385</v>
      </c>
      <c r="G7370" s="2" t="s">
        <v>1386</v>
      </c>
      <c r="H7370" s="2" t="s">
        <v>40</v>
      </c>
      <c r="I7370" s="2" t="s">
        <v>26</v>
      </c>
      <c r="J7370" s="2" t="s">
        <v>1421</v>
      </c>
      <c r="K7370" s="2" t="s">
        <v>53</v>
      </c>
      <c r="L7370" s="2">
        <v>33180</v>
      </c>
      <c r="M7370" s="2" t="s">
        <v>29</v>
      </c>
      <c r="N7370" s="2" t="s">
        <v>323</v>
      </c>
      <c r="O7370" s="2" t="s">
        <v>45</v>
      </c>
      <c r="P7370" s="2" t="s">
        <v>74</v>
      </c>
      <c r="Q7370" s="2" t="s">
        <v>6195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4595</v>
      </c>
      <c r="K7371" s="2" t="s">
        <v>87</v>
      </c>
      <c r="L7371" s="2">
        <v>27604</v>
      </c>
      <c r="M7371" s="2" t="s">
        <v>29</v>
      </c>
      <c r="N7371" s="2" t="s">
        <v>3066</v>
      </c>
      <c r="O7371" s="2" t="s">
        <v>45</v>
      </c>
      <c r="P7371" s="2" t="s">
        <v>46</v>
      </c>
      <c r="Q7371" s="2" t="s">
        <v>3067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3189</v>
      </c>
      <c r="G7372" s="2" t="s">
        <v>3190</v>
      </c>
      <c r="H7372" s="2" t="s">
        <v>40</v>
      </c>
      <c r="I7372" s="2" t="s">
        <v>26</v>
      </c>
      <c r="J7372" s="2" t="s">
        <v>9456</v>
      </c>
      <c r="K7372" s="2" t="s">
        <v>4537</v>
      </c>
      <c r="L7372" s="2">
        <v>67846</v>
      </c>
      <c r="M7372" s="2" t="s">
        <v>104</v>
      </c>
      <c r="N7372" s="2" t="s">
        <v>3755</v>
      </c>
      <c r="O7372" s="2" t="s">
        <v>70</v>
      </c>
      <c r="P7372" s="2" t="s">
        <v>71</v>
      </c>
      <c r="Q7372" s="2" t="s">
        <v>3756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3698</v>
      </c>
      <c r="G7373" s="2" t="s">
        <v>3699</v>
      </c>
      <c r="H7373" s="2" t="s">
        <v>25</v>
      </c>
      <c r="I7373" s="2" t="s">
        <v>26</v>
      </c>
      <c r="J7373" s="2" t="s">
        <v>1174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3698</v>
      </c>
      <c r="G7374" s="2" t="s">
        <v>3699</v>
      </c>
      <c r="H7374" s="2" t="s">
        <v>25</v>
      </c>
      <c r="I7374" s="2" t="s">
        <v>26</v>
      </c>
      <c r="J7374" s="2" t="s">
        <v>1174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3698</v>
      </c>
      <c r="G7375" s="2" t="s">
        <v>3699</v>
      </c>
      <c r="H7375" s="2" t="s">
        <v>25</v>
      </c>
      <c r="I7375" s="2" t="s">
        <v>26</v>
      </c>
      <c r="J7375" s="2" t="s">
        <v>1174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577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3698</v>
      </c>
      <c r="G7376" s="2" t="s">
        <v>3699</v>
      </c>
      <c r="H7376" s="2" t="s">
        <v>25</v>
      </c>
      <c r="I7376" s="2" t="s">
        <v>26</v>
      </c>
      <c r="J7376" s="2" t="s">
        <v>1174</v>
      </c>
      <c r="K7376" s="2" t="s">
        <v>42</v>
      </c>
      <c r="L7376" s="2">
        <v>90805</v>
      </c>
      <c r="M7376" s="2" t="s">
        <v>43</v>
      </c>
      <c r="N7376" s="2" t="s">
        <v>2139</v>
      </c>
      <c r="O7376" s="2" t="s">
        <v>45</v>
      </c>
      <c r="P7376" s="2" t="s">
        <v>268</v>
      </c>
      <c r="Q7376" s="2" t="s">
        <v>561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1292</v>
      </c>
      <c r="G7377" s="2" t="s">
        <v>1293</v>
      </c>
      <c r="H7377" s="2" t="s">
        <v>40</v>
      </c>
      <c r="I7377" s="2" t="s">
        <v>26</v>
      </c>
      <c r="J7377" s="2" t="s">
        <v>948</v>
      </c>
      <c r="K7377" s="2" t="s">
        <v>42</v>
      </c>
      <c r="L7377" s="2">
        <v>92037</v>
      </c>
      <c r="M7377" s="2" t="s">
        <v>43</v>
      </c>
      <c r="N7377" s="2" t="s">
        <v>1906</v>
      </c>
      <c r="O7377" s="2" t="s">
        <v>45</v>
      </c>
      <c r="P7377" s="2" t="s">
        <v>74</v>
      </c>
      <c r="Q7377" s="2" t="s">
        <v>1907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511</v>
      </c>
      <c r="G7378" s="2" t="s">
        <v>512</v>
      </c>
      <c r="H7378" s="2" t="s">
        <v>40</v>
      </c>
      <c r="I7378" s="2" t="s">
        <v>26</v>
      </c>
      <c r="J7378" s="2" t="s">
        <v>536</v>
      </c>
      <c r="K7378" s="2" t="s">
        <v>210</v>
      </c>
      <c r="L7378" s="2">
        <v>61701</v>
      </c>
      <c r="M7378" s="2" t="s">
        <v>104</v>
      </c>
      <c r="N7378" s="2" t="s">
        <v>875</v>
      </c>
      <c r="O7378" s="2" t="s">
        <v>45</v>
      </c>
      <c r="P7378" s="2" t="s">
        <v>67</v>
      </c>
      <c r="Q7378" s="2" t="s">
        <v>876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2519</v>
      </c>
      <c r="G7379" s="2" t="s">
        <v>2520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1638</v>
      </c>
      <c r="O7379" s="2" t="s">
        <v>45</v>
      </c>
      <c r="P7379" s="2" t="s">
        <v>58</v>
      </c>
      <c r="Q7379" s="2" t="s">
        <v>1639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1291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1709</v>
      </c>
      <c r="K7380" s="2" t="s">
        <v>87</v>
      </c>
      <c r="L7380" s="2">
        <v>28314</v>
      </c>
      <c r="M7380" s="2" t="s">
        <v>29</v>
      </c>
      <c r="N7380" s="2" t="s">
        <v>4169</v>
      </c>
      <c r="O7380" s="2" t="s">
        <v>45</v>
      </c>
      <c r="P7380" s="2" t="s">
        <v>67</v>
      </c>
      <c r="Q7380" s="2" t="s">
        <v>4170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2534</v>
      </c>
      <c r="K7381" s="2" t="s">
        <v>137</v>
      </c>
      <c r="L7381" s="2">
        <v>68104</v>
      </c>
      <c r="M7381" s="2" t="s">
        <v>104</v>
      </c>
      <c r="N7381" s="2" t="s">
        <v>4096</v>
      </c>
      <c r="O7381" s="2" t="s">
        <v>45</v>
      </c>
      <c r="P7381" s="2" t="s">
        <v>58</v>
      </c>
      <c r="Q7381" s="2" t="s">
        <v>4097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2534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2534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2534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577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2534</v>
      </c>
      <c r="K7385" s="2" t="s">
        <v>137</v>
      </c>
      <c r="L7385" s="2">
        <v>68104</v>
      </c>
      <c r="M7385" s="2" t="s">
        <v>104</v>
      </c>
      <c r="N7385" s="2" t="s">
        <v>2767</v>
      </c>
      <c r="O7385" s="2" t="s">
        <v>45</v>
      </c>
      <c r="P7385" s="2" t="s">
        <v>89</v>
      </c>
      <c r="Q7385" s="2" t="s">
        <v>2768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2534</v>
      </c>
      <c r="K7386" s="2" t="s">
        <v>137</v>
      </c>
      <c r="L7386" s="2">
        <v>68104</v>
      </c>
      <c r="M7386" s="2" t="s">
        <v>104</v>
      </c>
      <c r="N7386" s="2" t="s">
        <v>4577</v>
      </c>
      <c r="O7386" s="2" t="s">
        <v>45</v>
      </c>
      <c r="P7386" s="2" t="s">
        <v>77</v>
      </c>
      <c r="Q7386" s="2" t="s">
        <v>4578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2534</v>
      </c>
      <c r="K7387" s="2" t="s">
        <v>137</v>
      </c>
      <c r="L7387" s="2">
        <v>68104</v>
      </c>
      <c r="M7387" s="2" t="s">
        <v>104</v>
      </c>
      <c r="N7387" s="2" t="s">
        <v>4011</v>
      </c>
      <c r="O7387" s="2" t="s">
        <v>45</v>
      </c>
      <c r="P7387" s="2" t="s">
        <v>89</v>
      </c>
      <c r="Q7387" s="2" t="s">
        <v>4012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2534</v>
      </c>
      <c r="K7388" s="2" t="s">
        <v>137</v>
      </c>
      <c r="L7388" s="2">
        <v>68104</v>
      </c>
      <c r="M7388" s="2" t="s">
        <v>104</v>
      </c>
      <c r="N7388" s="2" t="s">
        <v>3225</v>
      </c>
      <c r="O7388" s="2" t="s">
        <v>45</v>
      </c>
      <c r="P7388" s="2" t="s">
        <v>58</v>
      </c>
      <c r="Q7388" s="2" t="s">
        <v>3226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2534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2534</v>
      </c>
      <c r="K7390" s="2" t="s">
        <v>137</v>
      </c>
      <c r="L7390" s="2">
        <v>68104</v>
      </c>
      <c r="M7390" s="2" t="s">
        <v>104</v>
      </c>
      <c r="N7390" s="2" t="s">
        <v>4556</v>
      </c>
      <c r="O7390" s="2" t="s">
        <v>70</v>
      </c>
      <c r="P7390" s="2" t="s">
        <v>71</v>
      </c>
      <c r="Q7390" s="2" t="s">
        <v>4557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654</v>
      </c>
      <c r="G7391" s="2" t="s">
        <v>655</v>
      </c>
      <c r="H7391" s="2" t="s">
        <v>25</v>
      </c>
      <c r="I7391" s="2" t="s">
        <v>26</v>
      </c>
      <c r="J7391" s="2" t="s">
        <v>6251</v>
      </c>
      <c r="K7391" s="2" t="s">
        <v>333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654</v>
      </c>
      <c r="G7392" s="2" t="s">
        <v>655</v>
      </c>
      <c r="H7392" s="2" t="s">
        <v>25</v>
      </c>
      <c r="I7392" s="2" t="s">
        <v>26</v>
      </c>
      <c r="J7392" s="2" t="s">
        <v>6251</v>
      </c>
      <c r="K7392" s="2" t="s">
        <v>333</v>
      </c>
      <c r="L7392" s="2">
        <v>37421</v>
      </c>
      <c r="M7392" s="2" t="s">
        <v>29</v>
      </c>
      <c r="N7392" s="2" t="s">
        <v>905</v>
      </c>
      <c r="O7392" s="2" t="s">
        <v>31</v>
      </c>
      <c r="P7392" s="2" t="s">
        <v>64</v>
      </c>
      <c r="Q7392" s="2" t="s">
        <v>6980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3342</v>
      </c>
      <c r="G7393" s="2" t="s">
        <v>3343</v>
      </c>
      <c r="H7393" s="2" t="s">
        <v>25</v>
      </c>
      <c r="I7393" s="2" t="s">
        <v>26</v>
      </c>
      <c r="J7393" s="2" t="s">
        <v>746</v>
      </c>
      <c r="K7393" s="2" t="s">
        <v>496</v>
      </c>
      <c r="L7393" s="2">
        <v>45014</v>
      </c>
      <c r="M7393" s="2" t="s">
        <v>147</v>
      </c>
      <c r="N7393" s="2" t="s">
        <v>4712</v>
      </c>
      <c r="O7393" s="2" t="s">
        <v>45</v>
      </c>
      <c r="P7393" s="2" t="s">
        <v>89</v>
      </c>
      <c r="Q7393" s="2" t="s">
        <v>4713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1267</v>
      </c>
      <c r="O7396" s="2" t="s">
        <v>45</v>
      </c>
      <c r="P7396" s="2" t="s">
        <v>89</v>
      </c>
      <c r="Q7396" s="2" t="s">
        <v>1268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3811</v>
      </c>
      <c r="O7397" s="2" t="s">
        <v>31</v>
      </c>
      <c r="P7397" s="2" t="s">
        <v>55</v>
      </c>
      <c r="Q7397" s="2" t="s">
        <v>3812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2440</v>
      </c>
      <c r="O7398" s="2" t="s">
        <v>31</v>
      </c>
      <c r="P7398" s="2" t="s">
        <v>35</v>
      </c>
      <c r="Q7398" s="2" t="s">
        <v>2441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1291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746</v>
      </c>
      <c r="K7399" s="2" t="s">
        <v>496</v>
      </c>
      <c r="L7399" s="2">
        <v>45014</v>
      </c>
      <c r="M7399" s="2" t="s">
        <v>147</v>
      </c>
      <c r="N7399" s="2" t="s">
        <v>816</v>
      </c>
      <c r="O7399" s="2" t="s">
        <v>45</v>
      </c>
      <c r="P7399" s="2" t="s">
        <v>77</v>
      </c>
      <c r="Q7399" s="2" t="s">
        <v>817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2101</v>
      </c>
      <c r="G7400" s="2" t="s">
        <v>2102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4186</v>
      </c>
      <c r="O7400" s="2" t="s">
        <v>45</v>
      </c>
      <c r="P7400" s="2" t="s">
        <v>89</v>
      </c>
      <c r="Q7400" s="2" t="s">
        <v>4187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2101</v>
      </c>
      <c r="G7401" s="2" t="s">
        <v>2102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2092</v>
      </c>
      <c r="O7401" s="2" t="s">
        <v>70</v>
      </c>
      <c r="P7401" s="2" t="s">
        <v>160</v>
      </c>
      <c r="Q7401" s="2" t="s">
        <v>2093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2566</v>
      </c>
      <c r="G7402" s="2" t="s">
        <v>2567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1878</v>
      </c>
      <c r="O7402" s="2" t="s">
        <v>31</v>
      </c>
      <c r="P7402" s="2" t="s">
        <v>64</v>
      </c>
      <c r="Q7402" s="2" t="s">
        <v>1879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2566</v>
      </c>
      <c r="G7403" s="2" t="s">
        <v>2567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1029</v>
      </c>
      <c r="O7403" s="2" t="s">
        <v>45</v>
      </c>
      <c r="P7403" s="2" t="s">
        <v>89</v>
      </c>
      <c r="Q7403" s="2" t="s">
        <v>1030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1126</v>
      </c>
      <c r="G7404" s="2" t="s">
        <v>1127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1407</v>
      </c>
      <c r="O7404" s="2" t="s">
        <v>45</v>
      </c>
      <c r="P7404" s="2" t="s">
        <v>577</v>
      </c>
      <c r="Q7404" s="2" t="s">
        <v>1408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996</v>
      </c>
      <c r="G7405" s="2" t="s">
        <v>997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2235</v>
      </c>
      <c r="O7405" s="2" t="s">
        <v>31</v>
      </c>
      <c r="P7405" s="2" t="s">
        <v>32</v>
      </c>
      <c r="Q7405" s="2" t="s">
        <v>2236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996</v>
      </c>
      <c r="G7406" s="2" t="s">
        <v>997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1997</v>
      </c>
      <c r="O7406" s="2" t="s">
        <v>31</v>
      </c>
      <c r="P7406" s="2" t="s">
        <v>64</v>
      </c>
      <c r="Q7406" s="2" t="s">
        <v>1998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996</v>
      </c>
      <c r="G7407" s="2" t="s">
        <v>997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4935</v>
      </c>
      <c r="O7407" s="2" t="s">
        <v>31</v>
      </c>
      <c r="P7407" s="2" t="s">
        <v>35</v>
      </c>
      <c r="Q7407" s="2" t="s">
        <v>4936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996</v>
      </c>
      <c r="G7408" s="2" t="s">
        <v>997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5162</v>
      </c>
      <c r="G7409" s="2" t="s">
        <v>5163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2923</v>
      </c>
      <c r="O7409" s="2" t="s">
        <v>45</v>
      </c>
      <c r="P7409" s="2" t="s">
        <v>46</v>
      </c>
      <c r="Q7409" s="2" t="s">
        <v>2924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3024</v>
      </c>
      <c r="G7411" s="2" t="s">
        <v>3025</v>
      </c>
      <c r="H7411" s="2" t="s">
        <v>25</v>
      </c>
      <c r="I7411" s="2" t="s">
        <v>26</v>
      </c>
      <c r="J7411" s="2" t="s">
        <v>2840</v>
      </c>
      <c r="K7411" s="2" t="s">
        <v>496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3762</v>
      </c>
      <c r="O7412" s="2" t="s">
        <v>70</v>
      </c>
      <c r="P7412" s="2" t="s">
        <v>160</v>
      </c>
      <c r="Q7412" s="2" t="s">
        <v>3763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3770</v>
      </c>
      <c r="G7413" s="2" t="s">
        <v>3771</v>
      </c>
      <c r="H7413" s="2" t="s">
        <v>101</v>
      </c>
      <c r="I7413" s="2" t="s">
        <v>26</v>
      </c>
      <c r="J7413" s="2" t="s">
        <v>4285</v>
      </c>
      <c r="K7413" s="2" t="s">
        <v>418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3770</v>
      </c>
      <c r="G7414" s="2" t="s">
        <v>3771</v>
      </c>
      <c r="H7414" s="2" t="s">
        <v>101</v>
      </c>
      <c r="I7414" s="2" t="s">
        <v>26</v>
      </c>
      <c r="J7414" s="2" t="s">
        <v>4285</v>
      </c>
      <c r="K7414" s="2" t="s">
        <v>418</v>
      </c>
      <c r="L7414" s="2">
        <v>97224</v>
      </c>
      <c r="M7414" s="2" t="s">
        <v>43</v>
      </c>
      <c r="N7414" s="2" t="s">
        <v>753</v>
      </c>
      <c r="O7414" s="2" t="s">
        <v>70</v>
      </c>
      <c r="P7414" s="2" t="s">
        <v>160</v>
      </c>
      <c r="Q7414" s="2" t="s">
        <v>754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3770</v>
      </c>
      <c r="G7415" s="2" t="s">
        <v>3771</v>
      </c>
      <c r="H7415" s="2" t="s">
        <v>101</v>
      </c>
      <c r="I7415" s="2" t="s">
        <v>26</v>
      </c>
      <c r="J7415" s="2" t="s">
        <v>4285</v>
      </c>
      <c r="K7415" s="2" t="s">
        <v>418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353</v>
      </c>
      <c r="G7416" s="2" t="s">
        <v>354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686</v>
      </c>
      <c r="O7416" s="2" t="s">
        <v>31</v>
      </c>
      <c r="P7416" s="2" t="s">
        <v>35</v>
      </c>
      <c r="Q7416" s="2" t="s">
        <v>687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353</v>
      </c>
      <c r="G7417" s="2" t="s">
        <v>354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353</v>
      </c>
      <c r="G7418" s="2" t="s">
        <v>354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2796</v>
      </c>
      <c r="O7418" s="2" t="s">
        <v>70</v>
      </c>
      <c r="P7418" s="2" t="s">
        <v>71</v>
      </c>
      <c r="Q7418" s="2" t="s">
        <v>2797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353</v>
      </c>
      <c r="G7419" s="2" t="s">
        <v>354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353</v>
      </c>
      <c r="G7420" s="2" t="s">
        <v>354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353</v>
      </c>
      <c r="G7421" s="2" t="s">
        <v>354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3695</v>
      </c>
      <c r="O7421" s="2" t="s">
        <v>45</v>
      </c>
      <c r="P7421" s="2" t="s">
        <v>58</v>
      </c>
      <c r="Q7421" s="2" t="s">
        <v>3696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353</v>
      </c>
      <c r="G7422" s="2" t="s">
        <v>354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4334</v>
      </c>
      <c r="O7422" s="2" t="s">
        <v>45</v>
      </c>
      <c r="P7422" s="2" t="s">
        <v>74</v>
      </c>
      <c r="Q7422" s="2" t="s">
        <v>4335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353</v>
      </c>
      <c r="G7423" s="2" t="s">
        <v>354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353</v>
      </c>
      <c r="G7424" s="2" t="s">
        <v>354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873</v>
      </c>
      <c r="O7424" s="2" t="s">
        <v>70</v>
      </c>
      <c r="P7424" s="2" t="s">
        <v>682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805</v>
      </c>
      <c r="G7425" s="2" t="s">
        <v>806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805</v>
      </c>
      <c r="G7426" s="2" t="s">
        <v>806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2633</v>
      </c>
      <c r="O7426" s="2" t="s">
        <v>31</v>
      </c>
      <c r="P7426" s="2" t="s">
        <v>64</v>
      </c>
      <c r="Q7426" s="2" t="s">
        <v>2634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813</v>
      </c>
      <c r="G7427" s="2" t="s">
        <v>814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813</v>
      </c>
      <c r="G7428" s="2" t="s">
        <v>814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326</v>
      </c>
      <c r="K7429" s="2" t="s">
        <v>1490</v>
      </c>
      <c r="L7429" s="2">
        <v>39212</v>
      </c>
      <c r="M7429" s="2" t="s">
        <v>29</v>
      </c>
      <c r="N7429" s="2" t="s">
        <v>2080</v>
      </c>
      <c r="O7429" s="2" t="s">
        <v>45</v>
      </c>
      <c r="P7429" s="2" t="s">
        <v>74</v>
      </c>
      <c r="Q7429" s="2" t="s">
        <v>2081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326</v>
      </c>
      <c r="K7430" s="2" t="s">
        <v>1490</v>
      </c>
      <c r="L7430" s="2">
        <v>39212</v>
      </c>
      <c r="M7430" s="2" t="s">
        <v>29</v>
      </c>
      <c r="N7430" s="2" t="s">
        <v>1337</v>
      </c>
      <c r="O7430" s="2" t="s">
        <v>45</v>
      </c>
      <c r="P7430" s="2" t="s">
        <v>74</v>
      </c>
      <c r="Q7430" s="2" t="s">
        <v>1338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326</v>
      </c>
      <c r="K7431" s="2" t="s">
        <v>1490</v>
      </c>
      <c r="L7431" s="2">
        <v>39212</v>
      </c>
      <c r="M7431" s="2" t="s">
        <v>29</v>
      </c>
      <c r="N7431" s="2" t="s">
        <v>918</v>
      </c>
      <c r="O7431" s="2" t="s">
        <v>45</v>
      </c>
      <c r="P7431" s="2" t="s">
        <v>89</v>
      </c>
      <c r="Q7431" s="2" t="s">
        <v>919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326</v>
      </c>
      <c r="K7432" s="2" t="s">
        <v>1490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326</v>
      </c>
      <c r="K7433" s="2" t="s">
        <v>1490</v>
      </c>
      <c r="L7433" s="2">
        <v>39212</v>
      </c>
      <c r="M7433" s="2" t="s">
        <v>29</v>
      </c>
      <c r="N7433" s="2" t="s">
        <v>3626</v>
      </c>
      <c r="O7433" s="2" t="s">
        <v>45</v>
      </c>
      <c r="P7433" s="2" t="s">
        <v>77</v>
      </c>
      <c r="Q7433" s="2" t="s">
        <v>3627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542</v>
      </c>
      <c r="K7434" s="2" t="s">
        <v>309</v>
      </c>
      <c r="L7434" s="2">
        <v>85023</v>
      </c>
      <c r="M7434" s="2" t="s">
        <v>43</v>
      </c>
      <c r="N7434" s="2" t="s">
        <v>3144</v>
      </c>
      <c r="O7434" s="2" t="s">
        <v>45</v>
      </c>
      <c r="P7434" s="2" t="s">
        <v>268</v>
      </c>
      <c r="Q7434" s="2" t="s">
        <v>3145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542</v>
      </c>
      <c r="K7435" s="2" t="s">
        <v>309</v>
      </c>
      <c r="L7435" s="2">
        <v>85023</v>
      </c>
      <c r="M7435" s="2" t="s">
        <v>43</v>
      </c>
      <c r="N7435" s="2" t="s">
        <v>3131</v>
      </c>
      <c r="O7435" s="2" t="s">
        <v>45</v>
      </c>
      <c r="P7435" s="2" t="s">
        <v>74</v>
      </c>
      <c r="Q7435" s="2" t="s">
        <v>3132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1385</v>
      </c>
      <c r="G7436" s="2" t="s">
        <v>1386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2080</v>
      </c>
      <c r="O7436" s="2" t="s">
        <v>45</v>
      </c>
      <c r="P7436" s="2" t="s">
        <v>74</v>
      </c>
      <c r="Q7436" s="2" t="s">
        <v>2081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1385</v>
      </c>
      <c r="G7437" s="2" t="s">
        <v>1386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1224</v>
      </c>
      <c r="O7437" s="2" t="s">
        <v>45</v>
      </c>
      <c r="P7437" s="2" t="s">
        <v>74</v>
      </c>
      <c r="Q7437" s="2" t="s">
        <v>1225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1385</v>
      </c>
      <c r="G7438" s="2" t="s">
        <v>1386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4676</v>
      </c>
      <c r="O7438" s="2" t="s">
        <v>45</v>
      </c>
      <c r="P7438" s="2" t="s">
        <v>67</v>
      </c>
      <c r="Q7438" s="2" t="s">
        <v>4677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2413</v>
      </c>
      <c r="G7439" s="2" t="s">
        <v>2414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3431</v>
      </c>
      <c r="O7439" s="2" t="s">
        <v>45</v>
      </c>
      <c r="P7439" s="2" t="s">
        <v>74</v>
      </c>
      <c r="Q7439" s="2" t="s">
        <v>3432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3672</v>
      </c>
      <c r="G7440" s="2" t="s">
        <v>3673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4575</v>
      </c>
      <c r="G7441" s="2" t="s">
        <v>4576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2360</v>
      </c>
      <c r="O7441" s="2" t="s">
        <v>45</v>
      </c>
      <c r="P7441" s="2" t="s">
        <v>74</v>
      </c>
      <c r="Q7441" s="2" t="s">
        <v>2361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4575</v>
      </c>
      <c r="G7442" s="2" t="s">
        <v>4576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4462</v>
      </c>
      <c r="O7442" s="2" t="s">
        <v>31</v>
      </c>
      <c r="P7442" s="2" t="s">
        <v>55</v>
      </c>
      <c r="Q7442" s="2" t="s">
        <v>4463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1651</v>
      </c>
      <c r="G7443" s="2" t="s">
        <v>1652</v>
      </c>
      <c r="H7443" s="2" t="s">
        <v>40</v>
      </c>
      <c r="I7443" s="2" t="s">
        <v>26</v>
      </c>
      <c r="J7443" s="2" t="s">
        <v>948</v>
      </c>
      <c r="K7443" s="2" t="s">
        <v>42</v>
      </c>
      <c r="L7443" s="2">
        <v>92105</v>
      </c>
      <c r="M7443" s="2" t="s">
        <v>43</v>
      </c>
      <c r="N7443" s="2" t="s">
        <v>708</v>
      </c>
      <c r="O7443" s="2" t="s">
        <v>45</v>
      </c>
      <c r="P7443" s="2" t="s">
        <v>46</v>
      </c>
      <c r="Q7443" s="2" t="s">
        <v>709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3158</v>
      </c>
      <c r="K7444" s="2" t="s">
        <v>103</v>
      </c>
      <c r="L7444" s="2">
        <v>78521</v>
      </c>
      <c r="M7444" s="2" t="s">
        <v>104</v>
      </c>
      <c r="N7444" s="2" t="s">
        <v>566</v>
      </c>
      <c r="O7444" s="2" t="s">
        <v>45</v>
      </c>
      <c r="P7444" s="2" t="s">
        <v>89</v>
      </c>
      <c r="Q7444" s="2" t="s">
        <v>567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3158</v>
      </c>
      <c r="K7445" s="2" t="s">
        <v>103</v>
      </c>
      <c r="L7445" s="2">
        <v>78521</v>
      </c>
      <c r="M7445" s="2" t="s">
        <v>104</v>
      </c>
      <c r="N7445" s="2" t="s">
        <v>2323</v>
      </c>
      <c r="O7445" s="2" t="s">
        <v>45</v>
      </c>
      <c r="P7445" s="2" t="s">
        <v>58</v>
      </c>
      <c r="Q7445" s="2" t="s">
        <v>2324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2316</v>
      </c>
      <c r="G7446" s="2" t="s">
        <v>2317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3057</v>
      </c>
      <c r="O7446" s="2" t="s">
        <v>45</v>
      </c>
      <c r="P7446" s="2" t="s">
        <v>89</v>
      </c>
      <c r="Q7446" s="2" t="s">
        <v>3058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2316</v>
      </c>
      <c r="G7447" s="2" t="s">
        <v>2317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2316</v>
      </c>
      <c r="G7448" s="2" t="s">
        <v>2317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2316</v>
      </c>
      <c r="G7449" s="2" t="s">
        <v>2317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3826</v>
      </c>
      <c r="O7449" s="2" t="s">
        <v>45</v>
      </c>
      <c r="P7449" s="2" t="s">
        <v>89</v>
      </c>
      <c r="Q7449" s="2" t="s">
        <v>3827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5144</v>
      </c>
      <c r="K7450" s="2" t="s">
        <v>333</v>
      </c>
      <c r="L7450" s="2">
        <v>37918</v>
      </c>
      <c r="M7450" s="2" t="s">
        <v>29</v>
      </c>
      <c r="N7450" s="2" t="s">
        <v>2513</v>
      </c>
      <c r="O7450" s="2" t="s">
        <v>31</v>
      </c>
      <c r="P7450" s="2" t="s">
        <v>64</v>
      </c>
      <c r="Q7450" s="2" t="s">
        <v>2514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2661</v>
      </c>
      <c r="G7451" s="2" t="s">
        <v>2662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470</v>
      </c>
      <c r="O7451" s="2" t="s">
        <v>45</v>
      </c>
      <c r="P7451" s="2" t="s">
        <v>67</v>
      </c>
      <c r="Q7451" s="2" t="s">
        <v>471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2661</v>
      </c>
      <c r="G7452" s="2" t="s">
        <v>2662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4846</v>
      </c>
      <c r="O7452" s="2" t="s">
        <v>31</v>
      </c>
      <c r="P7452" s="2" t="s">
        <v>35</v>
      </c>
      <c r="Q7452" s="2" t="s">
        <v>4847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2661</v>
      </c>
      <c r="G7453" s="2" t="s">
        <v>2662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1295</v>
      </c>
      <c r="O7453" s="2" t="s">
        <v>45</v>
      </c>
      <c r="P7453" s="2" t="s">
        <v>74</v>
      </c>
      <c r="Q7453" s="2" t="s">
        <v>1296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2661</v>
      </c>
      <c r="G7454" s="2" t="s">
        <v>2662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2083</v>
      </c>
      <c r="G7455" s="2" t="s">
        <v>2084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3569</v>
      </c>
      <c r="O7455" s="2" t="s">
        <v>70</v>
      </c>
      <c r="P7455" s="2" t="s">
        <v>71</v>
      </c>
      <c r="Q7455" s="2" t="s">
        <v>3570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2890</v>
      </c>
      <c r="G7456" s="2" t="s">
        <v>2891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2890</v>
      </c>
      <c r="G7457" s="2" t="s">
        <v>2891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1887</v>
      </c>
      <c r="O7457" s="2" t="s">
        <v>45</v>
      </c>
      <c r="P7457" s="2" t="s">
        <v>58</v>
      </c>
      <c r="Q7457" s="2" t="s">
        <v>1888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2725</v>
      </c>
      <c r="G7458" s="2" t="s">
        <v>2726</v>
      </c>
      <c r="H7458" s="2" t="s">
        <v>25</v>
      </c>
      <c r="I7458" s="2" t="s">
        <v>26</v>
      </c>
      <c r="J7458" s="2" t="s">
        <v>2240</v>
      </c>
      <c r="K7458" s="2" t="s">
        <v>317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2725</v>
      </c>
      <c r="G7459" s="2" t="s">
        <v>2726</v>
      </c>
      <c r="H7459" s="2" t="s">
        <v>25</v>
      </c>
      <c r="I7459" s="2" t="s">
        <v>26</v>
      </c>
      <c r="J7459" s="2" t="s">
        <v>2240</v>
      </c>
      <c r="K7459" s="2" t="s">
        <v>317</v>
      </c>
      <c r="L7459" s="2">
        <v>22980</v>
      </c>
      <c r="M7459" s="2" t="s">
        <v>29</v>
      </c>
      <c r="N7459" s="2" t="s">
        <v>2445</v>
      </c>
      <c r="O7459" s="2" t="s">
        <v>45</v>
      </c>
      <c r="P7459" s="2" t="s">
        <v>74</v>
      </c>
      <c r="Q7459" s="2" t="s">
        <v>2446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2725</v>
      </c>
      <c r="G7460" s="2" t="s">
        <v>2726</v>
      </c>
      <c r="H7460" s="2" t="s">
        <v>25</v>
      </c>
      <c r="I7460" s="2" t="s">
        <v>26</v>
      </c>
      <c r="J7460" s="2" t="s">
        <v>2240</v>
      </c>
      <c r="K7460" s="2" t="s">
        <v>317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2725</v>
      </c>
      <c r="G7461" s="2" t="s">
        <v>2726</v>
      </c>
      <c r="H7461" s="2" t="s">
        <v>25</v>
      </c>
      <c r="I7461" s="2" t="s">
        <v>26</v>
      </c>
      <c r="J7461" s="2" t="s">
        <v>2240</v>
      </c>
      <c r="K7461" s="2" t="s">
        <v>317</v>
      </c>
      <c r="L7461" s="2">
        <v>22980</v>
      </c>
      <c r="M7461" s="2" t="s">
        <v>29</v>
      </c>
      <c r="N7461" s="2" t="s">
        <v>2613</v>
      </c>
      <c r="O7461" s="2" t="s">
        <v>31</v>
      </c>
      <c r="P7461" s="2" t="s">
        <v>32</v>
      </c>
      <c r="Q7461" s="2" t="s">
        <v>2614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4036</v>
      </c>
      <c r="G7462" s="2" t="s">
        <v>4037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1217</v>
      </c>
      <c r="Q7462" s="2" t="s">
        <v>7671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4036</v>
      </c>
      <c r="G7463" s="2" t="s">
        <v>4037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3196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645</v>
      </c>
      <c r="G7464" s="2" t="s">
        <v>646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1317</v>
      </c>
      <c r="O7464" s="2" t="s">
        <v>70</v>
      </c>
      <c r="P7464" s="2" t="s">
        <v>160</v>
      </c>
      <c r="Q7464" s="2" t="s">
        <v>1318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3654</v>
      </c>
      <c r="G7465" s="2" t="s">
        <v>3655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3654</v>
      </c>
      <c r="G7466" s="2" t="s">
        <v>3655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3654</v>
      </c>
      <c r="G7467" s="2" t="s">
        <v>3655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2067</v>
      </c>
      <c r="O7467" s="2" t="s">
        <v>45</v>
      </c>
      <c r="P7467" s="2" t="s">
        <v>58</v>
      </c>
      <c r="Q7467" s="2" t="s">
        <v>2068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1431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2916</v>
      </c>
      <c r="G7469" s="2" t="s">
        <v>2917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2727</v>
      </c>
      <c r="O7469" s="2" t="s">
        <v>31</v>
      </c>
      <c r="P7469" s="2" t="s">
        <v>64</v>
      </c>
      <c r="Q7469" s="2" t="s">
        <v>2728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3338</v>
      </c>
      <c r="G7470" s="2" t="s">
        <v>3339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3191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3338</v>
      </c>
      <c r="G7471" s="2" t="s">
        <v>3339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4071</v>
      </c>
      <c r="O7471" s="2" t="s">
        <v>31</v>
      </c>
      <c r="P7471" s="2" t="s">
        <v>64</v>
      </c>
      <c r="Q7471" s="2" t="s">
        <v>4072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4815</v>
      </c>
      <c r="G7472" s="2" t="s">
        <v>4816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444</v>
      </c>
      <c r="O7472" s="2" t="s">
        <v>45</v>
      </c>
      <c r="P7472" s="2" t="s">
        <v>74</v>
      </c>
      <c r="Q7472" s="2" t="s">
        <v>445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4815</v>
      </c>
      <c r="G7473" s="2" t="s">
        <v>4816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839</v>
      </c>
      <c r="O7473" s="2" t="s">
        <v>45</v>
      </c>
      <c r="P7473" s="2" t="s">
        <v>58</v>
      </c>
      <c r="Q7473" s="2" t="s">
        <v>840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1217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3608</v>
      </c>
      <c r="G7475" s="2" t="s">
        <v>3609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2954</v>
      </c>
      <c r="O7475" s="2" t="s">
        <v>45</v>
      </c>
      <c r="P7475" s="2" t="s">
        <v>67</v>
      </c>
      <c r="Q7475" s="2" t="s">
        <v>2955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3922</v>
      </c>
      <c r="G7476" s="2" t="s">
        <v>3923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531</v>
      </c>
      <c r="O7476" s="2" t="s">
        <v>31</v>
      </c>
      <c r="P7476" s="2" t="s">
        <v>35</v>
      </c>
      <c r="Q7476" s="2" t="s">
        <v>532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3922</v>
      </c>
      <c r="G7477" s="2" t="s">
        <v>3923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2212</v>
      </c>
      <c r="O7477" s="2" t="s">
        <v>45</v>
      </c>
      <c r="P7477" s="2" t="s">
        <v>74</v>
      </c>
      <c r="Q7477" s="2" t="s">
        <v>2213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3922</v>
      </c>
      <c r="G7478" s="2" t="s">
        <v>3923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1740</v>
      </c>
      <c r="O7478" s="2" t="s">
        <v>45</v>
      </c>
      <c r="P7478" s="2" t="s">
        <v>67</v>
      </c>
      <c r="Q7478" s="2" t="s">
        <v>1741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3922</v>
      </c>
      <c r="G7479" s="2" t="s">
        <v>3923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3922</v>
      </c>
      <c r="G7480" s="2" t="s">
        <v>3923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3388</v>
      </c>
      <c r="O7480" s="2" t="s">
        <v>70</v>
      </c>
      <c r="P7480" s="2" t="s">
        <v>71</v>
      </c>
      <c r="Q7480" s="2" t="s">
        <v>3389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3922</v>
      </c>
      <c r="G7481" s="2" t="s">
        <v>3923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3922</v>
      </c>
      <c r="G7482" s="2" t="s">
        <v>3923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3071</v>
      </c>
      <c r="O7482" s="2" t="s">
        <v>45</v>
      </c>
      <c r="P7482" s="2" t="s">
        <v>89</v>
      </c>
      <c r="Q7482" s="2" t="s">
        <v>3072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1458</v>
      </c>
      <c r="K7483" s="2" t="s">
        <v>42</v>
      </c>
      <c r="L7483" s="2">
        <v>92646</v>
      </c>
      <c r="M7483" s="2" t="s">
        <v>43</v>
      </c>
      <c r="N7483" s="2" t="s">
        <v>524</v>
      </c>
      <c r="O7483" s="2" t="s">
        <v>45</v>
      </c>
      <c r="P7483" s="2" t="s">
        <v>172</v>
      </c>
      <c r="Q7483" s="2" t="s">
        <v>525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323</v>
      </c>
      <c r="O7484" s="2" t="s">
        <v>45</v>
      </c>
      <c r="P7484" s="2" t="s">
        <v>74</v>
      </c>
      <c r="Q7484" s="2" t="s">
        <v>324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1577</v>
      </c>
      <c r="G7485" s="2" t="s">
        <v>1578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4846</v>
      </c>
      <c r="O7485" s="2" t="s">
        <v>31</v>
      </c>
      <c r="P7485" s="2" t="s">
        <v>35</v>
      </c>
      <c r="Q7485" s="2" t="s">
        <v>4847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375</v>
      </c>
      <c r="G7486" s="2" t="s">
        <v>376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3041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375</v>
      </c>
      <c r="G7487" s="2" t="s">
        <v>376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2722</v>
      </c>
      <c r="G7488" s="2" t="s">
        <v>2723</v>
      </c>
      <c r="H7488" s="2" t="s">
        <v>101</v>
      </c>
      <c r="I7488" s="2" t="s">
        <v>26</v>
      </c>
      <c r="J7488" s="2" t="s">
        <v>243</v>
      </c>
      <c r="K7488" s="2" t="s">
        <v>2699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2722</v>
      </c>
      <c r="G7489" s="2" t="s">
        <v>2723</v>
      </c>
      <c r="H7489" s="2" t="s">
        <v>101</v>
      </c>
      <c r="I7489" s="2" t="s">
        <v>26</v>
      </c>
      <c r="J7489" s="2" t="s">
        <v>243</v>
      </c>
      <c r="K7489" s="2" t="s">
        <v>2699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2722</v>
      </c>
      <c r="G7490" s="2" t="s">
        <v>2723</v>
      </c>
      <c r="H7490" s="2" t="s">
        <v>101</v>
      </c>
      <c r="I7490" s="2" t="s">
        <v>26</v>
      </c>
      <c r="J7490" s="2" t="s">
        <v>243</v>
      </c>
      <c r="K7490" s="2" t="s">
        <v>2699</v>
      </c>
      <c r="L7490" s="2">
        <v>3820</v>
      </c>
      <c r="M7490" s="2" t="s">
        <v>147</v>
      </c>
      <c r="N7490" s="2" t="s">
        <v>903</v>
      </c>
      <c r="O7490" s="2" t="s">
        <v>31</v>
      </c>
      <c r="P7490" s="2" t="s">
        <v>55</v>
      </c>
      <c r="Q7490" s="2" t="s">
        <v>904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948</v>
      </c>
      <c r="K7491" s="2" t="s">
        <v>42</v>
      </c>
      <c r="L7491" s="2">
        <v>92105</v>
      </c>
      <c r="M7491" s="2" t="s">
        <v>43</v>
      </c>
      <c r="N7491" s="2" t="s">
        <v>3359</v>
      </c>
      <c r="O7491" s="2" t="s">
        <v>45</v>
      </c>
      <c r="P7491" s="2" t="s">
        <v>89</v>
      </c>
      <c r="Q7491" s="2" t="s">
        <v>3360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1172</v>
      </c>
      <c r="G7492" s="2" t="s">
        <v>1173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410</v>
      </c>
      <c r="O7492" s="2" t="s">
        <v>31</v>
      </c>
      <c r="P7492" s="2" t="s">
        <v>64</v>
      </c>
      <c r="Q7492" s="2" t="s">
        <v>411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1291</v>
      </c>
      <c r="F7493" s="2" t="s">
        <v>4153</v>
      </c>
      <c r="G7493" s="2" t="s">
        <v>4154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4864</v>
      </c>
      <c r="O7495" s="2" t="s">
        <v>31</v>
      </c>
      <c r="P7495" s="2" t="s">
        <v>55</v>
      </c>
      <c r="Q7495" s="2" t="s">
        <v>4865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4098</v>
      </c>
      <c r="O7496" s="2" t="s">
        <v>45</v>
      </c>
      <c r="P7496" s="2" t="s">
        <v>77</v>
      </c>
      <c r="Q7496" s="2" t="s">
        <v>4099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3979</v>
      </c>
      <c r="K7497" s="2" t="s">
        <v>42</v>
      </c>
      <c r="L7497" s="2">
        <v>92683</v>
      </c>
      <c r="M7497" s="2" t="s">
        <v>43</v>
      </c>
      <c r="N7497" s="2" t="s">
        <v>2968</v>
      </c>
      <c r="O7497" s="2" t="s">
        <v>45</v>
      </c>
      <c r="P7497" s="2" t="s">
        <v>74</v>
      </c>
      <c r="Q7497" s="2" t="s">
        <v>2969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3979</v>
      </c>
      <c r="K7498" s="2" t="s">
        <v>42</v>
      </c>
      <c r="L7498" s="2">
        <v>92683</v>
      </c>
      <c r="M7498" s="2" t="s">
        <v>43</v>
      </c>
      <c r="N7498" s="2" t="s">
        <v>2883</v>
      </c>
      <c r="O7498" s="2" t="s">
        <v>31</v>
      </c>
      <c r="P7498" s="2" t="s">
        <v>64</v>
      </c>
      <c r="Q7498" s="2" t="s">
        <v>2884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3979</v>
      </c>
      <c r="K7499" s="2" t="s">
        <v>42</v>
      </c>
      <c r="L7499" s="2">
        <v>92683</v>
      </c>
      <c r="M7499" s="2" t="s">
        <v>43</v>
      </c>
      <c r="N7499" s="2" t="s">
        <v>1230</v>
      </c>
      <c r="O7499" s="2" t="s">
        <v>45</v>
      </c>
      <c r="P7499" s="2" t="s">
        <v>268</v>
      </c>
      <c r="Q7499" s="2" t="s">
        <v>1231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3979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3979</v>
      </c>
      <c r="K7501" s="2" t="s">
        <v>42</v>
      </c>
      <c r="L7501" s="2">
        <v>92683</v>
      </c>
      <c r="M7501" s="2" t="s">
        <v>43</v>
      </c>
      <c r="N7501" s="2" t="s">
        <v>821</v>
      </c>
      <c r="O7501" s="2" t="s">
        <v>31</v>
      </c>
      <c r="P7501" s="2" t="s">
        <v>64</v>
      </c>
      <c r="Q7501" s="2" t="s">
        <v>822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3979</v>
      </c>
      <c r="K7502" s="2" t="s">
        <v>42</v>
      </c>
      <c r="L7502" s="2">
        <v>92683</v>
      </c>
      <c r="M7502" s="2" t="s">
        <v>43</v>
      </c>
      <c r="N7502" s="2" t="s">
        <v>1699</v>
      </c>
      <c r="O7502" s="2" t="s">
        <v>70</v>
      </c>
      <c r="P7502" s="2" t="s">
        <v>160</v>
      </c>
      <c r="Q7502" s="2" t="s">
        <v>1700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3979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1291</v>
      </c>
      <c r="F7504" s="2" t="s">
        <v>4054</v>
      </c>
      <c r="G7504" s="2" t="s">
        <v>4055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1291</v>
      </c>
      <c r="F7505" s="2" t="s">
        <v>4054</v>
      </c>
      <c r="G7505" s="2" t="s">
        <v>4055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788</v>
      </c>
      <c r="L7506" s="2">
        <v>8401</v>
      </c>
      <c r="M7506" s="2" t="s">
        <v>147</v>
      </c>
      <c r="N7506" s="2" t="s">
        <v>4138</v>
      </c>
      <c r="O7506" s="2" t="s">
        <v>45</v>
      </c>
      <c r="P7506" s="2" t="s">
        <v>172</v>
      </c>
      <c r="Q7506" s="2" t="s">
        <v>669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5015</v>
      </c>
      <c r="G7507" s="2" t="s">
        <v>5016</v>
      </c>
      <c r="H7507" s="2" t="s">
        <v>25</v>
      </c>
      <c r="I7507" s="2" t="s">
        <v>26</v>
      </c>
      <c r="J7507" s="2" t="s">
        <v>4296</v>
      </c>
      <c r="K7507" s="2" t="s">
        <v>210</v>
      </c>
      <c r="L7507" s="2">
        <v>60076</v>
      </c>
      <c r="M7507" s="2" t="s">
        <v>104</v>
      </c>
      <c r="N7507" s="2" t="s">
        <v>1337</v>
      </c>
      <c r="O7507" s="2" t="s">
        <v>45</v>
      </c>
      <c r="P7507" s="2" t="s">
        <v>74</v>
      </c>
      <c r="Q7507" s="2" t="s">
        <v>1338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1126</v>
      </c>
      <c r="G7508" s="2" t="s">
        <v>1127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4516</v>
      </c>
      <c r="O7508" s="2" t="s">
        <v>70</v>
      </c>
      <c r="P7508" s="2" t="s">
        <v>71</v>
      </c>
      <c r="Q7508" s="2" t="s">
        <v>4517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1126</v>
      </c>
      <c r="G7509" s="2" t="s">
        <v>1127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1016</v>
      </c>
      <c r="O7509" s="2" t="s">
        <v>45</v>
      </c>
      <c r="P7509" s="2" t="s">
        <v>58</v>
      </c>
      <c r="Q7509" s="2" t="s">
        <v>1017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2117</v>
      </c>
      <c r="G7510" s="2" t="s">
        <v>2118</v>
      </c>
      <c r="H7510" s="2" t="s">
        <v>25</v>
      </c>
      <c r="I7510" s="2" t="s">
        <v>26</v>
      </c>
      <c r="J7510" s="2" t="s">
        <v>495</v>
      </c>
      <c r="K7510" s="2" t="s">
        <v>496</v>
      </c>
      <c r="L7510" s="2">
        <v>43229</v>
      </c>
      <c r="M7510" s="2" t="s">
        <v>147</v>
      </c>
      <c r="N7510" s="2" t="s">
        <v>3220</v>
      </c>
      <c r="O7510" s="2" t="s">
        <v>45</v>
      </c>
      <c r="P7510" s="2" t="s">
        <v>89</v>
      </c>
      <c r="Q7510" s="2" t="s">
        <v>3221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2117</v>
      </c>
      <c r="G7511" s="2" t="s">
        <v>2118</v>
      </c>
      <c r="H7511" s="2" t="s">
        <v>25</v>
      </c>
      <c r="I7511" s="2" t="s">
        <v>26</v>
      </c>
      <c r="J7511" s="2" t="s">
        <v>495</v>
      </c>
      <c r="K7511" s="2" t="s">
        <v>496</v>
      </c>
      <c r="L7511" s="2">
        <v>43229</v>
      </c>
      <c r="M7511" s="2" t="s">
        <v>147</v>
      </c>
      <c r="N7511" s="2" t="s">
        <v>2956</v>
      </c>
      <c r="O7511" s="2" t="s">
        <v>70</v>
      </c>
      <c r="P7511" s="2" t="s">
        <v>71</v>
      </c>
      <c r="Q7511" s="2" t="s">
        <v>2957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2117</v>
      </c>
      <c r="G7512" s="2" t="s">
        <v>2118</v>
      </c>
      <c r="H7512" s="2" t="s">
        <v>25</v>
      </c>
      <c r="I7512" s="2" t="s">
        <v>26</v>
      </c>
      <c r="J7512" s="2" t="s">
        <v>495</v>
      </c>
      <c r="K7512" s="2" t="s">
        <v>496</v>
      </c>
      <c r="L7512" s="2">
        <v>43229</v>
      </c>
      <c r="M7512" s="2" t="s">
        <v>147</v>
      </c>
      <c r="N7512" s="2" t="s">
        <v>728</v>
      </c>
      <c r="O7512" s="2" t="s">
        <v>45</v>
      </c>
      <c r="P7512" s="2" t="s">
        <v>58</v>
      </c>
      <c r="Q7512" s="2" t="s">
        <v>729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2117</v>
      </c>
      <c r="G7513" s="2" t="s">
        <v>2118</v>
      </c>
      <c r="H7513" s="2" t="s">
        <v>25</v>
      </c>
      <c r="I7513" s="2" t="s">
        <v>26</v>
      </c>
      <c r="J7513" s="2" t="s">
        <v>495</v>
      </c>
      <c r="K7513" s="2" t="s">
        <v>496</v>
      </c>
      <c r="L7513" s="2">
        <v>43229</v>
      </c>
      <c r="M7513" s="2" t="s">
        <v>147</v>
      </c>
      <c r="N7513" s="2" t="s">
        <v>4263</v>
      </c>
      <c r="O7513" s="2" t="s">
        <v>31</v>
      </c>
      <c r="P7513" s="2" t="s">
        <v>64</v>
      </c>
      <c r="Q7513" s="2" t="s">
        <v>4264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2117</v>
      </c>
      <c r="G7514" s="2" t="s">
        <v>2118</v>
      </c>
      <c r="H7514" s="2" t="s">
        <v>25</v>
      </c>
      <c r="I7514" s="2" t="s">
        <v>26</v>
      </c>
      <c r="J7514" s="2" t="s">
        <v>495</v>
      </c>
      <c r="K7514" s="2" t="s">
        <v>496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2117</v>
      </c>
      <c r="G7515" s="2" t="s">
        <v>2118</v>
      </c>
      <c r="H7515" s="2" t="s">
        <v>25</v>
      </c>
      <c r="I7515" s="2" t="s">
        <v>26</v>
      </c>
      <c r="J7515" s="2" t="s">
        <v>495</v>
      </c>
      <c r="K7515" s="2" t="s">
        <v>496</v>
      </c>
      <c r="L7515" s="2">
        <v>43229</v>
      </c>
      <c r="M7515" s="2" t="s">
        <v>147</v>
      </c>
      <c r="N7515" s="2" t="s">
        <v>1369</v>
      </c>
      <c r="O7515" s="2" t="s">
        <v>45</v>
      </c>
      <c r="P7515" s="2" t="s">
        <v>67</v>
      </c>
      <c r="Q7515" s="2" t="s">
        <v>1370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2117</v>
      </c>
      <c r="G7516" s="2" t="s">
        <v>2118</v>
      </c>
      <c r="H7516" s="2" t="s">
        <v>25</v>
      </c>
      <c r="I7516" s="2" t="s">
        <v>26</v>
      </c>
      <c r="J7516" s="2" t="s">
        <v>1467</v>
      </c>
      <c r="K7516" s="2" t="s">
        <v>28</v>
      </c>
      <c r="L7516" s="2">
        <v>40475</v>
      </c>
      <c r="M7516" s="2" t="s">
        <v>29</v>
      </c>
      <c r="N7516" s="2" t="s">
        <v>3528</v>
      </c>
      <c r="O7516" s="2" t="s">
        <v>45</v>
      </c>
      <c r="P7516" s="2" t="s">
        <v>74</v>
      </c>
      <c r="Q7516" s="2" t="s">
        <v>3529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2117</v>
      </c>
      <c r="G7517" s="2" t="s">
        <v>2118</v>
      </c>
      <c r="H7517" s="2" t="s">
        <v>25</v>
      </c>
      <c r="I7517" s="2" t="s">
        <v>26</v>
      </c>
      <c r="J7517" s="2" t="s">
        <v>1467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2117</v>
      </c>
      <c r="G7518" s="2" t="s">
        <v>2118</v>
      </c>
      <c r="H7518" s="2" t="s">
        <v>25</v>
      </c>
      <c r="I7518" s="2" t="s">
        <v>26</v>
      </c>
      <c r="J7518" s="2" t="s">
        <v>1467</v>
      </c>
      <c r="K7518" s="2" t="s">
        <v>28</v>
      </c>
      <c r="L7518" s="2">
        <v>40475</v>
      </c>
      <c r="M7518" s="2" t="s">
        <v>29</v>
      </c>
      <c r="N7518" s="2" t="s">
        <v>543</v>
      </c>
      <c r="O7518" s="2" t="s">
        <v>45</v>
      </c>
      <c r="P7518" s="2" t="s">
        <v>74</v>
      </c>
      <c r="Q7518" s="2" t="s">
        <v>544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2117</v>
      </c>
      <c r="G7519" s="2" t="s">
        <v>2118</v>
      </c>
      <c r="H7519" s="2" t="s">
        <v>25</v>
      </c>
      <c r="I7519" s="2" t="s">
        <v>26</v>
      </c>
      <c r="J7519" s="2" t="s">
        <v>1467</v>
      </c>
      <c r="K7519" s="2" t="s">
        <v>28</v>
      </c>
      <c r="L7519" s="2">
        <v>40475</v>
      </c>
      <c r="M7519" s="2" t="s">
        <v>29</v>
      </c>
      <c r="N7519" s="2" t="s">
        <v>3237</v>
      </c>
      <c r="O7519" s="2" t="s">
        <v>70</v>
      </c>
      <c r="P7519" s="2" t="s">
        <v>160</v>
      </c>
      <c r="Q7519" s="2" t="s">
        <v>3238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2117</v>
      </c>
      <c r="G7520" s="2" t="s">
        <v>2118</v>
      </c>
      <c r="H7520" s="2" t="s">
        <v>25</v>
      </c>
      <c r="I7520" s="2" t="s">
        <v>26</v>
      </c>
      <c r="J7520" s="2" t="s">
        <v>1467</v>
      </c>
      <c r="K7520" s="2" t="s">
        <v>28</v>
      </c>
      <c r="L7520" s="2">
        <v>40475</v>
      </c>
      <c r="M7520" s="2" t="s">
        <v>29</v>
      </c>
      <c r="N7520" s="2" t="s">
        <v>1801</v>
      </c>
      <c r="O7520" s="2" t="s">
        <v>45</v>
      </c>
      <c r="P7520" s="2" t="s">
        <v>58</v>
      </c>
      <c r="Q7520" s="2" t="s">
        <v>1802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2117</v>
      </c>
      <c r="G7521" s="2" t="s">
        <v>2118</v>
      </c>
      <c r="H7521" s="2" t="s">
        <v>25</v>
      </c>
      <c r="I7521" s="2" t="s">
        <v>26</v>
      </c>
      <c r="J7521" s="2" t="s">
        <v>1467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2117</v>
      </c>
      <c r="G7522" s="2" t="s">
        <v>2118</v>
      </c>
      <c r="H7522" s="2" t="s">
        <v>25</v>
      </c>
      <c r="I7522" s="2" t="s">
        <v>26</v>
      </c>
      <c r="J7522" s="2" t="s">
        <v>1467</v>
      </c>
      <c r="K7522" s="2" t="s">
        <v>28</v>
      </c>
      <c r="L7522" s="2">
        <v>40475</v>
      </c>
      <c r="M7522" s="2" t="s">
        <v>29</v>
      </c>
      <c r="N7522" s="2" t="s">
        <v>3465</v>
      </c>
      <c r="O7522" s="2" t="s">
        <v>70</v>
      </c>
      <c r="P7522" s="2" t="s">
        <v>1217</v>
      </c>
      <c r="Q7522" s="2" t="s">
        <v>3466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1707</v>
      </c>
      <c r="G7523" s="2" t="s">
        <v>1708</v>
      </c>
      <c r="H7523" s="2" t="s">
        <v>25</v>
      </c>
      <c r="I7523" s="2" t="s">
        <v>26</v>
      </c>
      <c r="J7523" s="2" t="s">
        <v>2474</v>
      </c>
      <c r="K7523" s="2" t="s">
        <v>496</v>
      </c>
      <c r="L7523" s="2">
        <v>43130</v>
      </c>
      <c r="M7523" s="2" t="s">
        <v>147</v>
      </c>
      <c r="N7523" s="2" t="s">
        <v>2050</v>
      </c>
      <c r="O7523" s="2" t="s">
        <v>45</v>
      </c>
      <c r="P7523" s="2" t="s">
        <v>74</v>
      </c>
      <c r="Q7523" s="2" t="s">
        <v>2051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1707</v>
      </c>
      <c r="G7524" s="2" t="s">
        <v>1708</v>
      </c>
      <c r="H7524" s="2" t="s">
        <v>25</v>
      </c>
      <c r="I7524" s="2" t="s">
        <v>26</v>
      </c>
      <c r="J7524" s="2" t="s">
        <v>2474</v>
      </c>
      <c r="K7524" s="2" t="s">
        <v>496</v>
      </c>
      <c r="L7524" s="2">
        <v>43130</v>
      </c>
      <c r="M7524" s="2" t="s">
        <v>147</v>
      </c>
      <c r="N7524" s="2" t="s">
        <v>4744</v>
      </c>
      <c r="O7524" s="2" t="s">
        <v>45</v>
      </c>
      <c r="P7524" s="2" t="s">
        <v>74</v>
      </c>
      <c r="Q7524" s="2" t="s">
        <v>4745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1707</v>
      </c>
      <c r="G7525" s="2" t="s">
        <v>1708</v>
      </c>
      <c r="H7525" s="2" t="s">
        <v>25</v>
      </c>
      <c r="I7525" s="2" t="s">
        <v>26</v>
      </c>
      <c r="J7525" s="2" t="s">
        <v>2474</v>
      </c>
      <c r="K7525" s="2" t="s">
        <v>496</v>
      </c>
      <c r="L7525" s="2">
        <v>43130</v>
      </c>
      <c r="M7525" s="2" t="s">
        <v>147</v>
      </c>
      <c r="N7525" s="2" t="s">
        <v>892</v>
      </c>
      <c r="O7525" s="2" t="s">
        <v>31</v>
      </c>
      <c r="P7525" s="2" t="s">
        <v>35</v>
      </c>
      <c r="Q7525" s="2" t="s">
        <v>893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484</v>
      </c>
      <c r="G7526" s="2" t="s">
        <v>485</v>
      </c>
      <c r="H7526" s="2" t="s">
        <v>25</v>
      </c>
      <c r="I7526" s="2" t="s">
        <v>26</v>
      </c>
      <c r="J7526" s="2" t="s">
        <v>6238</v>
      </c>
      <c r="K7526" s="2" t="s">
        <v>418</v>
      </c>
      <c r="L7526" s="2">
        <v>97030</v>
      </c>
      <c r="M7526" s="2" t="s">
        <v>43</v>
      </c>
      <c r="N7526" s="2" t="s">
        <v>3047</v>
      </c>
      <c r="O7526" s="2" t="s">
        <v>45</v>
      </c>
      <c r="P7526" s="2" t="s">
        <v>172</v>
      </c>
      <c r="Q7526" s="2" t="s">
        <v>3048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484</v>
      </c>
      <c r="G7527" s="2" t="s">
        <v>485</v>
      </c>
      <c r="H7527" s="2" t="s">
        <v>25</v>
      </c>
      <c r="I7527" s="2" t="s">
        <v>26</v>
      </c>
      <c r="J7527" s="2" t="s">
        <v>6238</v>
      </c>
      <c r="K7527" s="2" t="s">
        <v>418</v>
      </c>
      <c r="L7527" s="2">
        <v>97030</v>
      </c>
      <c r="M7527" s="2" t="s">
        <v>43</v>
      </c>
      <c r="N7527" s="2" t="s">
        <v>3407</v>
      </c>
      <c r="O7527" s="2" t="s">
        <v>31</v>
      </c>
      <c r="P7527" s="2" t="s">
        <v>35</v>
      </c>
      <c r="Q7527" s="2" t="s">
        <v>3408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1291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669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1291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1291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1291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1291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2984</v>
      </c>
      <c r="O7532" s="2" t="s">
        <v>45</v>
      </c>
      <c r="P7532" s="2" t="s">
        <v>74</v>
      </c>
      <c r="Q7532" s="2" t="s">
        <v>2985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563</v>
      </c>
      <c r="G7533" s="2" t="s">
        <v>564</v>
      </c>
      <c r="H7533" s="2" t="s">
        <v>25</v>
      </c>
      <c r="I7533" s="2" t="s">
        <v>26</v>
      </c>
      <c r="J7533" s="2" t="s">
        <v>9528</v>
      </c>
      <c r="K7533" s="2" t="s">
        <v>455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563</v>
      </c>
      <c r="G7534" s="2" t="s">
        <v>564</v>
      </c>
      <c r="H7534" s="2" t="s">
        <v>25</v>
      </c>
      <c r="I7534" s="2" t="s">
        <v>26</v>
      </c>
      <c r="J7534" s="2" t="s">
        <v>9528</v>
      </c>
      <c r="K7534" s="2" t="s">
        <v>455</v>
      </c>
      <c r="L7534" s="2">
        <v>80501</v>
      </c>
      <c r="M7534" s="2" t="s">
        <v>43</v>
      </c>
      <c r="N7534" s="2" t="s">
        <v>2063</v>
      </c>
      <c r="O7534" s="2" t="s">
        <v>31</v>
      </c>
      <c r="P7534" s="2" t="s">
        <v>35</v>
      </c>
      <c r="Q7534" s="2" t="s">
        <v>2064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5030</v>
      </c>
      <c r="G7535" s="2" t="s">
        <v>5031</v>
      </c>
      <c r="H7535" s="2" t="s">
        <v>25</v>
      </c>
      <c r="I7535" s="2" t="s">
        <v>26</v>
      </c>
      <c r="J7535" s="2" t="s">
        <v>3527</v>
      </c>
      <c r="K7535" s="2" t="s">
        <v>87</v>
      </c>
      <c r="L7535" s="2">
        <v>27834</v>
      </c>
      <c r="M7535" s="2" t="s">
        <v>29</v>
      </c>
      <c r="N7535" s="2" t="s">
        <v>3192</v>
      </c>
      <c r="O7535" s="2" t="s">
        <v>31</v>
      </c>
      <c r="P7535" s="2" t="s">
        <v>35</v>
      </c>
      <c r="Q7535" s="2" t="s">
        <v>3193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5030</v>
      </c>
      <c r="G7536" s="2" t="s">
        <v>5031</v>
      </c>
      <c r="H7536" s="2" t="s">
        <v>25</v>
      </c>
      <c r="I7536" s="2" t="s">
        <v>26</v>
      </c>
      <c r="J7536" s="2" t="s">
        <v>3527</v>
      </c>
      <c r="K7536" s="2" t="s">
        <v>87</v>
      </c>
      <c r="L7536" s="2">
        <v>27834</v>
      </c>
      <c r="M7536" s="2" t="s">
        <v>29</v>
      </c>
      <c r="N7536" s="2" t="s">
        <v>1077</v>
      </c>
      <c r="O7536" s="2" t="s">
        <v>31</v>
      </c>
      <c r="P7536" s="2" t="s">
        <v>32</v>
      </c>
      <c r="Q7536" s="2" t="s">
        <v>1078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3637</v>
      </c>
      <c r="G7537" s="2" t="s">
        <v>3638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2176</v>
      </c>
      <c r="O7537" s="2" t="s">
        <v>45</v>
      </c>
      <c r="P7537" s="2" t="s">
        <v>577</v>
      </c>
      <c r="Q7537" s="2" t="s">
        <v>2177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1881</v>
      </c>
      <c r="G7539" s="2" t="s">
        <v>1882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568</v>
      </c>
      <c r="O7539" s="2" t="s">
        <v>45</v>
      </c>
      <c r="P7539" s="2" t="s">
        <v>89</v>
      </c>
      <c r="Q7539" s="2" t="s">
        <v>569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4294</v>
      </c>
      <c r="G7540" s="2" t="s">
        <v>4295</v>
      </c>
      <c r="H7540" s="2" t="s">
        <v>40</v>
      </c>
      <c r="I7540" s="2" t="s">
        <v>26</v>
      </c>
      <c r="J7540" s="2" t="s">
        <v>807</v>
      </c>
      <c r="K7540" s="2" t="s">
        <v>455</v>
      </c>
      <c r="L7540" s="2">
        <v>80219</v>
      </c>
      <c r="M7540" s="2" t="s">
        <v>43</v>
      </c>
      <c r="N7540" s="2" t="s">
        <v>1519</v>
      </c>
      <c r="O7540" s="2" t="s">
        <v>45</v>
      </c>
      <c r="P7540" s="2" t="s">
        <v>58</v>
      </c>
      <c r="Q7540" s="2" t="s">
        <v>1520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4294</v>
      </c>
      <c r="G7541" s="2" t="s">
        <v>4295</v>
      </c>
      <c r="H7541" s="2" t="s">
        <v>40</v>
      </c>
      <c r="I7541" s="2" t="s">
        <v>26</v>
      </c>
      <c r="J7541" s="2" t="s">
        <v>807</v>
      </c>
      <c r="K7541" s="2" t="s">
        <v>455</v>
      </c>
      <c r="L7541" s="2">
        <v>80219</v>
      </c>
      <c r="M7541" s="2" t="s">
        <v>43</v>
      </c>
      <c r="N7541" s="2" t="s">
        <v>3080</v>
      </c>
      <c r="O7541" s="2" t="s">
        <v>45</v>
      </c>
      <c r="P7541" s="2" t="s">
        <v>74</v>
      </c>
      <c r="Q7541" s="2" t="s">
        <v>3081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4294</v>
      </c>
      <c r="G7542" s="2" t="s">
        <v>4295</v>
      </c>
      <c r="H7542" s="2" t="s">
        <v>40</v>
      </c>
      <c r="I7542" s="2" t="s">
        <v>26</v>
      </c>
      <c r="J7542" s="2" t="s">
        <v>807</v>
      </c>
      <c r="K7542" s="2" t="s">
        <v>455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4294</v>
      </c>
      <c r="G7543" s="2" t="s">
        <v>4295</v>
      </c>
      <c r="H7543" s="2" t="s">
        <v>40</v>
      </c>
      <c r="I7543" s="2" t="s">
        <v>26</v>
      </c>
      <c r="J7543" s="2" t="s">
        <v>807</v>
      </c>
      <c r="K7543" s="2" t="s">
        <v>455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4294</v>
      </c>
      <c r="G7544" s="2" t="s">
        <v>4295</v>
      </c>
      <c r="H7544" s="2" t="s">
        <v>40</v>
      </c>
      <c r="I7544" s="2" t="s">
        <v>26</v>
      </c>
      <c r="J7544" s="2" t="s">
        <v>807</v>
      </c>
      <c r="K7544" s="2" t="s">
        <v>455</v>
      </c>
      <c r="L7544" s="2">
        <v>80219</v>
      </c>
      <c r="M7544" s="2" t="s">
        <v>43</v>
      </c>
      <c r="N7544" s="2" t="s">
        <v>4227</v>
      </c>
      <c r="O7544" s="2" t="s">
        <v>31</v>
      </c>
      <c r="P7544" s="2" t="s">
        <v>64</v>
      </c>
      <c r="Q7544" s="2" t="s">
        <v>4228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4294</v>
      </c>
      <c r="G7545" s="2" t="s">
        <v>4295</v>
      </c>
      <c r="H7545" s="2" t="s">
        <v>40</v>
      </c>
      <c r="I7545" s="2" t="s">
        <v>26</v>
      </c>
      <c r="J7545" s="2" t="s">
        <v>807</v>
      </c>
      <c r="K7545" s="2" t="s">
        <v>455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4294</v>
      </c>
      <c r="G7546" s="2" t="s">
        <v>4295</v>
      </c>
      <c r="H7546" s="2" t="s">
        <v>40</v>
      </c>
      <c r="I7546" s="2" t="s">
        <v>26</v>
      </c>
      <c r="J7546" s="2" t="s">
        <v>807</v>
      </c>
      <c r="K7546" s="2" t="s">
        <v>455</v>
      </c>
      <c r="L7546" s="2">
        <v>80219</v>
      </c>
      <c r="M7546" s="2" t="s">
        <v>43</v>
      </c>
      <c r="N7546" s="2" t="s">
        <v>2459</v>
      </c>
      <c r="O7546" s="2" t="s">
        <v>31</v>
      </c>
      <c r="P7546" s="2" t="s">
        <v>35</v>
      </c>
      <c r="Q7546" s="2" t="s">
        <v>2460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1684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1684</v>
      </c>
      <c r="K7548" s="2" t="s">
        <v>103</v>
      </c>
      <c r="L7548" s="2">
        <v>77340</v>
      </c>
      <c r="M7548" s="2" t="s">
        <v>104</v>
      </c>
      <c r="N7548" s="2" t="s">
        <v>2035</v>
      </c>
      <c r="O7548" s="2" t="s">
        <v>70</v>
      </c>
      <c r="P7548" s="2" t="s">
        <v>71</v>
      </c>
      <c r="Q7548" s="2" t="s">
        <v>2036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1684</v>
      </c>
      <c r="K7549" s="2" t="s">
        <v>103</v>
      </c>
      <c r="L7549" s="2">
        <v>77340</v>
      </c>
      <c r="M7549" s="2" t="s">
        <v>104</v>
      </c>
      <c r="N7549" s="2" t="s">
        <v>4926</v>
      </c>
      <c r="O7549" s="2" t="s">
        <v>45</v>
      </c>
      <c r="P7549" s="2" t="s">
        <v>74</v>
      </c>
      <c r="Q7549" s="2" t="s">
        <v>4927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1684</v>
      </c>
      <c r="K7550" s="2" t="s">
        <v>103</v>
      </c>
      <c r="L7550" s="2">
        <v>77340</v>
      </c>
      <c r="M7550" s="2" t="s">
        <v>104</v>
      </c>
      <c r="N7550" s="2" t="s">
        <v>1219</v>
      </c>
      <c r="O7550" s="2" t="s">
        <v>45</v>
      </c>
      <c r="P7550" s="2" t="s">
        <v>74</v>
      </c>
      <c r="Q7550" s="2" t="s">
        <v>1220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4623</v>
      </c>
      <c r="G7552" s="2" t="s">
        <v>4624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4623</v>
      </c>
      <c r="G7553" s="2" t="s">
        <v>4624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3405</v>
      </c>
      <c r="O7553" s="2" t="s">
        <v>70</v>
      </c>
      <c r="P7553" s="2" t="s">
        <v>71</v>
      </c>
      <c r="Q7553" s="2" t="s">
        <v>3406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4623</v>
      </c>
      <c r="G7554" s="2" t="s">
        <v>4624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3169</v>
      </c>
      <c r="O7554" s="2" t="s">
        <v>45</v>
      </c>
      <c r="P7554" s="2" t="s">
        <v>74</v>
      </c>
      <c r="Q7554" s="2" t="s">
        <v>3170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4623</v>
      </c>
      <c r="G7555" s="2" t="s">
        <v>4624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2627</v>
      </c>
      <c r="G7556" s="2" t="s">
        <v>2628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3498</v>
      </c>
      <c r="O7556" s="2" t="s">
        <v>31</v>
      </c>
      <c r="P7556" s="2" t="s">
        <v>32</v>
      </c>
      <c r="Q7556" s="2" t="s">
        <v>3499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2627</v>
      </c>
      <c r="G7557" s="2" t="s">
        <v>2628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3124</v>
      </c>
      <c r="O7557" s="2" t="s">
        <v>45</v>
      </c>
      <c r="P7557" s="2" t="s">
        <v>67</v>
      </c>
      <c r="Q7557" s="2" t="s">
        <v>3125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2770</v>
      </c>
      <c r="G7558" s="2" t="s">
        <v>2771</v>
      </c>
      <c r="H7558" s="2" t="s">
        <v>40</v>
      </c>
      <c r="I7558" s="2" t="s">
        <v>26</v>
      </c>
      <c r="J7558" s="2" t="s">
        <v>495</v>
      </c>
      <c r="K7558" s="2" t="s">
        <v>253</v>
      </c>
      <c r="L7558" s="2">
        <v>47201</v>
      </c>
      <c r="M7558" s="2" t="s">
        <v>104</v>
      </c>
      <c r="N7558" s="2" t="s">
        <v>3740</v>
      </c>
      <c r="O7558" s="2" t="s">
        <v>45</v>
      </c>
      <c r="P7558" s="2" t="s">
        <v>89</v>
      </c>
      <c r="Q7558" s="2" t="s">
        <v>3741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2770</v>
      </c>
      <c r="G7559" s="2" t="s">
        <v>2771</v>
      </c>
      <c r="H7559" s="2" t="s">
        <v>40</v>
      </c>
      <c r="I7559" s="2" t="s">
        <v>26</v>
      </c>
      <c r="J7559" s="2" t="s">
        <v>495</v>
      </c>
      <c r="K7559" s="2" t="s">
        <v>253</v>
      </c>
      <c r="L7559" s="2">
        <v>47201</v>
      </c>
      <c r="M7559" s="2" t="s">
        <v>104</v>
      </c>
      <c r="N7559" s="2" t="s">
        <v>3484</v>
      </c>
      <c r="O7559" s="2" t="s">
        <v>45</v>
      </c>
      <c r="P7559" s="2" t="s">
        <v>74</v>
      </c>
      <c r="Q7559" s="2" t="s">
        <v>3485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2908</v>
      </c>
      <c r="G7560" s="2" t="s">
        <v>2909</v>
      </c>
      <c r="H7560" s="2" t="s">
        <v>25</v>
      </c>
      <c r="I7560" s="2" t="s">
        <v>26</v>
      </c>
      <c r="J7560" s="2" t="s">
        <v>1174</v>
      </c>
      <c r="K7560" s="2" t="s">
        <v>266</v>
      </c>
      <c r="L7560" s="2">
        <v>11561</v>
      </c>
      <c r="M7560" s="2" t="s">
        <v>147</v>
      </c>
      <c r="N7560" s="2" t="s">
        <v>690</v>
      </c>
      <c r="O7560" s="2" t="s">
        <v>45</v>
      </c>
      <c r="P7560" s="2" t="s">
        <v>77</v>
      </c>
      <c r="Q7560" s="2" t="s">
        <v>691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2908</v>
      </c>
      <c r="G7561" s="2" t="s">
        <v>2909</v>
      </c>
      <c r="H7561" s="2" t="s">
        <v>25</v>
      </c>
      <c r="I7561" s="2" t="s">
        <v>26</v>
      </c>
      <c r="J7561" s="2" t="s">
        <v>1174</v>
      </c>
      <c r="K7561" s="2" t="s">
        <v>266</v>
      </c>
      <c r="L7561" s="2">
        <v>11561</v>
      </c>
      <c r="M7561" s="2" t="s">
        <v>147</v>
      </c>
      <c r="N7561" s="2" t="s">
        <v>3785</v>
      </c>
      <c r="O7561" s="2" t="s">
        <v>45</v>
      </c>
      <c r="P7561" s="2" t="s">
        <v>89</v>
      </c>
      <c r="Q7561" s="2" t="s">
        <v>3786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2908</v>
      </c>
      <c r="G7562" s="2" t="s">
        <v>2909</v>
      </c>
      <c r="H7562" s="2" t="s">
        <v>25</v>
      </c>
      <c r="I7562" s="2" t="s">
        <v>26</v>
      </c>
      <c r="J7562" s="2" t="s">
        <v>1174</v>
      </c>
      <c r="K7562" s="2" t="s">
        <v>266</v>
      </c>
      <c r="L7562" s="2">
        <v>11561</v>
      </c>
      <c r="M7562" s="2" t="s">
        <v>147</v>
      </c>
      <c r="N7562" s="2" t="s">
        <v>4937</v>
      </c>
      <c r="O7562" s="2" t="s">
        <v>31</v>
      </c>
      <c r="P7562" s="2" t="s">
        <v>64</v>
      </c>
      <c r="Q7562" s="2" t="s">
        <v>4938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1789</v>
      </c>
      <c r="G7563" s="2" t="s">
        <v>1790</v>
      </c>
      <c r="H7563" s="2" t="s">
        <v>25</v>
      </c>
      <c r="I7563" s="2" t="s">
        <v>26</v>
      </c>
      <c r="J7563" s="2" t="s">
        <v>2474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2196</v>
      </c>
      <c r="G7564" s="2" t="s">
        <v>2197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1511</v>
      </c>
      <c r="G7565" s="2" t="s">
        <v>1512</v>
      </c>
      <c r="H7565" s="2" t="s">
        <v>101</v>
      </c>
      <c r="I7565" s="2" t="s">
        <v>26</v>
      </c>
      <c r="J7565" s="2" t="s">
        <v>807</v>
      </c>
      <c r="K7565" s="2" t="s">
        <v>455</v>
      </c>
      <c r="L7565" s="2">
        <v>80219</v>
      </c>
      <c r="M7565" s="2" t="s">
        <v>43</v>
      </c>
      <c r="N7565" s="2" t="s">
        <v>2670</v>
      </c>
      <c r="O7565" s="2" t="s">
        <v>70</v>
      </c>
      <c r="P7565" s="2" t="s">
        <v>160</v>
      </c>
      <c r="Q7565" s="2" t="s">
        <v>2671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4798</v>
      </c>
      <c r="O7567" s="2" t="s">
        <v>31</v>
      </c>
      <c r="P7567" s="2" t="s">
        <v>32</v>
      </c>
      <c r="Q7567" s="2" t="s">
        <v>4799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3960</v>
      </c>
      <c r="G7568" s="2" t="s">
        <v>3961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388</v>
      </c>
      <c r="O7568" s="2" t="s">
        <v>70</v>
      </c>
      <c r="P7568" s="2" t="s">
        <v>160</v>
      </c>
      <c r="Q7568" s="2" t="s">
        <v>389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3960</v>
      </c>
      <c r="G7569" s="2" t="s">
        <v>3961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1818</v>
      </c>
      <c r="G7570" s="2" t="s">
        <v>1819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1653</v>
      </c>
      <c r="O7570" s="2" t="s">
        <v>45</v>
      </c>
      <c r="P7570" s="2" t="s">
        <v>67</v>
      </c>
      <c r="Q7570" s="2" t="s">
        <v>1654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1818</v>
      </c>
      <c r="G7571" s="2" t="s">
        <v>1819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1818</v>
      </c>
      <c r="G7572" s="2" t="s">
        <v>1819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2576</v>
      </c>
      <c r="O7572" s="2" t="s">
        <v>45</v>
      </c>
      <c r="P7572" s="2" t="s">
        <v>268</v>
      </c>
      <c r="Q7572" s="2" t="s">
        <v>2577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3293</v>
      </c>
      <c r="G7573" s="2" t="s">
        <v>3294</v>
      </c>
      <c r="H7573" s="2" t="s">
        <v>40</v>
      </c>
      <c r="I7573" s="2" t="s">
        <v>26</v>
      </c>
      <c r="J7573" s="2" t="s">
        <v>5534</v>
      </c>
      <c r="K7573" s="2" t="s">
        <v>317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3293</v>
      </c>
      <c r="G7574" s="2" t="s">
        <v>3294</v>
      </c>
      <c r="H7574" s="2" t="s">
        <v>40</v>
      </c>
      <c r="I7574" s="2" t="s">
        <v>26</v>
      </c>
      <c r="J7574" s="2" t="s">
        <v>5534</v>
      </c>
      <c r="K7574" s="2" t="s">
        <v>317</v>
      </c>
      <c r="L7574" s="2">
        <v>23602</v>
      </c>
      <c r="M7574" s="2" t="s">
        <v>29</v>
      </c>
      <c r="N7574" s="2" t="s">
        <v>4462</v>
      </c>
      <c r="O7574" s="2" t="s">
        <v>31</v>
      </c>
      <c r="P7574" s="2" t="s">
        <v>55</v>
      </c>
      <c r="Q7574" s="2" t="s">
        <v>4463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3293</v>
      </c>
      <c r="G7575" s="2" t="s">
        <v>3294</v>
      </c>
      <c r="H7575" s="2" t="s">
        <v>40</v>
      </c>
      <c r="I7575" s="2" t="s">
        <v>26</v>
      </c>
      <c r="J7575" s="2" t="s">
        <v>5534</v>
      </c>
      <c r="K7575" s="2" t="s">
        <v>317</v>
      </c>
      <c r="L7575" s="2">
        <v>23602</v>
      </c>
      <c r="M7575" s="2" t="s">
        <v>29</v>
      </c>
      <c r="N7575" s="2" t="s">
        <v>3454</v>
      </c>
      <c r="O7575" s="2" t="s">
        <v>45</v>
      </c>
      <c r="P7575" s="2" t="s">
        <v>67</v>
      </c>
      <c r="Q7575" s="2" t="s">
        <v>3455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3808</v>
      </c>
      <c r="G7576" s="2" t="s">
        <v>3809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3808</v>
      </c>
      <c r="G7577" s="2" t="s">
        <v>3809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3991</v>
      </c>
      <c r="O7577" s="2" t="s">
        <v>70</v>
      </c>
      <c r="P7577" s="2" t="s">
        <v>160</v>
      </c>
      <c r="Q7577" s="2" t="s">
        <v>3992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3427</v>
      </c>
      <c r="G7578" s="2" t="s">
        <v>3428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3565</v>
      </c>
      <c r="O7578" s="2" t="s">
        <v>70</v>
      </c>
      <c r="P7578" s="2" t="s">
        <v>160</v>
      </c>
      <c r="Q7578" s="2" t="s">
        <v>3566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3427</v>
      </c>
      <c r="G7579" s="2" t="s">
        <v>3428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3860</v>
      </c>
      <c r="O7579" s="2" t="s">
        <v>70</v>
      </c>
      <c r="P7579" s="2" t="s">
        <v>71</v>
      </c>
      <c r="Q7579" s="2" t="s">
        <v>3861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422</v>
      </c>
      <c r="G7580" s="2" t="s">
        <v>423</v>
      </c>
      <c r="H7580" s="2" t="s">
        <v>101</v>
      </c>
      <c r="I7580" s="2" t="s">
        <v>26</v>
      </c>
      <c r="J7580" s="2" t="s">
        <v>2534</v>
      </c>
      <c r="K7580" s="2" t="s">
        <v>137</v>
      </c>
      <c r="L7580" s="2">
        <v>68104</v>
      </c>
      <c r="M7580" s="2" t="s">
        <v>104</v>
      </c>
      <c r="N7580" s="2" t="s">
        <v>1934</v>
      </c>
      <c r="O7580" s="2" t="s">
        <v>31</v>
      </c>
      <c r="P7580" s="2" t="s">
        <v>35</v>
      </c>
      <c r="Q7580" s="2" t="s">
        <v>1935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2075</v>
      </c>
      <c r="G7581" s="2" t="s">
        <v>2076</v>
      </c>
      <c r="H7581" s="2" t="s">
        <v>25</v>
      </c>
      <c r="I7581" s="2" t="s">
        <v>26</v>
      </c>
      <c r="J7581" s="2" t="s">
        <v>1002</v>
      </c>
      <c r="K7581" s="2" t="s">
        <v>788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2075</v>
      </c>
      <c r="G7582" s="2" t="s">
        <v>2076</v>
      </c>
      <c r="H7582" s="2" t="s">
        <v>25</v>
      </c>
      <c r="I7582" s="2" t="s">
        <v>26</v>
      </c>
      <c r="J7582" s="2" t="s">
        <v>1002</v>
      </c>
      <c r="K7582" s="2" t="s">
        <v>788</v>
      </c>
      <c r="L7582" s="2">
        <v>7960</v>
      </c>
      <c r="M7582" s="2" t="s">
        <v>147</v>
      </c>
      <c r="N7582" s="2" t="s">
        <v>3429</v>
      </c>
      <c r="O7582" s="2" t="s">
        <v>45</v>
      </c>
      <c r="P7582" s="2" t="s">
        <v>67</v>
      </c>
      <c r="Q7582" s="2" t="s">
        <v>3430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2800</v>
      </c>
      <c r="O7583" s="2" t="s">
        <v>45</v>
      </c>
      <c r="P7583" s="2" t="s">
        <v>58</v>
      </c>
      <c r="Q7583" s="2" t="s">
        <v>2801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1014</v>
      </c>
      <c r="G7585" s="2" t="s">
        <v>1015</v>
      </c>
      <c r="H7585" s="2" t="s">
        <v>40</v>
      </c>
      <c r="I7585" s="2" t="s">
        <v>26</v>
      </c>
      <c r="J7585" s="2" t="s">
        <v>316</v>
      </c>
      <c r="K7585" s="2" t="s">
        <v>317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1014</v>
      </c>
      <c r="G7586" s="2" t="s">
        <v>1015</v>
      </c>
      <c r="H7586" s="2" t="s">
        <v>40</v>
      </c>
      <c r="I7586" s="2" t="s">
        <v>26</v>
      </c>
      <c r="J7586" s="2" t="s">
        <v>316</v>
      </c>
      <c r="K7586" s="2" t="s">
        <v>317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1014</v>
      </c>
      <c r="G7587" s="2" t="s">
        <v>1015</v>
      </c>
      <c r="H7587" s="2" t="s">
        <v>40</v>
      </c>
      <c r="I7587" s="2" t="s">
        <v>26</v>
      </c>
      <c r="J7587" s="2" t="s">
        <v>316</v>
      </c>
      <c r="K7587" s="2" t="s">
        <v>317</v>
      </c>
      <c r="L7587" s="2">
        <v>22153</v>
      </c>
      <c r="M7587" s="2" t="s">
        <v>29</v>
      </c>
      <c r="N7587" s="2" t="s">
        <v>4507</v>
      </c>
      <c r="O7587" s="2" t="s">
        <v>45</v>
      </c>
      <c r="P7587" s="2" t="s">
        <v>89</v>
      </c>
      <c r="Q7587" s="2" t="s">
        <v>4508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1014</v>
      </c>
      <c r="G7588" s="2" t="s">
        <v>1015</v>
      </c>
      <c r="H7588" s="2" t="s">
        <v>40</v>
      </c>
      <c r="I7588" s="2" t="s">
        <v>26</v>
      </c>
      <c r="J7588" s="2" t="s">
        <v>316</v>
      </c>
      <c r="K7588" s="2" t="s">
        <v>317</v>
      </c>
      <c r="L7588" s="2">
        <v>22153</v>
      </c>
      <c r="M7588" s="2" t="s">
        <v>29</v>
      </c>
      <c r="N7588" s="2" t="s">
        <v>1471</v>
      </c>
      <c r="O7588" s="2" t="s">
        <v>45</v>
      </c>
      <c r="P7588" s="2" t="s">
        <v>67</v>
      </c>
      <c r="Q7588" s="2" t="s">
        <v>1472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1014</v>
      </c>
      <c r="G7589" s="2" t="s">
        <v>1015</v>
      </c>
      <c r="H7589" s="2" t="s">
        <v>40</v>
      </c>
      <c r="I7589" s="2" t="s">
        <v>26</v>
      </c>
      <c r="J7589" s="2" t="s">
        <v>316</v>
      </c>
      <c r="K7589" s="2" t="s">
        <v>317</v>
      </c>
      <c r="L7589" s="2">
        <v>22153</v>
      </c>
      <c r="M7589" s="2" t="s">
        <v>29</v>
      </c>
      <c r="N7589" s="2" t="s">
        <v>3133</v>
      </c>
      <c r="O7589" s="2" t="s">
        <v>45</v>
      </c>
      <c r="P7589" s="2" t="s">
        <v>74</v>
      </c>
      <c r="Q7589" s="2" t="s">
        <v>3134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3941</v>
      </c>
      <c r="G7590" s="2" t="s">
        <v>3942</v>
      </c>
      <c r="H7590" s="2" t="s">
        <v>25</v>
      </c>
      <c r="I7590" s="2" t="s">
        <v>26</v>
      </c>
      <c r="J7590" s="2" t="s">
        <v>565</v>
      </c>
      <c r="K7590" s="2" t="s">
        <v>42</v>
      </c>
      <c r="L7590" s="2">
        <v>95661</v>
      </c>
      <c r="M7590" s="2" t="s">
        <v>43</v>
      </c>
      <c r="N7590" s="2" t="s">
        <v>4559</v>
      </c>
      <c r="O7590" s="2" t="s">
        <v>31</v>
      </c>
      <c r="P7590" s="2" t="s">
        <v>64</v>
      </c>
      <c r="Q7590" s="2" t="s">
        <v>4560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3107</v>
      </c>
      <c r="K7591" s="2" t="s">
        <v>210</v>
      </c>
      <c r="L7591" s="2">
        <v>61107</v>
      </c>
      <c r="M7591" s="2" t="s">
        <v>104</v>
      </c>
      <c r="N7591" s="2" t="s">
        <v>5003</v>
      </c>
      <c r="O7591" s="2" t="s">
        <v>45</v>
      </c>
      <c r="P7591" s="2" t="s">
        <v>67</v>
      </c>
      <c r="Q7591" s="2" t="s">
        <v>5004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1775</v>
      </c>
      <c r="G7592" s="2" t="s">
        <v>1776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345</v>
      </c>
      <c r="O7592" s="2" t="s">
        <v>31</v>
      </c>
      <c r="P7592" s="2" t="s">
        <v>64</v>
      </c>
      <c r="Q7592" s="2" t="s">
        <v>346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1775</v>
      </c>
      <c r="G7593" s="2" t="s">
        <v>1776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1775</v>
      </c>
      <c r="G7594" s="2" t="s">
        <v>1776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3787</v>
      </c>
      <c r="O7594" s="2" t="s">
        <v>45</v>
      </c>
      <c r="P7594" s="2" t="s">
        <v>67</v>
      </c>
      <c r="Q7594" s="2" t="s">
        <v>3788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1775</v>
      </c>
      <c r="G7595" s="2" t="s">
        <v>1776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3042</v>
      </c>
      <c r="O7595" s="2" t="s">
        <v>31</v>
      </c>
      <c r="P7595" s="2" t="s">
        <v>35</v>
      </c>
      <c r="Q7595" s="2" t="s">
        <v>3043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880</v>
      </c>
      <c r="K7596" s="2" t="s">
        <v>237</v>
      </c>
      <c r="L7596" s="2">
        <v>48234</v>
      </c>
      <c r="M7596" s="2" t="s">
        <v>104</v>
      </c>
      <c r="N7596" s="2" t="s">
        <v>2103</v>
      </c>
      <c r="O7596" s="2" t="s">
        <v>45</v>
      </c>
      <c r="P7596" s="2" t="s">
        <v>74</v>
      </c>
      <c r="Q7596" s="2" t="s">
        <v>2104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880</v>
      </c>
      <c r="K7597" s="2" t="s">
        <v>237</v>
      </c>
      <c r="L7597" s="2">
        <v>48234</v>
      </c>
      <c r="M7597" s="2" t="s">
        <v>104</v>
      </c>
      <c r="N7597" s="2" t="s">
        <v>2445</v>
      </c>
      <c r="O7597" s="2" t="s">
        <v>45</v>
      </c>
      <c r="P7597" s="2" t="s">
        <v>74</v>
      </c>
      <c r="Q7597" s="2" t="s">
        <v>2446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1178</v>
      </c>
      <c r="G7598" s="2" t="s">
        <v>1179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2089</v>
      </c>
      <c r="O7598" s="2" t="s">
        <v>70</v>
      </c>
      <c r="P7598" s="2" t="s">
        <v>71</v>
      </c>
      <c r="Q7598" s="2" t="s">
        <v>2090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2901</v>
      </c>
      <c r="G7599" s="2" t="s">
        <v>2902</v>
      </c>
      <c r="H7599" s="2" t="s">
        <v>25</v>
      </c>
      <c r="I7599" s="2" t="s">
        <v>26</v>
      </c>
      <c r="J7599" s="2" t="s">
        <v>316</v>
      </c>
      <c r="K7599" s="2" t="s">
        <v>418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2901</v>
      </c>
      <c r="G7600" s="2" t="s">
        <v>2902</v>
      </c>
      <c r="H7600" s="2" t="s">
        <v>25</v>
      </c>
      <c r="I7600" s="2" t="s">
        <v>26</v>
      </c>
      <c r="J7600" s="2" t="s">
        <v>316</v>
      </c>
      <c r="K7600" s="2" t="s">
        <v>418</v>
      </c>
      <c r="L7600" s="2">
        <v>97477</v>
      </c>
      <c r="M7600" s="2" t="s">
        <v>43</v>
      </c>
      <c r="N7600" s="2" t="s">
        <v>3716</v>
      </c>
      <c r="O7600" s="2" t="s">
        <v>45</v>
      </c>
      <c r="P7600" s="2" t="s">
        <v>67</v>
      </c>
      <c r="Q7600" s="2" t="s">
        <v>3717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2901</v>
      </c>
      <c r="G7601" s="2" t="s">
        <v>2902</v>
      </c>
      <c r="H7601" s="2" t="s">
        <v>25</v>
      </c>
      <c r="I7601" s="2" t="s">
        <v>26</v>
      </c>
      <c r="J7601" s="2" t="s">
        <v>316</v>
      </c>
      <c r="K7601" s="2" t="s">
        <v>418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2901</v>
      </c>
      <c r="G7602" s="2" t="s">
        <v>2902</v>
      </c>
      <c r="H7602" s="2" t="s">
        <v>25</v>
      </c>
      <c r="I7602" s="2" t="s">
        <v>26</v>
      </c>
      <c r="J7602" s="2" t="s">
        <v>316</v>
      </c>
      <c r="K7602" s="2" t="s">
        <v>418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682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2901</v>
      </c>
      <c r="G7603" s="2" t="s">
        <v>2902</v>
      </c>
      <c r="H7603" s="2" t="s">
        <v>25</v>
      </c>
      <c r="I7603" s="2" t="s">
        <v>26</v>
      </c>
      <c r="J7603" s="2" t="s">
        <v>316</v>
      </c>
      <c r="K7603" s="2" t="s">
        <v>418</v>
      </c>
      <c r="L7603" s="2">
        <v>97477</v>
      </c>
      <c r="M7603" s="2" t="s">
        <v>43</v>
      </c>
      <c r="N7603" s="2" t="s">
        <v>1323</v>
      </c>
      <c r="O7603" s="2" t="s">
        <v>45</v>
      </c>
      <c r="P7603" s="2" t="s">
        <v>89</v>
      </c>
      <c r="Q7603" s="2" t="s">
        <v>1324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2901</v>
      </c>
      <c r="G7604" s="2" t="s">
        <v>2902</v>
      </c>
      <c r="H7604" s="2" t="s">
        <v>25</v>
      </c>
      <c r="I7604" s="2" t="s">
        <v>26</v>
      </c>
      <c r="J7604" s="2" t="s">
        <v>316</v>
      </c>
      <c r="K7604" s="2" t="s">
        <v>418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3584</v>
      </c>
      <c r="K7605" s="2" t="s">
        <v>1401</v>
      </c>
      <c r="L7605" s="2">
        <v>2908</v>
      </c>
      <c r="M7605" s="2" t="s">
        <v>147</v>
      </c>
      <c r="N7605" s="2" t="s">
        <v>2861</v>
      </c>
      <c r="O7605" s="2" t="s">
        <v>45</v>
      </c>
      <c r="P7605" s="2" t="s">
        <v>89</v>
      </c>
      <c r="Q7605" s="2" t="s">
        <v>2862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5045</v>
      </c>
      <c r="G7606" s="2" t="s">
        <v>5046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5045</v>
      </c>
      <c r="G7607" s="2" t="s">
        <v>5046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3032</v>
      </c>
      <c r="O7607" s="2" t="s">
        <v>31</v>
      </c>
      <c r="P7607" s="2" t="s">
        <v>64</v>
      </c>
      <c r="Q7607" s="2" t="s">
        <v>3033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5045</v>
      </c>
      <c r="G7608" s="2" t="s">
        <v>5046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2875</v>
      </c>
      <c r="O7608" s="2" t="s">
        <v>45</v>
      </c>
      <c r="P7608" s="2" t="s">
        <v>58</v>
      </c>
      <c r="Q7608" s="2" t="s">
        <v>2876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4337</v>
      </c>
      <c r="G7609" s="2" t="s">
        <v>4338</v>
      </c>
      <c r="H7609" s="2" t="s">
        <v>25</v>
      </c>
      <c r="I7609" s="2" t="s">
        <v>26</v>
      </c>
      <c r="J7609" s="2" t="s">
        <v>815</v>
      </c>
      <c r="K7609" s="2" t="s">
        <v>103</v>
      </c>
      <c r="L7609" s="2">
        <v>75220</v>
      </c>
      <c r="M7609" s="2" t="s">
        <v>104</v>
      </c>
      <c r="N7609" s="2" t="s">
        <v>2120</v>
      </c>
      <c r="O7609" s="2" t="s">
        <v>45</v>
      </c>
      <c r="P7609" s="2" t="s">
        <v>58</v>
      </c>
      <c r="Q7609" s="2" t="s">
        <v>2121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1522</v>
      </c>
      <c r="G7610" s="2" t="s">
        <v>1523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3057</v>
      </c>
      <c r="O7610" s="2" t="s">
        <v>45</v>
      </c>
      <c r="P7610" s="2" t="s">
        <v>89</v>
      </c>
      <c r="Q7610" s="2" t="s">
        <v>3058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1522</v>
      </c>
      <c r="G7611" s="2" t="s">
        <v>1523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1115</v>
      </c>
      <c r="O7611" s="2" t="s">
        <v>45</v>
      </c>
      <c r="P7611" s="2" t="s">
        <v>67</v>
      </c>
      <c r="Q7611" s="2" t="s">
        <v>1116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1677</v>
      </c>
      <c r="G7612" s="2" t="s">
        <v>1678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2277</v>
      </c>
      <c r="O7612" s="2" t="s">
        <v>45</v>
      </c>
      <c r="P7612" s="2" t="s">
        <v>89</v>
      </c>
      <c r="Q7612" s="2" t="s">
        <v>2278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4537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4537</v>
      </c>
      <c r="L7614" s="2">
        <v>67846</v>
      </c>
      <c r="M7614" s="2" t="s">
        <v>104</v>
      </c>
      <c r="N7614" s="2" t="s">
        <v>837</v>
      </c>
      <c r="O7614" s="2" t="s">
        <v>45</v>
      </c>
      <c r="P7614" s="2" t="s">
        <v>268</v>
      </c>
      <c r="Q7614" s="2" t="s">
        <v>838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4537</v>
      </c>
      <c r="L7615" s="2">
        <v>67846</v>
      </c>
      <c r="M7615" s="2" t="s">
        <v>104</v>
      </c>
      <c r="N7615" s="2" t="s">
        <v>570</v>
      </c>
      <c r="O7615" s="2" t="s">
        <v>45</v>
      </c>
      <c r="P7615" s="2" t="s">
        <v>67</v>
      </c>
      <c r="Q7615" s="2" t="s">
        <v>571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2048</v>
      </c>
      <c r="O7616" s="2" t="s">
        <v>31</v>
      </c>
      <c r="P7616" s="2" t="s">
        <v>64</v>
      </c>
      <c r="Q7616" s="2" t="s">
        <v>2049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5051</v>
      </c>
      <c r="G7617" s="2" t="s">
        <v>5052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4110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4110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4093</v>
      </c>
      <c r="G7620" s="2" t="s">
        <v>4094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4093</v>
      </c>
      <c r="G7621" s="2" t="s">
        <v>4094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5088</v>
      </c>
      <c r="G7622" s="2" t="s">
        <v>5089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963</v>
      </c>
      <c r="O7622" s="2" t="s">
        <v>70</v>
      </c>
      <c r="P7622" s="2" t="s">
        <v>71</v>
      </c>
      <c r="Q7622" s="2" t="s">
        <v>964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5088</v>
      </c>
      <c r="G7623" s="2" t="s">
        <v>5089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2459</v>
      </c>
      <c r="O7623" s="2" t="s">
        <v>31</v>
      </c>
      <c r="P7623" s="2" t="s">
        <v>35</v>
      </c>
      <c r="Q7623" s="2" t="s">
        <v>2460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5088</v>
      </c>
      <c r="G7624" s="2" t="s">
        <v>5089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3041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605</v>
      </c>
      <c r="K7625" s="2" t="s">
        <v>244</v>
      </c>
      <c r="L7625" s="2">
        <v>19711</v>
      </c>
      <c r="M7625" s="2" t="s">
        <v>147</v>
      </c>
      <c r="N7625" s="2" t="s">
        <v>2516</v>
      </c>
      <c r="O7625" s="2" t="s">
        <v>45</v>
      </c>
      <c r="P7625" s="2" t="s">
        <v>77</v>
      </c>
      <c r="Q7625" s="2" t="s">
        <v>2517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1163</v>
      </c>
      <c r="G7626" s="2" t="s">
        <v>1164</v>
      </c>
      <c r="H7626" s="2" t="s">
        <v>101</v>
      </c>
      <c r="I7626" s="2" t="s">
        <v>26</v>
      </c>
      <c r="J7626" s="2" t="s">
        <v>880</v>
      </c>
      <c r="K7626" s="2" t="s">
        <v>237</v>
      </c>
      <c r="L7626" s="2">
        <v>48234</v>
      </c>
      <c r="M7626" s="2" t="s">
        <v>104</v>
      </c>
      <c r="N7626" s="2" t="s">
        <v>4577</v>
      </c>
      <c r="O7626" s="2" t="s">
        <v>45</v>
      </c>
      <c r="P7626" s="2" t="s">
        <v>77</v>
      </c>
      <c r="Q7626" s="2" t="s">
        <v>4578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1163</v>
      </c>
      <c r="G7627" s="2" t="s">
        <v>1164</v>
      </c>
      <c r="H7627" s="2" t="s">
        <v>101</v>
      </c>
      <c r="I7627" s="2" t="s">
        <v>26</v>
      </c>
      <c r="J7627" s="2" t="s">
        <v>880</v>
      </c>
      <c r="K7627" s="2" t="s">
        <v>237</v>
      </c>
      <c r="L7627" s="2">
        <v>48234</v>
      </c>
      <c r="M7627" s="2" t="s">
        <v>104</v>
      </c>
      <c r="N7627" s="2" t="s">
        <v>3512</v>
      </c>
      <c r="O7627" s="2" t="s">
        <v>31</v>
      </c>
      <c r="P7627" s="2" t="s">
        <v>64</v>
      </c>
      <c r="Q7627" s="2" t="s">
        <v>3513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2616</v>
      </c>
      <c r="G7628" s="2" t="s">
        <v>2617</v>
      </c>
      <c r="H7628" s="2" t="s">
        <v>40</v>
      </c>
      <c r="I7628" s="2" t="s">
        <v>26</v>
      </c>
      <c r="J7628" s="2" t="s">
        <v>542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2616</v>
      </c>
      <c r="G7629" s="2" t="s">
        <v>2617</v>
      </c>
      <c r="H7629" s="2" t="s">
        <v>40</v>
      </c>
      <c r="I7629" s="2" t="s">
        <v>26</v>
      </c>
      <c r="J7629" s="2" t="s">
        <v>542</v>
      </c>
      <c r="K7629" s="2" t="s">
        <v>309</v>
      </c>
      <c r="L7629" s="2">
        <v>85023</v>
      </c>
      <c r="M7629" s="2" t="s">
        <v>43</v>
      </c>
      <c r="N7629" s="2" t="s">
        <v>4841</v>
      </c>
      <c r="O7629" s="2" t="s">
        <v>70</v>
      </c>
      <c r="P7629" s="2" t="s">
        <v>160</v>
      </c>
      <c r="Q7629" s="2" t="s">
        <v>4842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2616</v>
      </c>
      <c r="G7630" s="2" t="s">
        <v>2617</v>
      </c>
      <c r="H7630" s="2" t="s">
        <v>40</v>
      </c>
      <c r="I7630" s="2" t="s">
        <v>26</v>
      </c>
      <c r="J7630" s="2" t="s">
        <v>542</v>
      </c>
      <c r="K7630" s="2" t="s">
        <v>309</v>
      </c>
      <c r="L7630" s="2">
        <v>85023</v>
      </c>
      <c r="M7630" s="2" t="s">
        <v>43</v>
      </c>
      <c r="N7630" s="2" t="s">
        <v>3972</v>
      </c>
      <c r="O7630" s="2" t="s">
        <v>45</v>
      </c>
      <c r="P7630" s="2" t="s">
        <v>46</v>
      </c>
      <c r="Q7630" s="2" t="s">
        <v>3973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762</v>
      </c>
      <c r="G7631" s="2" t="s">
        <v>763</v>
      </c>
      <c r="H7631" s="2" t="s">
        <v>101</v>
      </c>
      <c r="I7631" s="2" t="s">
        <v>26</v>
      </c>
      <c r="J7631" s="2" t="s">
        <v>3158</v>
      </c>
      <c r="K7631" s="2" t="s">
        <v>103</v>
      </c>
      <c r="L7631" s="2">
        <v>78521</v>
      </c>
      <c r="M7631" s="2" t="s">
        <v>104</v>
      </c>
      <c r="N7631" s="2" t="s">
        <v>2161</v>
      </c>
      <c r="O7631" s="2" t="s">
        <v>45</v>
      </c>
      <c r="P7631" s="2" t="s">
        <v>172</v>
      </c>
      <c r="Q7631" s="2" t="s">
        <v>2162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762</v>
      </c>
      <c r="G7632" s="2" t="s">
        <v>763</v>
      </c>
      <c r="H7632" s="2" t="s">
        <v>101</v>
      </c>
      <c r="I7632" s="2" t="s">
        <v>26</v>
      </c>
      <c r="J7632" s="2" t="s">
        <v>3158</v>
      </c>
      <c r="K7632" s="2" t="s">
        <v>103</v>
      </c>
      <c r="L7632" s="2">
        <v>78521</v>
      </c>
      <c r="M7632" s="2" t="s">
        <v>104</v>
      </c>
      <c r="N7632" s="2" t="s">
        <v>3209</v>
      </c>
      <c r="O7632" s="2" t="s">
        <v>70</v>
      </c>
      <c r="P7632" s="2" t="s">
        <v>71</v>
      </c>
      <c r="Q7632" s="2" t="s">
        <v>3210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762</v>
      </c>
      <c r="G7633" s="2" t="s">
        <v>763</v>
      </c>
      <c r="H7633" s="2" t="s">
        <v>101</v>
      </c>
      <c r="I7633" s="2" t="s">
        <v>26</v>
      </c>
      <c r="J7633" s="2" t="s">
        <v>3158</v>
      </c>
      <c r="K7633" s="2" t="s">
        <v>103</v>
      </c>
      <c r="L7633" s="2">
        <v>78521</v>
      </c>
      <c r="M7633" s="2" t="s">
        <v>104</v>
      </c>
      <c r="N7633" s="2" t="s">
        <v>3108</v>
      </c>
      <c r="O7633" s="2" t="s">
        <v>31</v>
      </c>
      <c r="P7633" s="2" t="s">
        <v>35</v>
      </c>
      <c r="Q7633" s="2" t="s">
        <v>3109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2890</v>
      </c>
      <c r="G7634" s="2" t="s">
        <v>2891</v>
      </c>
      <c r="H7634" s="2" t="s">
        <v>25</v>
      </c>
      <c r="I7634" s="2" t="s">
        <v>26</v>
      </c>
      <c r="J7634" s="2" t="s">
        <v>1476</v>
      </c>
      <c r="K7634" s="2" t="s">
        <v>28</v>
      </c>
      <c r="L7634" s="2">
        <v>40214</v>
      </c>
      <c r="M7634" s="2" t="s">
        <v>29</v>
      </c>
      <c r="N7634" s="2" t="s">
        <v>1165</v>
      </c>
      <c r="O7634" s="2" t="s">
        <v>31</v>
      </c>
      <c r="P7634" s="2" t="s">
        <v>35</v>
      </c>
      <c r="Q7634" s="2" t="s">
        <v>1166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2890</v>
      </c>
      <c r="G7635" s="2" t="s">
        <v>2891</v>
      </c>
      <c r="H7635" s="2" t="s">
        <v>25</v>
      </c>
      <c r="I7635" s="2" t="s">
        <v>26</v>
      </c>
      <c r="J7635" s="2" t="s">
        <v>1476</v>
      </c>
      <c r="K7635" s="2" t="s">
        <v>28</v>
      </c>
      <c r="L7635" s="2">
        <v>40214</v>
      </c>
      <c r="M7635" s="2" t="s">
        <v>29</v>
      </c>
      <c r="N7635" s="2" t="s">
        <v>4374</v>
      </c>
      <c r="O7635" s="2" t="s">
        <v>45</v>
      </c>
      <c r="P7635" s="2" t="s">
        <v>74</v>
      </c>
      <c r="Q7635" s="2" t="s">
        <v>4375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2890</v>
      </c>
      <c r="G7636" s="2" t="s">
        <v>2891</v>
      </c>
      <c r="H7636" s="2" t="s">
        <v>25</v>
      </c>
      <c r="I7636" s="2" t="s">
        <v>26</v>
      </c>
      <c r="J7636" s="2" t="s">
        <v>1476</v>
      </c>
      <c r="K7636" s="2" t="s">
        <v>28</v>
      </c>
      <c r="L7636" s="2">
        <v>40214</v>
      </c>
      <c r="M7636" s="2" t="s">
        <v>29</v>
      </c>
      <c r="N7636" s="2" t="s">
        <v>5102</v>
      </c>
      <c r="O7636" s="2" t="s">
        <v>45</v>
      </c>
      <c r="P7636" s="2" t="s">
        <v>67</v>
      </c>
      <c r="Q7636" s="2" t="s">
        <v>5103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2890</v>
      </c>
      <c r="G7637" s="2" t="s">
        <v>2891</v>
      </c>
      <c r="H7637" s="2" t="s">
        <v>25</v>
      </c>
      <c r="I7637" s="2" t="s">
        <v>26</v>
      </c>
      <c r="J7637" s="2" t="s">
        <v>1476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2890</v>
      </c>
      <c r="G7638" s="2" t="s">
        <v>2891</v>
      </c>
      <c r="H7638" s="2" t="s">
        <v>25</v>
      </c>
      <c r="I7638" s="2" t="s">
        <v>26</v>
      </c>
      <c r="J7638" s="2" t="s">
        <v>1476</v>
      </c>
      <c r="K7638" s="2" t="s">
        <v>28</v>
      </c>
      <c r="L7638" s="2">
        <v>40214</v>
      </c>
      <c r="M7638" s="2" t="s">
        <v>29</v>
      </c>
      <c r="N7638" s="2" t="s">
        <v>3382</v>
      </c>
      <c r="O7638" s="2" t="s">
        <v>31</v>
      </c>
      <c r="P7638" s="2" t="s">
        <v>35</v>
      </c>
      <c r="Q7638" s="2" t="s">
        <v>3383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5175</v>
      </c>
      <c r="G7639" s="2" t="s">
        <v>5176</v>
      </c>
      <c r="H7639" s="2" t="s">
        <v>40</v>
      </c>
      <c r="I7639" s="2" t="s">
        <v>26</v>
      </c>
      <c r="J7639" s="2" t="s">
        <v>605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5175</v>
      </c>
      <c r="G7640" s="2" t="s">
        <v>5176</v>
      </c>
      <c r="H7640" s="2" t="s">
        <v>40</v>
      </c>
      <c r="I7640" s="2" t="s">
        <v>26</v>
      </c>
      <c r="J7640" s="2" t="s">
        <v>605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669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5175</v>
      </c>
      <c r="G7641" s="2" t="s">
        <v>5176</v>
      </c>
      <c r="H7641" s="2" t="s">
        <v>40</v>
      </c>
      <c r="I7641" s="2" t="s">
        <v>26</v>
      </c>
      <c r="J7641" s="2" t="s">
        <v>605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5175</v>
      </c>
      <c r="G7642" s="2" t="s">
        <v>5176</v>
      </c>
      <c r="H7642" s="2" t="s">
        <v>40</v>
      </c>
      <c r="I7642" s="2" t="s">
        <v>26</v>
      </c>
      <c r="J7642" s="2" t="s">
        <v>605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3602</v>
      </c>
      <c r="K7643" s="2" t="s">
        <v>455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682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3602</v>
      </c>
      <c r="K7644" s="2" t="s">
        <v>455</v>
      </c>
      <c r="L7644" s="2">
        <v>81001</v>
      </c>
      <c r="M7644" s="2" t="s">
        <v>43</v>
      </c>
      <c r="N7644" s="2" t="s">
        <v>2050</v>
      </c>
      <c r="O7644" s="2" t="s">
        <v>45</v>
      </c>
      <c r="P7644" s="2" t="s">
        <v>74</v>
      </c>
      <c r="Q7644" s="2" t="s">
        <v>2051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3602</v>
      </c>
      <c r="K7645" s="2" t="s">
        <v>455</v>
      </c>
      <c r="L7645" s="2">
        <v>81001</v>
      </c>
      <c r="M7645" s="2" t="s">
        <v>43</v>
      </c>
      <c r="N7645" s="2" t="s">
        <v>4947</v>
      </c>
      <c r="O7645" s="2" t="s">
        <v>45</v>
      </c>
      <c r="P7645" s="2" t="s">
        <v>74</v>
      </c>
      <c r="Q7645" s="2" t="s">
        <v>4948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3602</v>
      </c>
      <c r="K7646" s="2" t="s">
        <v>455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3407</v>
      </c>
      <c r="O7647" s="2" t="s">
        <v>31</v>
      </c>
      <c r="P7647" s="2" t="s">
        <v>35</v>
      </c>
      <c r="Q7647" s="2" t="s">
        <v>3408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2908</v>
      </c>
      <c r="G7648" s="2" t="s">
        <v>2909</v>
      </c>
      <c r="H7648" s="2" t="s">
        <v>25</v>
      </c>
      <c r="I7648" s="2" t="s">
        <v>26</v>
      </c>
      <c r="J7648" s="2" t="s">
        <v>3527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682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3128</v>
      </c>
      <c r="O7649" s="2" t="s">
        <v>45</v>
      </c>
      <c r="P7649" s="2" t="s">
        <v>74</v>
      </c>
      <c r="Q7649" s="2" t="s">
        <v>3129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3042</v>
      </c>
      <c r="O7650" s="2" t="s">
        <v>31</v>
      </c>
      <c r="P7650" s="2" t="s">
        <v>35</v>
      </c>
      <c r="Q7650" s="2" t="s">
        <v>3043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910</v>
      </c>
      <c r="G7651" s="2" t="s">
        <v>911</v>
      </c>
      <c r="H7651" s="2" t="s">
        <v>40</v>
      </c>
      <c r="I7651" s="2" t="s">
        <v>26</v>
      </c>
      <c r="J7651" s="2" t="s">
        <v>5185</v>
      </c>
      <c r="K7651" s="2" t="s">
        <v>496</v>
      </c>
      <c r="L7651" s="2">
        <v>43302</v>
      </c>
      <c r="M7651" s="2" t="s">
        <v>147</v>
      </c>
      <c r="N7651" s="2" t="s">
        <v>2885</v>
      </c>
      <c r="O7651" s="2" t="s">
        <v>31</v>
      </c>
      <c r="P7651" s="2" t="s">
        <v>55</v>
      </c>
      <c r="Q7651" s="2" t="s">
        <v>2886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910</v>
      </c>
      <c r="G7652" s="2" t="s">
        <v>911</v>
      </c>
      <c r="H7652" s="2" t="s">
        <v>40</v>
      </c>
      <c r="I7652" s="2" t="s">
        <v>26</v>
      </c>
      <c r="J7652" s="2" t="s">
        <v>5185</v>
      </c>
      <c r="K7652" s="2" t="s">
        <v>496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669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2005</v>
      </c>
      <c r="G7653" s="2" t="s">
        <v>2006</v>
      </c>
      <c r="H7653" s="2" t="s">
        <v>25</v>
      </c>
      <c r="I7653" s="2" t="s">
        <v>26</v>
      </c>
      <c r="J7653" s="2" t="s">
        <v>815</v>
      </c>
      <c r="K7653" s="2" t="s">
        <v>103</v>
      </c>
      <c r="L7653" s="2">
        <v>75081</v>
      </c>
      <c r="M7653" s="2" t="s">
        <v>104</v>
      </c>
      <c r="N7653" s="2" t="s">
        <v>456</v>
      </c>
      <c r="O7653" s="2" t="s">
        <v>70</v>
      </c>
      <c r="P7653" s="2" t="s">
        <v>160</v>
      </c>
      <c r="Q7653" s="2" t="s">
        <v>457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2005</v>
      </c>
      <c r="G7654" s="2" t="s">
        <v>2006</v>
      </c>
      <c r="H7654" s="2" t="s">
        <v>25</v>
      </c>
      <c r="I7654" s="2" t="s">
        <v>26</v>
      </c>
      <c r="J7654" s="2" t="s">
        <v>815</v>
      </c>
      <c r="K7654" s="2" t="s">
        <v>103</v>
      </c>
      <c r="L7654" s="2">
        <v>75081</v>
      </c>
      <c r="M7654" s="2" t="s">
        <v>104</v>
      </c>
      <c r="N7654" s="2" t="s">
        <v>970</v>
      </c>
      <c r="O7654" s="2" t="s">
        <v>45</v>
      </c>
      <c r="P7654" s="2" t="s">
        <v>58</v>
      </c>
      <c r="Q7654" s="2" t="s">
        <v>971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1684</v>
      </c>
      <c r="K7655" s="2" t="s">
        <v>356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1393</v>
      </c>
      <c r="K7656" s="2" t="s">
        <v>1394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1393</v>
      </c>
      <c r="K7657" s="2" t="s">
        <v>1394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1291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2541</v>
      </c>
      <c r="O7658" s="2" t="s">
        <v>45</v>
      </c>
      <c r="P7658" s="2" t="s">
        <v>77</v>
      </c>
      <c r="Q7658" s="2" t="s">
        <v>2542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1291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1083</v>
      </c>
      <c r="O7659" s="2" t="s">
        <v>31</v>
      </c>
      <c r="P7659" s="2" t="s">
        <v>64</v>
      </c>
      <c r="Q7659" s="2" t="s">
        <v>1084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1120</v>
      </c>
      <c r="K7660" s="2" t="s">
        <v>496</v>
      </c>
      <c r="L7660" s="2">
        <v>44107</v>
      </c>
      <c r="M7660" s="2" t="s">
        <v>147</v>
      </c>
      <c r="N7660" s="2" t="s">
        <v>2600</v>
      </c>
      <c r="O7660" s="2" t="s">
        <v>45</v>
      </c>
      <c r="P7660" s="2" t="s">
        <v>74</v>
      </c>
      <c r="Q7660" s="2" t="s">
        <v>2601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479</v>
      </c>
      <c r="G7661" s="2" t="s">
        <v>480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3248</v>
      </c>
      <c r="O7661" s="2" t="s">
        <v>45</v>
      </c>
      <c r="P7661" s="2" t="s">
        <v>74</v>
      </c>
      <c r="Q7661" s="2" t="s">
        <v>3249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1684</v>
      </c>
      <c r="K7662" s="2" t="s">
        <v>103</v>
      </c>
      <c r="L7662" s="2">
        <v>77340</v>
      </c>
      <c r="M7662" s="2" t="s">
        <v>104</v>
      </c>
      <c r="N7662" s="2" t="s">
        <v>1717</v>
      </c>
      <c r="O7662" s="2" t="s">
        <v>31</v>
      </c>
      <c r="P7662" s="2" t="s">
        <v>64</v>
      </c>
      <c r="Q7662" s="2" t="s">
        <v>1718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1684</v>
      </c>
      <c r="K7663" s="2" t="s">
        <v>103</v>
      </c>
      <c r="L7663" s="2">
        <v>77340</v>
      </c>
      <c r="M7663" s="2" t="s">
        <v>104</v>
      </c>
      <c r="N7663" s="2" t="s">
        <v>3865</v>
      </c>
      <c r="O7663" s="2" t="s">
        <v>45</v>
      </c>
      <c r="P7663" s="2" t="s">
        <v>74</v>
      </c>
      <c r="Q7663" s="2" t="s">
        <v>3866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4676</v>
      </c>
      <c r="O7664" s="2" t="s">
        <v>45</v>
      </c>
      <c r="P7664" s="2" t="s">
        <v>67</v>
      </c>
      <c r="Q7664" s="2" t="s">
        <v>4677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2490</v>
      </c>
      <c r="K7665" s="2" t="s">
        <v>87</v>
      </c>
      <c r="L7665" s="2">
        <v>28806</v>
      </c>
      <c r="M7665" s="2" t="s">
        <v>29</v>
      </c>
      <c r="N7665" s="2" t="s">
        <v>2748</v>
      </c>
      <c r="O7665" s="2" t="s">
        <v>45</v>
      </c>
      <c r="P7665" s="2" t="s">
        <v>67</v>
      </c>
      <c r="Q7665" s="2" t="s">
        <v>2749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2425</v>
      </c>
      <c r="K7666" s="2" t="s">
        <v>736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3584</v>
      </c>
      <c r="K7667" s="2" t="s">
        <v>1401</v>
      </c>
      <c r="L7667" s="2">
        <v>2908</v>
      </c>
      <c r="M7667" s="2" t="s">
        <v>147</v>
      </c>
      <c r="N7667" s="2" t="s">
        <v>3924</v>
      </c>
      <c r="O7667" s="2" t="s">
        <v>45</v>
      </c>
      <c r="P7667" s="2" t="s">
        <v>74</v>
      </c>
      <c r="Q7667" s="2" t="s">
        <v>3925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3584</v>
      </c>
      <c r="K7668" s="2" t="s">
        <v>1401</v>
      </c>
      <c r="L7668" s="2">
        <v>2908</v>
      </c>
      <c r="M7668" s="2" t="s">
        <v>147</v>
      </c>
      <c r="N7668" s="2" t="s">
        <v>1216</v>
      </c>
      <c r="O7668" s="2" t="s">
        <v>70</v>
      </c>
      <c r="P7668" s="2" t="s">
        <v>1217</v>
      </c>
      <c r="Q7668" s="2" t="s">
        <v>1218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3584</v>
      </c>
      <c r="K7669" s="2" t="s">
        <v>1401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4103</v>
      </c>
      <c r="K7670" s="2" t="s">
        <v>1246</v>
      </c>
      <c r="L7670" s="2">
        <v>2149</v>
      </c>
      <c r="M7670" s="2" t="s">
        <v>147</v>
      </c>
      <c r="N7670" s="2" t="s">
        <v>2250</v>
      </c>
      <c r="O7670" s="2" t="s">
        <v>45</v>
      </c>
      <c r="P7670" s="2" t="s">
        <v>89</v>
      </c>
      <c r="Q7670" s="2" t="s">
        <v>2251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4103</v>
      </c>
      <c r="K7671" s="2" t="s">
        <v>1246</v>
      </c>
      <c r="L7671" s="2">
        <v>2149</v>
      </c>
      <c r="M7671" s="2" t="s">
        <v>147</v>
      </c>
      <c r="N7671" s="2" t="s">
        <v>2654</v>
      </c>
      <c r="O7671" s="2" t="s">
        <v>45</v>
      </c>
      <c r="P7671" s="2" t="s">
        <v>89</v>
      </c>
      <c r="Q7671" s="2" t="s">
        <v>2655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4103</v>
      </c>
      <c r="K7672" s="2" t="s">
        <v>1246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4103</v>
      </c>
      <c r="K7673" s="2" t="s">
        <v>1246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4103</v>
      </c>
      <c r="K7674" s="2" t="s">
        <v>1246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4103</v>
      </c>
      <c r="K7675" s="2" t="s">
        <v>1246</v>
      </c>
      <c r="L7675" s="2">
        <v>2149</v>
      </c>
      <c r="M7675" s="2" t="s">
        <v>147</v>
      </c>
      <c r="N7675" s="2" t="s">
        <v>4025</v>
      </c>
      <c r="O7675" s="2" t="s">
        <v>45</v>
      </c>
      <c r="P7675" s="2" t="s">
        <v>89</v>
      </c>
      <c r="Q7675" s="2" t="s">
        <v>4026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4103</v>
      </c>
      <c r="K7676" s="2" t="s">
        <v>1246</v>
      </c>
      <c r="L7676" s="2">
        <v>2149</v>
      </c>
      <c r="M7676" s="2" t="s">
        <v>147</v>
      </c>
      <c r="N7676" s="2" t="s">
        <v>3496</v>
      </c>
      <c r="O7676" s="2" t="s">
        <v>31</v>
      </c>
      <c r="P7676" s="2" t="s">
        <v>55</v>
      </c>
      <c r="Q7676" s="2" t="s">
        <v>3497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4988</v>
      </c>
      <c r="K7677" s="2" t="s">
        <v>42</v>
      </c>
      <c r="L7677" s="2">
        <v>91730</v>
      </c>
      <c r="M7677" s="2" t="s">
        <v>43</v>
      </c>
      <c r="N7677" s="2" t="s">
        <v>1840</v>
      </c>
      <c r="O7677" s="2" t="s">
        <v>45</v>
      </c>
      <c r="P7677" s="2" t="s">
        <v>77</v>
      </c>
      <c r="Q7677" s="2" t="s">
        <v>1841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9605</v>
      </c>
      <c r="C7678" s="3">
        <v>41920</v>
      </c>
      <c r="D7678" s="3">
        <v>41920</v>
      </c>
      <c r="E7678" s="2" t="s">
        <v>1291</v>
      </c>
      <c r="F7678" s="2" t="s">
        <v>1377</v>
      </c>
      <c r="G7678" s="2" t="s">
        <v>1378</v>
      </c>
      <c r="H7678" s="2" t="s">
        <v>25</v>
      </c>
      <c r="I7678" s="2" t="s">
        <v>26</v>
      </c>
      <c r="J7678" s="2" t="s">
        <v>465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3821</v>
      </c>
      <c r="G7679" s="2" t="s">
        <v>3822</v>
      </c>
      <c r="H7679" s="2" t="s">
        <v>101</v>
      </c>
      <c r="I7679" s="2" t="s">
        <v>26</v>
      </c>
      <c r="J7679" s="2" t="s">
        <v>3584</v>
      </c>
      <c r="K7679" s="2" t="s">
        <v>1401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3821</v>
      </c>
      <c r="G7680" s="2" t="s">
        <v>3822</v>
      </c>
      <c r="H7680" s="2" t="s">
        <v>101</v>
      </c>
      <c r="I7680" s="2" t="s">
        <v>26</v>
      </c>
      <c r="J7680" s="2" t="s">
        <v>3584</v>
      </c>
      <c r="K7680" s="2" t="s">
        <v>1401</v>
      </c>
      <c r="L7680" s="2">
        <v>2908</v>
      </c>
      <c r="M7680" s="2" t="s">
        <v>147</v>
      </c>
      <c r="N7680" s="2" t="s">
        <v>4065</v>
      </c>
      <c r="O7680" s="2" t="s">
        <v>45</v>
      </c>
      <c r="P7680" s="2" t="s">
        <v>89</v>
      </c>
      <c r="Q7680" s="2" t="s">
        <v>4066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3821</v>
      </c>
      <c r="G7681" s="2" t="s">
        <v>3822</v>
      </c>
      <c r="H7681" s="2" t="s">
        <v>101</v>
      </c>
      <c r="I7681" s="2" t="s">
        <v>26</v>
      </c>
      <c r="J7681" s="2" t="s">
        <v>3584</v>
      </c>
      <c r="K7681" s="2" t="s">
        <v>1401</v>
      </c>
      <c r="L7681" s="2">
        <v>2908</v>
      </c>
      <c r="M7681" s="2" t="s">
        <v>147</v>
      </c>
      <c r="N7681" s="2" t="s">
        <v>2709</v>
      </c>
      <c r="O7681" s="2" t="s">
        <v>70</v>
      </c>
      <c r="P7681" s="2" t="s">
        <v>160</v>
      </c>
      <c r="Q7681" s="2" t="s">
        <v>4270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3821</v>
      </c>
      <c r="G7682" s="2" t="s">
        <v>3822</v>
      </c>
      <c r="H7682" s="2" t="s">
        <v>101</v>
      </c>
      <c r="I7682" s="2" t="s">
        <v>26</v>
      </c>
      <c r="J7682" s="2" t="s">
        <v>3584</v>
      </c>
      <c r="K7682" s="2" t="s">
        <v>1401</v>
      </c>
      <c r="L7682" s="2">
        <v>2908</v>
      </c>
      <c r="M7682" s="2" t="s">
        <v>147</v>
      </c>
      <c r="N7682" s="2" t="s">
        <v>4216</v>
      </c>
      <c r="O7682" s="2" t="s">
        <v>31</v>
      </c>
      <c r="P7682" s="2" t="s">
        <v>32</v>
      </c>
      <c r="Q7682" s="2" t="s">
        <v>4217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3821</v>
      </c>
      <c r="G7683" s="2" t="s">
        <v>3822</v>
      </c>
      <c r="H7683" s="2" t="s">
        <v>101</v>
      </c>
      <c r="I7683" s="2" t="s">
        <v>26</v>
      </c>
      <c r="J7683" s="2" t="s">
        <v>3584</v>
      </c>
      <c r="K7683" s="2" t="s">
        <v>1401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1500</v>
      </c>
      <c r="G7684" s="2" t="s">
        <v>1501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1500</v>
      </c>
      <c r="G7685" s="2" t="s">
        <v>1501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1745</v>
      </c>
      <c r="O7685" s="2" t="s">
        <v>45</v>
      </c>
      <c r="P7685" s="2" t="s">
        <v>74</v>
      </c>
      <c r="Q7685" s="2" t="s">
        <v>1746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654</v>
      </c>
      <c r="G7686" s="2" t="s">
        <v>655</v>
      </c>
      <c r="H7686" s="2" t="s">
        <v>25</v>
      </c>
      <c r="I7686" s="2" t="s">
        <v>26</v>
      </c>
      <c r="J7686" s="2" t="s">
        <v>387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654</v>
      </c>
      <c r="G7687" s="2" t="s">
        <v>655</v>
      </c>
      <c r="H7687" s="2" t="s">
        <v>25</v>
      </c>
      <c r="I7687" s="2" t="s">
        <v>26</v>
      </c>
      <c r="J7687" s="2" t="s">
        <v>387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1535</v>
      </c>
      <c r="G7688" s="2" t="s">
        <v>1536</v>
      </c>
      <c r="H7688" s="2" t="s">
        <v>40</v>
      </c>
      <c r="I7688" s="2" t="s">
        <v>26</v>
      </c>
      <c r="J7688" s="2" t="s">
        <v>326</v>
      </c>
      <c r="K7688" s="2" t="s">
        <v>237</v>
      </c>
      <c r="L7688" s="2">
        <v>49201</v>
      </c>
      <c r="M7688" s="2" t="s">
        <v>104</v>
      </c>
      <c r="N7688" s="2" t="s">
        <v>2403</v>
      </c>
      <c r="O7688" s="2" t="s">
        <v>31</v>
      </c>
      <c r="P7688" s="2" t="s">
        <v>55</v>
      </c>
      <c r="Q7688" s="2" t="s">
        <v>2404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1535</v>
      </c>
      <c r="G7689" s="2" t="s">
        <v>1536</v>
      </c>
      <c r="H7689" s="2" t="s">
        <v>40</v>
      </c>
      <c r="I7689" s="2" t="s">
        <v>26</v>
      </c>
      <c r="J7689" s="2" t="s">
        <v>326</v>
      </c>
      <c r="K7689" s="2" t="s">
        <v>237</v>
      </c>
      <c r="L7689" s="2">
        <v>49201</v>
      </c>
      <c r="M7689" s="2" t="s">
        <v>104</v>
      </c>
      <c r="N7689" s="2" t="s">
        <v>673</v>
      </c>
      <c r="O7689" s="2" t="s">
        <v>45</v>
      </c>
      <c r="P7689" s="2" t="s">
        <v>74</v>
      </c>
      <c r="Q7689" s="2" t="s">
        <v>674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1535</v>
      </c>
      <c r="G7690" s="2" t="s">
        <v>1536</v>
      </c>
      <c r="H7690" s="2" t="s">
        <v>40</v>
      </c>
      <c r="I7690" s="2" t="s">
        <v>26</v>
      </c>
      <c r="J7690" s="2" t="s">
        <v>326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4357</v>
      </c>
      <c r="K7691" s="2" t="s">
        <v>317</v>
      </c>
      <c r="L7691" s="2">
        <v>23434</v>
      </c>
      <c r="M7691" s="2" t="s">
        <v>29</v>
      </c>
      <c r="N7691" s="2" t="s">
        <v>3186</v>
      </c>
      <c r="O7691" s="2" t="s">
        <v>45</v>
      </c>
      <c r="P7691" s="2" t="s">
        <v>77</v>
      </c>
      <c r="Q7691" s="2" t="s">
        <v>3187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4357</v>
      </c>
      <c r="K7692" s="2" t="s">
        <v>317</v>
      </c>
      <c r="L7692" s="2">
        <v>23434</v>
      </c>
      <c r="M7692" s="2" t="s">
        <v>29</v>
      </c>
      <c r="N7692" s="2" t="s">
        <v>1226</v>
      </c>
      <c r="O7692" s="2" t="s">
        <v>31</v>
      </c>
      <c r="P7692" s="2" t="s">
        <v>55</v>
      </c>
      <c r="Q7692" s="2" t="s">
        <v>1227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4357</v>
      </c>
      <c r="K7693" s="2" t="s">
        <v>317</v>
      </c>
      <c r="L7693" s="2">
        <v>23434</v>
      </c>
      <c r="M7693" s="2" t="s">
        <v>29</v>
      </c>
      <c r="N7693" s="2" t="s">
        <v>408</v>
      </c>
      <c r="O7693" s="2" t="s">
        <v>45</v>
      </c>
      <c r="P7693" s="2" t="s">
        <v>89</v>
      </c>
      <c r="Q7693" s="2" t="s">
        <v>409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4049</v>
      </c>
      <c r="G7694" s="2" t="s">
        <v>4050</v>
      </c>
      <c r="H7694" s="2" t="s">
        <v>25</v>
      </c>
      <c r="I7694" s="2" t="s">
        <v>26</v>
      </c>
      <c r="J7694" s="2" t="s">
        <v>992</v>
      </c>
      <c r="K7694" s="2" t="s">
        <v>42</v>
      </c>
      <c r="L7694" s="2">
        <v>94513</v>
      </c>
      <c r="M7694" s="2" t="s">
        <v>43</v>
      </c>
      <c r="N7694" s="2" t="s">
        <v>1670</v>
      </c>
      <c r="O7694" s="2" t="s">
        <v>45</v>
      </c>
      <c r="P7694" s="2" t="s">
        <v>46</v>
      </c>
      <c r="Q7694" s="2" t="s">
        <v>1671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4049</v>
      </c>
      <c r="G7695" s="2" t="s">
        <v>4050</v>
      </c>
      <c r="H7695" s="2" t="s">
        <v>25</v>
      </c>
      <c r="I7695" s="2" t="s">
        <v>26</v>
      </c>
      <c r="J7695" s="2" t="s">
        <v>992</v>
      </c>
      <c r="K7695" s="2" t="s">
        <v>42</v>
      </c>
      <c r="L7695" s="2">
        <v>94513</v>
      </c>
      <c r="M7695" s="2" t="s">
        <v>43</v>
      </c>
      <c r="N7695" s="2" t="s">
        <v>5207</v>
      </c>
      <c r="O7695" s="2" t="s">
        <v>70</v>
      </c>
      <c r="P7695" s="2" t="s">
        <v>71</v>
      </c>
      <c r="Q7695" s="2" t="s">
        <v>5208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1291</v>
      </c>
      <c r="F7696" s="2" t="s">
        <v>4273</v>
      </c>
      <c r="G7696" s="2" t="s">
        <v>4274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4584</v>
      </c>
      <c r="O7696" s="2" t="s">
        <v>31</v>
      </c>
      <c r="P7696" s="2" t="s">
        <v>35</v>
      </c>
      <c r="Q7696" s="2" t="s">
        <v>4585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5010</v>
      </c>
      <c r="G7697" s="2" t="s">
        <v>5011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1733</v>
      </c>
      <c r="O7697" s="2" t="s">
        <v>45</v>
      </c>
      <c r="P7697" s="2" t="s">
        <v>89</v>
      </c>
      <c r="Q7697" s="2" t="s">
        <v>1734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5010</v>
      </c>
      <c r="G7698" s="2" t="s">
        <v>5011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3443</v>
      </c>
      <c r="G7699" s="2" t="s">
        <v>3444</v>
      </c>
      <c r="H7699" s="2" t="s">
        <v>101</v>
      </c>
      <c r="I7699" s="2" t="s">
        <v>26</v>
      </c>
      <c r="J7699" s="2" t="s">
        <v>1482</v>
      </c>
      <c r="K7699" s="2" t="s">
        <v>1246</v>
      </c>
      <c r="L7699" s="2">
        <v>1841</v>
      </c>
      <c r="M7699" s="2" t="s">
        <v>147</v>
      </c>
      <c r="N7699" s="2" t="s">
        <v>1382</v>
      </c>
      <c r="O7699" s="2" t="s">
        <v>70</v>
      </c>
      <c r="P7699" s="2" t="s">
        <v>1217</v>
      </c>
      <c r="Q7699" s="2" t="s">
        <v>1383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3443</v>
      </c>
      <c r="G7700" s="2" t="s">
        <v>3444</v>
      </c>
      <c r="H7700" s="2" t="s">
        <v>101</v>
      </c>
      <c r="I7700" s="2" t="s">
        <v>26</v>
      </c>
      <c r="J7700" s="2" t="s">
        <v>1482</v>
      </c>
      <c r="K7700" s="2" t="s">
        <v>1246</v>
      </c>
      <c r="L7700" s="2">
        <v>1841</v>
      </c>
      <c r="M7700" s="2" t="s">
        <v>147</v>
      </c>
      <c r="N7700" s="2" t="s">
        <v>970</v>
      </c>
      <c r="O7700" s="2" t="s">
        <v>45</v>
      </c>
      <c r="P7700" s="2" t="s">
        <v>58</v>
      </c>
      <c r="Q7700" s="2" t="s">
        <v>971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3443</v>
      </c>
      <c r="G7701" s="2" t="s">
        <v>3444</v>
      </c>
      <c r="H7701" s="2" t="s">
        <v>101</v>
      </c>
      <c r="I7701" s="2" t="s">
        <v>26</v>
      </c>
      <c r="J7701" s="2" t="s">
        <v>1482</v>
      </c>
      <c r="K7701" s="2" t="s">
        <v>1246</v>
      </c>
      <c r="L7701" s="2">
        <v>1841</v>
      </c>
      <c r="M7701" s="2" t="s">
        <v>147</v>
      </c>
      <c r="N7701" s="2" t="s">
        <v>5072</v>
      </c>
      <c r="O7701" s="2" t="s">
        <v>45</v>
      </c>
      <c r="P7701" s="2" t="s">
        <v>577</v>
      </c>
      <c r="Q7701" s="2" t="s">
        <v>5073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3443</v>
      </c>
      <c r="G7702" s="2" t="s">
        <v>3444</v>
      </c>
      <c r="H7702" s="2" t="s">
        <v>101</v>
      </c>
      <c r="I7702" s="2" t="s">
        <v>26</v>
      </c>
      <c r="J7702" s="2" t="s">
        <v>1482</v>
      </c>
      <c r="K7702" s="2" t="s">
        <v>1246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3443</v>
      </c>
      <c r="G7703" s="2" t="s">
        <v>3444</v>
      </c>
      <c r="H7703" s="2" t="s">
        <v>101</v>
      </c>
      <c r="I7703" s="2" t="s">
        <v>26</v>
      </c>
      <c r="J7703" s="2" t="s">
        <v>1482</v>
      </c>
      <c r="K7703" s="2" t="s">
        <v>1246</v>
      </c>
      <c r="L7703" s="2">
        <v>1841</v>
      </c>
      <c r="M7703" s="2" t="s">
        <v>147</v>
      </c>
      <c r="N7703" s="2" t="s">
        <v>903</v>
      </c>
      <c r="O7703" s="2" t="s">
        <v>31</v>
      </c>
      <c r="P7703" s="2" t="s">
        <v>55</v>
      </c>
      <c r="Q7703" s="2" t="s">
        <v>904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880</v>
      </c>
      <c r="K7704" s="2" t="s">
        <v>237</v>
      </c>
      <c r="L7704" s="2">
        <v>48234</v>
      </c>
      <c r="M7704" s="2" t="s">
        <v>104</v>
      </c>
      <c r="N7704" s="2" t="s">
        <v>3220</v>
      </c>
      <c r="O7704" s="2" t="s">
        <v>45</v>
      </c>
      <c r="P7704" s="2" t="s">
        <v>89</v>
      </c>
      <c r="Q7704" s="2" t="s">
        <v>3221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880</v>
      </c>
      <c r="K7705" s="2" t="s">
        <v>237</v>
      </c>
      <c r="L7705" s="2">
        <v>48234</v>
      </c>
      <c r="M7705" s="2" t="s">
        <v>104</v>
      </c>
      <c r="N7705" s="2" t="s">
        <v>2341</v>
      </c>
      <c r="O7705" s="2" t="s">
        <v>70</v>
      </c>
      <c r="P7705" s="2" t="s">
        <v>71</v>
      </c>
      <c r="Q7705" s="2" t="s">
        <v>2342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880</v>
      </c>
      <c r="K7706" s="2" t="s">
        <v>237</v>
      </c>
      <c r="L7706" s="2">
        <v>48234</v>
      </c>
      <c r="M7706" s="2" t="s">
        <v>104</v>
      </c>
      <c r="N7706" s="2" t="s">
        <v>3230</v>
      </c>
      <c r="O7706" s="2" t="s">
        <v>31</v>
      </c>
      <c r="P7706" s="2" t="s">
        <v>55</v>
      </c>
      <c r="Q7706" s="2" t="s">
        <v>3231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880</v>
      </c>
      <c r="K7707" s="2" t="s">
        <v>237</v>
      </c>
      <c r="L7707" s="2">
        <v>48234</v>
      </c>
      <c r="M7707" s="2" t="s">
        <v>104</v>
      </c>
      <c r="N7707" s="2" t="s">
        <v>1313</v>
      </c>
      <c r="O7707" s="2" t="s">
        <v>70</v>
      </c>
      <c r="P7707" s="2" t="s">
        <v>160</v>
      </c>
      <c r="Q7707" s="2" t="s">
        <v>1314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880</v>
      </c>
      <c r="K7708" s="2" t="s">
        <v>237</v>
      </c>
      <c r="L7708" s="2">
        <v>48234</v>
      </c>
      <c r="M7708" s="2" t="s">
        <v>104</v>
      </c>
      <c r="N7708" s="2" t="s">
        <v>2611</v>
      </c>
      <c r="O7708" s="2" t="s">
        <v>45</v>
      </c>
      <c r="P7708" s="2" t="s">
        <v>67</v>
      </c>
      <c r="Q7708" s="2" t="s">
        <v>2612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3849</v>
      </c>
      <c r="G7709" s="2" t="s">
        <v>3850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1337</v>
      </c>
      <c r="O7711" s="2" t="s">
        <v>45</v>
      </c>
      <c r="P7711" s="2" t="s">
        <v>74</v>
      </c>
      <c r="Q7711" s="2" t="s">
        <v>1338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1203</v>
      </c>
      <c r="G7712" s="2" t="s">
        <v>1204</v>
      </c>
      <c r="H7712" s="2" t="s">
        <v>25</v>
      </c>
      <c r="I7712" s="2" t="s">
        <v>26</v>
      </c>
      <c r="J7712" s="2" t="s">
        <v>1826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463</v>
      </c>
      <c r="G7713" s="2" t="s">
        <v>464</v>
      </c>
      <c r="H7713" s="2" t="s">
        <v>25</v>
      </c>
      <c r="I7713" s="2" t="s">
        <v>26</v>
      </c>
      <c r="J7713" s="2" t="s">
        <v>1709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463</v>
      </c>
      <c r="G7714" s="2" t="s">
        <v>464</v>
      </c>
      <c r="H7714" s="2" t="s">
        <v>25</v>
      </c>
      <c r="I7714" s="2" t="s">
        <v>26</v>
      </c>
      <c r="J7714" s="2" t="s">
        <v>1709</v>
      </c>
      <c r="K7714" s="2" t="s">
        <v>87</v>
      </c>
      <c r="L7714" s="2">
        <v>28314</v>
      </c>
      <c r="M7714" s="2" t="s">
        <v>29</v>
      </c>
      <c r="N7714" s="2" t="s">
        <v>839</v>
      </c>
      <c r="O7714" s="2" t="s">
        <v>45</v>
      </c>
      <c r="P7714" s="2" t="s">
        <v>58</v>
      </c>
      <c r="Q7714" s="2" t="s">
        <v>840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463</v>
      </c>
      <c r="G7715" s="2" t="s">
        <v>464</v>
      </c>
      <c r="H7715" s="2" t="s">
        <v>25</v>
      </c>
      <c r="I7715" s="2" t="s">
        <v>26</v>
      </c>
      <c r="J7715" s="2" t="s">
        <v>1709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864</v>
      </c>
      <c r="G7716" s="2" t="s">
        <v>865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2279</v>
      </c>
      <c r="O7716" s="2" t="s">
        <v>45</v>
      </c>
      <c r="P7716" s="2" t="s">
        <v>77</v>
      </c>
      <c r="Q7716" s="2" t="s">
        <v>2280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2381</v>
      </c>
      <c r="G7717" s="2" t="s">
        <v>2382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3434</v>
      </c>
      <c r="G7718" s="2" t="s">
        <v>3435</v>
      </c>
      <c r="H7718" s="2" t="s">
        <v>40</v>
      </c>
      <c r="I7718" s="2" t="s">
        <v>26</v>
      </c>
      <c r="J7718" s="2" t="s">
        <v>1082</v>
      </c>
      <c r="K7718" s="2" t="s">
        <v>455</v>
      </c>
      <c r="L7718" s="2">
        <v>80906</v>
      </c>
      <c r="M7718" s="2" t="s">
        <v>43</v>
      </c>
      <c r="N7718" s="2" t="s">
        <v>3753</v>
      </c>
      <c r="O7718" s="2" t="s">
        <v>45</v>
      </c>
      <c r="P7718" s="2" t="s">
        <v>89</v>
      </c>
      <c r="Q7718" s="2" t="s">
        <v>3754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3434</v>
      </c>
      <c r="G7719" s="2" t="s">
        <v>3435</v>
      </c>
      <c r="H7719" s="2" t="s">
        <v>40</v>
      </c>
      <c r="I7719" s="2" t="s">
        <v>26</v>
      </c>
      <c r="J7719" s="2" t="s">
        <v>1082</v>
      </c>
      <c r="K7719" s="2" t="s">
        <v>455</v>
      </c>
      <c r="L7719" s="2">
        <v>80906</v>
      </c>
      <c r="M7719" s="2" t="s">
        <v>43</v>
      </c>
      <c r="N7719" s="2" t="s">
        <v>1969</v>
      </c>
      <c r="O7719" s="2" t="s">
        <v>45</v>
      </c>
      <c r="P7719" s="2" t="s">
        <v>74</v>
      </c>
      <c r="Q7719" s="2" t="s">
        <v>1970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1782</v>
      </c>
      <c r="G7720" s="2" t="s">
        <v>1783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4941</v>
      </c>
      <c r="O7720" s="2" t="s">
        <v>70</v>
      </c>
      <c r="P7720" s="2" t="s">
        <v>160</v>
      </c>
      <c r="Q7720" s="2" t="s">
        <v>4942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3463</v>
      </c>
      <c r="G7721" s="2" t="s">
        <v>3464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3463</v>
      </c>
      <c r="G7722" s="2" t="s">
        <v>3464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2961</v>
      </c>
      <c r="O7722" s="2" t="s">
        <v>45</v>
      </c>
      <c r="P7722" s="2" t="s">
        <v>172</v>
      </c>
      <c r="Q7722" s="2" t="s">
        <v>2962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3463</v>
      </c>
      <c r="G7723" s="2" t="s">
        <v>3464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5119</v>
      </c>
      <c r="O7723" s="2" t="s">
        <v>45</v>
      </c>
      <c r="P7723" s="2" t="s">
        <v>74</v>
      </c>
      <c r="Q7723" s="2" t="s">
        <v>5120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2253</v>
      </c>
      <c r="G7724" s="2" t="s">
        <v>2254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1238</v>
      </c>
      <c r="K7725" s="2" t="s">
        <v>103</v>
      </c>
      <c r="L7725" s="2">
        <v>78745</v>
      </c>
      <c r="M7725" s="2" t="s">
        <v>104</v>
      </c>
      <c r="N7725" s="2" t="s">
        <v>4775</v>
      </c>
      <c r="O7725" s="2" t="s">
        <v>31</v>
      </c>
      <c r="P7725" s="2" t="s">
        <v>35</v>
      </c>
      <c r="Q7725" s="2" t="s">
        <v>4776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2183</v>
      </c>
      <c r="K7726" s="2" t="s">
        <v>496</v>
      </c>
      <c r="L7726" s="2">
        <v>44105</v>
      </c>
      <c r="M7726" s="2" t="s">
        <v>147</v>
      </c>
      <c r="N7726" s="2" t="s">
        <v>3311</v>
      </c>
      <c r="O7726" s="2" t="s">
        <v>45</v>
      </c>
      <c r="P7726" s="2" t="s">
        <v>77</v>
      </c>
      <c r="Q7726" s="2" t="s">
        <v>3312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2183</v>
      </c>
      <c r="K7727" s="2" t="s">
        <v>496</v>
      </c>
      <c r="L7727" s="2">
        <v>44105</v>
      </c>
      <c r="M7727" s="2" t="s">
        <v>147</v>
      </c>
      <c r="N7727" s="2" t="s">
        <v>1801</v>
      </c>
      <c r="O7727" s="2" t="s">
        <v>45</v>
      </c>
      <c r="P7727" s="2" t="s">
        <v>58</v>
      </c>
      <c r="Q7727" s="2" t="s">
        <v>1802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2183</v>
      </c>
      <c r="K7728" s="2" t="s">
        <v>496</v>
      </c>
      <c r="L7728" s="2">
        <v>44105</v>
      </c>
      <c r="M7728" s="2" t="s">
        <v>147</v>
      </c>
      <c r="N7728" s="2" t="s">
        <v>3695</v>
      </c>
      <c r="O7728" s="2" t="s">
        <v>45</v>
      </c>
      <c r="P7728" s="2" t="s">
        <v>58</v>
      </c>
      <c r="Q7728" s="2" t="s">
        <v>3696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721</v>
      </c>
      <c r="G7729" s="2" t="s">
        <v>722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4179</v>
      </c>
      <c r="K7730" s="2" t="s">
        <v>103</v>
      </c>
      <c r="L7730" s="2">
        <v>79907</v>
      </c>
      <c r="M7730" s="2" t="s">
        <v>104</v>
      </c>
      <c r="N7730" s="2" t="s">
        <v>3124</v>
      </c>
      <c r="O7730" s="2" t="s">
        <v>45</v>
      </c>
      <c r="P7730" s="2" t="s">
        <v>67</v>
      </c>
      <c r="Q7730" s="2" t="s">
        <v>3125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1602</v>
      </c>
      <c r="G7731" s="2" t="s">
        <v>1603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619</v>
      </c>
      <c r="G7732" s="2" t="s">
        <v>620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4846</v>
      </c>
      <c r="O7732" s="2" t="s">
        <v>31</v>
      </c>
      <c r="P7732" s="2" t="s">
        <v>35</v>
      </c>
      <c r="Q7732" s="2" t="s">
        <v>4847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473</v>
      </c>
      <c r="G7733" s="2" t="s">
        <v>474</v>
      </c>
      <c r="H7733" s="2" t="s">
        <v>101</v>
      </c>
      <c r="I7733" s="2" t="s">
        <v>26</v>
      </c>
      <c r="J7733" s="2" t="s">
        <v>815</v>
      </c>
      <c r="K7733" s="2" t="s">
        <v>103</v>
      </c>
      <c r="L7733" s="2">
        <v>75220</v>
      </c>
      <c r="M7733" s="2" t="s">
        <v>104</v>
      </c>
      <c r="N7733" s="2" t="s">
        <v>372</v>
      </c>
      <c r="O7733" s="2" t="s">
        <v>45</v>
      </c>
      <c r="P7733" s="2" t="s">
        <v>172</v>
      </c>
      <c r="Q7733" s="2" t="s">
        <v>373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4018</v>
      </c>
      <c r="G7734" s="2" t="s">
        <v>4019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2250</v>
      </c>
      <c r="O7734" s="2" t="s">
        <v>45</v>
      </c>
      <c r="P7734" s="2" t="s">
        <v>89</v>
      </c>
      <c r="Q7734" s="2" t="s">
        <v>2251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3686</v>
      </c>
      <c r="G7735" s="2" t="s">
        <v>3687</v>
      </c>
      <c r="H7735" s="2" t="s">
        <v>25</v>
      </c>
      <c r="I7735" s="2" t="s">
        <v>26</v>
      </c>
      <c r="J7735" s="2" t="s">
        <v>316</v>
      </c>
      <c r="K7735" s="2" t="s">
        <v>496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3582</v>
      </c>
      <c r="G7736" s="2" t="s">
        <v>3583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679</v>
      </c>
      <c r="O7736" s="2" t="s">
        <v>45</v>
      </c>
      <c r="P7736" s="2" t="s">
        <v>67</v>
      </c>
      <c r="Q7736" s="2" t="s">
        <v>680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3113</v>
      </c>
      <c r="G7737" s="2" t="s">
        <v>3114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2647</v>
      </c>
      <c r="O7737" s="2" t="s">
        <v>45</v>
      </c>
      <c r="P7737" s="2" t="s">
        <v>89</v>
      </c>
      <c r="Q7737" s="2" t="s">
        <v>2648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4268</v>
      </c>
      <c r="G7738" s="2" t="s">
        <v>4269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2791</v>
      </c>
      <c r="O7738" s="2" t="s">
        <v>45</v>
      </c>
      <c r="P7738" s="2" t="s">
        <v>74</v>
      </c>
      <c r="Q7738" s="2" t="s">
        <v>2792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465</v>
      </c>
      <c r="K7739" s="2" t="s">
        <v>87</v>
      </c>
      <c r="L7739" s="2">
        <v>28205</v>
      </c>
      <c r="M7739" s="2" t="s">
        <v>29</v>
      </c>
      <c r="N7739" s="2" t="s">
        <v>4130</v>
      </c>
      <c r="O7739" s="2" t="s">
        <v>45</v>
      </c>
      <c r="P7739" s="2" t="s">
        <v>67</v>
      </c>
      <c r="Q7739" s="2" t="s">
        <v>4131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2337</v>
      </c>
      <c r="G7740" s="2" t="s">
        <v>2338</v>
      </c>
      <c r="H7740" s="2" t="s">
        <v>25</v>
      </c>
      <c r="I7740" s="2" t="s">
        <v>26</v>
      </c>
      <c r="J7740" s="2" t="s">
        <v>4499</v>
      </c>
      <c r="K7740" s="2" t="s">
        <v>2740</v>
      </c>
      <c r="L7740" s="2">
        <v>21215</v>
      </c>
      <c r="M7740" s="2" t="s">
        <v>147</v>
      </c>
      <c r="N7740" s="2" t="s">
        <v>3253</v>
      </c>
      <c r="O7740" s="2" t="s">
        <v>70</v>
      </c>
      <c r="P7740" s="2" t="s">
        <v>71</v>
      </c>
      <c r="Q7740" s="2" t="s">
        <v>3254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4511</v>
      </c>
      <c r="O7741" s="2" t="s">
        <v>45</v>
      </c>
      <c r="P7741" s="2" t="s">
        <v>89</v>
      </c>
      <c r="Q7741" s="2" t="s">
        <v>4512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1312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3457</v>
      </c>
      <c r="G7744" s="2" t="s">
        <v>3458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3878</v>
      </c>
      <c r="O7744" s="2" t="s">
        <v>45</v>
      </c>
      <c r="P7744" s="2" t="s">
        <v>89</v>
      </c>
      <c r="Q7744" s="2" t="s">
        <v>3879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2410</v>
      </c>
      <c r="G7745" s="2" t="s">
        <v>2411</v>
      </c>
      <c r="H7745" s="2" t="s">
        <v>40</v>
      </c>
      <c r="I7745" s="2" t="s">
        <v>26</v>
      </c>
      <c r="J7745" s="2" t="s">
        <v>7713</v>
      </c>
      <c r="K7745" s="2" t="s">
        <v>747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2410</v>
      </c>
      <c r="G7746" s="2" t="s">
        <v>2411</v>
      </c>
      <c r="H7746" s="2" t="s">
        <v>40</v>
      </c>
      <c r="I7746" s="2" t="s">
        <v>26</v>
      </c>
      <c r="J7746" s="2" t="s">
        <v>7713</v>
      </c>
      <c r="K7746" s="2" t="s">
        <v>747</v>
      </c>
      <c r="L7746" s="2">
        <v>6708</v>
      </c>
      <c r="M7746" s="2" t="s">
        <v>147</v>
      </c>
      <c r="N7746" s="2" t="s">
        <v>3388</v>
      </c>
      <c r="O7746" s="2" t="s">
        <v>70</v>
      </c>
      <c r="P7746" s="2" t="s">
        <v>71</v>
      </c>
      <c r="Q7746" s="2" t="s">
        <v>3389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2410</v>
      </c>
      <c r="G7747" s="2" t="s">
        <v>2411</v>
      </c>
      <c r="H7747" s="2" t="s">
        <v>40</v>
      </c>
      <c r="I7747" s="2" t="s">
        <v>26</v>
      </c>
      <c r="J7747" s="2" t="s">
        <v>7713</v>
      </c>
      <c r="K7747" s="2" t="s">
        <v>747</v>
      </c>
      <c r="L7747" s="2">
        <v>6708</v>
      </c>
      <c r="M7747" s="2" t="s">
        <v>147</v>
      </c>
      <c r="N7747" s="2" t="s">
        <v>3723</v>
      </c>
      <c r="O7747" s="2" t="s">
        <v>45</v>
      </c>
      <c r="P7747" s="2" t="s">
        <v>67</v>
      </c>
      <c r="Q7747" s="2" t="s">
        <v>3724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3095</v>
      </c>
      <c r="O7748" s="2" t="s">
        <v>70</v>
      </c>
      <c r="P7748" s="2" t="s">
        <v>160</v>
      </c>
      <c r="Q7748" s="2" t="s">
        <v>3096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1682</v>
      </c>
      <c r="G7749" s="2" t="s">
        <v>1683</v>
      </c>
      <c r="H7749" s="2" t="s">
        <v>101</v>
      </c>
      <c r="I7749" s="2" t="s">
        <v>26</v>
      </c>
      <c r="J7749" s="2" t="s">
        <v>1174</v>
      </c>
      <c r="K7749" s="2" t="s">
        <v>266</v>
      </c>
      <c r="L7749" s="2">
        <v>11561</v>
      </c>
      <c r="M7749" s="2" t="s">
        <v>147</v>
      </c>
      <c r="N7749" s="2" t="s">
        <v>1003</v>
      </c>
      <c r="O7749" s="2" t="s">
        <v>45</v>
      </c>
      <c r="P7749" s="2" t="s">
        <v>268</v>
      </c>
      <c r="Q7749" s="2" t="s">
        <v>1004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1433</v>
      </c>
      <c r="G7750" s="2" t="s">
        <v>1434</v>
      </c>
      <c r="H7750" s="2" t="s">
        <v>25</v>
      </c>
      <c r="I7750" s="2" t="s">
        <v>26</v>
      </c>
      <c r="J7750" s="2" t="s">
        <v>1128</v>
      </c>
      <c r="K7750" s="2" t="s">
        <v>317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1433</v>
      </c>
      <c r="G7751" s="2" t="s">
        <v>1434</v>
      </c>
      <c r="H7751" s="2" t="s">
        <v>25</v>
      </c>
      <c r="I7751" s="2" t="s">
        <v>26</v>
      </c>
      <c r="J7751" s="2" t="s">
        <v>1128</v>
      </c>
      <c r="K7751" s="2" t="s">
        <v>317</v>
      </c>
      <c r="L7751" s="2">
        <v>22204</v>
      </c>
      <c r="M7751" s="2" t="s">
        <v>29</v>
      </c>
      <c r="N7751" s="2" t="s">
        <v>3517</v>
      </c>
      <c r="O7751" s="2" t="s">
        <v>45</v>
      </c>
      <c r="P7751" s="2" t="s">
        <v>58</v>
      </c>
      <c r="Q7751" s="2" t="s">
        <v>3518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1433</v>
      </c>
      <c r="G7752" s="2" t="s">
        <v>1434</v>
      </c>
      <c r="H7752" s="2" t="s">
        <v>25</v>
      </c>
      <c r="I7752" s="2" t="s">
        <v>26</v>
      </c>
      <c r="J7752" s="2" t="s">
        <v>1128</v>
      </c>
      <c r="K7752" s="2" t="s">
        <v>317</v>
      </c>
      <c r="L7752" s="2">
        <v>22204</v>
      </c>
      <c r="M7752" s="2" t="s">
        <v>29</v>
      </c>
      <c r="N7752" s="2" t="s">
        <v>673</v>
      </c>
      <c r="O7752" s="2" t="s">
        <v>45</v>
      </c>
      <c r="P7752" s="2" t="s">
        <v>74</v>
      </c>
      <c r="Q7752" s="2" t="s">
        <v>674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1433</v>
      </c>
      <c r="G7753" s="2" t="s">
        <v>1434</v>
      </c>
      <c r="H7753" s="2" t="s">
        <v>25</v>
      </c>
      <c r="I7753" s="2" t="s">
        <v>26</v>
      </c>
      <c r="J7753" s="2" t="s">
        <v>1128</v>
      </c>
      <c r="K7753" s="2" t="s">
        <v>317</v>
      </c>
      <c r="L7753" s="2">
        <v>22204</v>
      </c>
      <c r="M7753" s="2" t="s">
        <v>29</v>
      </c>
      <c r="N7753" s="2" t="s">
        <v>1923</v>
      </c>
      <c r="O7753" s="2" t="s">
        <v>70</v>
      </c>
      <c r="P7753" s="2" t="s">
        <v>71</v>
      </c>
      <c r="Q7753" s="2" t="s">
        <v>1924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1433</v>
      </c>
      <c r="G7754" s="2" t="s">
        <v>1434</v>
      </c>
      <c r="H7754" s="2" t="s">
        <v>25</v>
      </c>
      <c r="I7754" s="2" t="s">
        <v>26</v>
      </c>
      <c r="J7754" s="2" t="s">
        <v>1128</v>
      </c>
      <c r="K7754" s="2" t="s">
        <v>317</v>
      </c>
      <c r="L7754" s="2">
        <v>22204</v>
      </c>
      <c r="M7754" s="2" t="s">
        <v>29</v>
      </c>
      <c r="N7754" s="2" t="s">
        <v>2853</v>
      </c>
      <c r="O7754" s="2" t="s">
        <v>45</v>
      </c>
      <c r="P7754" s="2" t="s">
        <v>74</v>
      </c>
      <c r="Q7754" s="2" t="s">
        <v>2854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3758</v>
      </c>
      <c r="G7755" s="2" t="s">
        <v>3759</v>
      </c>
      <c r="H7755" s="2" t="s">
        <v>40</v>
      </c>
      <c r="I7755" s="2" t="s">
        <v>26</v>
      </c>
      <c r="J7755" s="2" t="s">
        <v>1524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2827</v>
      </c>
      <c r="G7756" s="2" t="s">
        <v>2828</v>
      </c>
      <c r="H7756" s="2" t="s">
        <v>40</v>
      </c>
      <c r="I7756" s="2" t="s">
        <v>26</v>
      </c>
      <c r="J7756" s="2" t="s">
        <v>495</v>
      </c>
      <c r="K7756" s="2" t="s">
        <v>496</v>
      </c>
      <c r="L7756" s="2">
        <v>43229</v>
      </c>
      <c r="M7756" s="2" t="s">
        <v>147</v>
      </c>
      <c r="N7756" s="2" t="s">
        <v>3390</v>
      </c>
      <c r="O7756" s="2" t="s">
        <v>45</v>
      </c>
      <c r="P7756" s="2" t="s">
        <v>67</v>
      </c>
      <c r="Q7756" s="2" t="s">
        <v>3391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2038</v>
      </c>
      <c r="G7757" s="2" t="s">
        <v>2039</v>
      </c>
      <c r="H7757" s="2" t="s">
        <v>25</v>
      </c>
      <c r="I7757" s="2" t="s">
        <v>26</v>
      </c>
      <c r="J7757" s="2" t="s">
        <v>465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2038</v>
      </c>
      <c r="G7758" s="2" t="s">
        <v>2039</v>
      </c>
      <c r="H7758" s="2" t="s">
        <v>25</v>
      </c>
      <c r="I7758" s="2" t="s">
        <v>26</v>
      </c>
      <c r="J7758" s="2" t="s">
        <v>465</v>
      </c>
      <c r="K7758" s="2" t="s">
        <v>87</v>
      </c>
      <c r="L7758" s="2">
        <v>28205</v>
      </c>
      <c r="M7758" s="2" t="s">
        <v>29</v>
      </c>
      <c r="N7758" s="2" t="s">
        <v>2428</v>
      </c>
      <c r="O7758" s="2" t="s">
        <v>70</v>
      </c>
      <c r="P7758" s="2" t="s">
        <v>160</v>
      </c>
      <c r="Q7758" s="2" t="s">
        <v>2429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3434</v>
      </c>
      <c r="G7759" s="2" t="s">
        <v>3435</v>
      </c>
      <c r="H7759" s="2" t="s">
        <v>40</v>
      </c>
      <c r="I7759" s="2" t="s">
        <v>26</v>
      </c>
      <c r="J7759" s="2" t="s">
        <v>3459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3434</v>
      </c>
      <c r="G7760" s="2" t="s">
        <v>3435</v>
      </c>
      <c r="H7760" s="2" t="s">
        <v>40</v>
      </c>
      <c r="I7760" s="2" t="s">
        <v>26</v>
      </c>
      <c r="J7760" s="2" t="s">
        <v>3459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3639</v>
      </c>
      <c r="O7761" s="2" t="s">
        <v>45</v>
      </c>
      <c r="P7761" s="2" t="s">
        <v>89</v>
      </c>
      <c r="Q7761" s="2" t="s">
        <v>3640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332</v>
      </c>
      <c r="K7762" s="2" t="s">
        <v>333</v>
      </c>
      <c r="L7762" s="2">
        <v>38109</v>
      </c>
      <c r="M7762" s="2" t="s">
        <v>29</v>
      </c>
      <c r="N7762" s="2" t="s">
        <v>3740</v>
      </c>
      <c r="O7762" s="2" t="s">
        <v>45</v>
      </c>
      <c r="P7762" s="2" t="s">
        <v>89</v>
      </c>
      <c r="Q7762" s="2" t="s">
        <v>3741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1240</v>
      </c>
      <c r="G7763" s="2" t="s">
        <v>1241</v>
      </c>
      <c r="H7763" s="2" t="s">
        <v>25</v>
      </c>
      <c r="I7763" s="2" t="s">
        <v>26</v>
      </c>
      <c r="J7763" s="2" t="s">
        <v>4353</v>
      </c>
      <c r="K7763" s="2" t="s">
        <v>103</v>
      </c>
      <c r="L7763" s="2">
        <v>75023</v>
      </c>
      <c r="M7763" s="2" t="s">
        <v>104</v>
      </c>
      <c r="N7763" s="2" t="s">
        <v>4612</v>
      </c>
      <c r="O7763" s="2" t="s">
        <v>45</v>
      </c>
      <c r="P7763" s="2" t="s">
        <v>89</v>
      </c>
      <c r="Q7763" s="2" t="s">
        <v>4613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2974</v>
      </c>
      <c r="G7764" s="2" t="s">
        <v>2975</v>
      </c>
      <c r="H7764" s="2" t="s">
        <v>101</v>
      </c>
      <c r="I7764" s="2" t="s">
        <v>26</v>
      </c>
      <c r="J7764" s="2" t="s">
        <v>1979</v>
      </c>
      <c r="K7764" s="2" t="s">
        <v>418</v>
      </c>
      <c r="L7764" s="2">
        <v>97301</v>
      </c>
      <c r="M7764" s="2" t="s">
        <v>43</v>
      </c>
      <c r="N7764" s="2" t="s">
        <v>4230</v>
      </c>
      <c r="O7764" s="2" t="s">
        <v>45</v>
      </c>
      <c r="P7764" s="2" t="s">
        <v>67</v>
      </c>
      <c r="Q7764" s="2" t="s">
        <v>4231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3167</v>
      </c>
      <c r="G7765" s="2" t="s">
        <v>3168</v>
      </c>
      <c r="H7765" s="2" t="s">
        <v>25</v>
      </c>
      <c r="I7765" s="2" t="s">
        <v>26</v>
      </c>
      <c r="J7765" s="2" t="s">
        <v>495</v>
      </c>
      <c r="K7765" s="2" t="s">
        <v>1273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669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9662</v>
      </c>
      <c r="C7766" s="3">
        <v>42959</v>
      </c>
      <c r="D7766" s="3">
        <v>42959</v>
      </c>
      <c r="E7766" s="2" t="s">
        <v>1291</v>
      </c>
      <c r="F7766" s="2" t="s">
        <v>1535</v>
      </c>
      <c r="G7766" s="2" t="s">
        <v>1536</v>
      </c>
      <c r="H7766" s="2" t="s">
        <v>40</v>
      </c>
      <c r="I7766" s="2" t="s">
        <v>26</v>
      </c>
      <c r="J7766" s="2" t="s">
        <v>380</v>
      </c>
      <c r="K7766" s="2" t="s">
        <v>2740</v>
      </c>
      <c r="L7766" s="2">
        <v>21044</v>
      </c>
      <c r="M7766" s="2" t="s">
        <v>147</v>
      </c>
      <c r="N7766" s="2" t="s">
        <v>1990</v>
      </c>
      <c r="O7766" s="2" t="s">
        <v>45</v>
      </c>
      <c r="P7766" s="2" t="s">
        <v>67</v>
      </c>
      <c r="Q7766" s="2" t="s">
        <v>1991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9662</v>
      </c>
      <c r="C7767" s="3">
        <v>42959</v>
      </c>
      <c r="D7767" s="3">
        <v>42959</v>
      </c>
      <c r="E7767" s="2" t="s">
        <v>1291</v>
      </c>
      <c r="F7767" s="2" t="s">
        <v>1535</v>
      </c>
      <c r="G7767" s="2" t="s">
        <v>1536</v>
      </c>
      <c r="H7767" s="2" t="s">
        <v>40</v>
      </c>
      <c r="I7767" s="2" t="s">
        <v>26</v>
      </c>
      <c r="J7767" s="2" t="s">
        <v>380</v>
      </c>
      <c r="K7767" s="2" t="s">
        <v>2740</v>
      </c>
      <c r="L7767" s="2">
        <v>21044</v>
      </c>
      <c r="M7767" s="2" t="s">
        <v>147</v>
      </c>
      <c r="N7767" s="2" t="s">
        <v>1591</v>
      </c>
      <c r="O7767" s="2" t="s">
        <v>31</v>
      </c>
      <c r="P7767" s="2" t="s">
        <v>35</v>
      </c>
      <c r="Q7767" s="2" t="s">
        <v>1592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9662</v>
      </c>
      <c r="C7768" s="3">
        <v>42959</v>
      </c>
      <c r="D7768" s="3">
        <v>42959</v>
      </c>
      <c r="E7768" s="2" t="s">
        <v>1291</v>
      </c>
      <c r="F7768" s="2" t="s">
        <v>1535</v>
      </c>
      <c r="G7768" s="2" t="s">
        <v>1536</v>
      </c>
      <c r="H7768" s="2" t="s">
        <v>40</v>
      </c>
      <c r="I7768" s="2" t="s">
        <v>26</v>
      </c>
      <c r="J7768" s="2" t="s">
        <v>380</v>
      </c>
      <c r="K7768" s="2" t="s">
        <v>2740</v>
      </c>
      <c r="L7768" s="2">
        <v>21044</v>
      </c>
      <c r="M7768" s="2" t="s">
        <v>147</v>
      </c>
      <c r="N7768" s="2" t="s">
        <v>1568</v>
      </c>
      <c r="O7768" s="2" t="s">
        <v>45</v>
      </c>
      <c r="P7768" s="2" t="s">
        <v>67</v>
      </c>
      <c r="Q7768" s="2" t="s">
        <v>1569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1352</v>
      </c>
      <c r="G7769" s="2" t="s">
        <v>1353</v>
      </c>
      <c r="H7769" s="2" t="s">
        <v>25</v>
      </c>
      <c r="I7769" s="2" t="s">
        <v>26</v>
      </c>
      <c r="J7769" s="2" t="s">
        <v>417</v>
      </c>
      <c r="K7769" s="2" t="s">
        <v>418</v>
      </c>
      <c r="L7769" s="2">
        <v>97206</v>
      </c>
      <c r="M7769" s="2" t="s">
        <v>43</v>
      </c>
      <c r="N7769" s="2" t="s">
        <v>364</v>
      </c>
      <c r="O7769" s="2" t="s">
        <v>45</v>
      </c>
      <c r="P7769" s="2" t="s">
        <v>67</v>
      </c>
      <c r="Q7769" s="2" t="s">
        <v>365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3743</v>
      </c>
      <c r="G7770" s="2" t="s">
        <v>3744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2554</v>
      </c>
      <c r="O7770" s="2" t="s">
        <v>45</v>
      </c>
      <c r="P7770" s="2" t="s">
        <v>89</v>
      </c>
      <c r="Q7770" s="2" t="s">
        <v>2555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9665</v>
      </c>
      <c r="C7771" s="3">
        <v>42583</v>
      </c>
      <c r="D7771" s="3">
        <v>42583</v>
      </c>
      <c r="E7771" s="2" t="s">
        <v>1291</v>
      </c>
      <c r="F7771" s="2" t="s">
        <v>1144</v>
      </c>
      <c r="G7771" s="2" t="s">
        <v>1145</v>
      </c>
      <c r="H7771" s="2" t="s">
        <v>40</v>
      </c>
      <c r="I7771" s="2" t="s">
        <v>26</v>
      </c>
      <c r="J7771" s="2" t="s">
        <v>2860</v>
      </c>
      <c r="K7771" s="2" t="s">
        <v>42</v>
      </c>
      <c r="L7771" s="2">
        <v>92503</v>
      </c>
      <c r="M7771" s="2" t="s">
        <v>43</v>
      </c>
      <c r="N7771" s="2" t="s">
        <v>4602</v>
      </c>
      <c r="O7771" s="2" t="s">
        <v>70</v>
      </c>
      <c r="P7771" s="2" t="s">
        <v>71</v>
      </c>
      <c r="Q7771" s="2" t="s">
        <v>4603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9665</v>
      </c>
      <c r="C7772" s="3">
        <v>42583</v>
      </c>
      <c r="D7772" s="3">
        <v>42583</v>
      </c>
      <c r="E7772" s="2" t="s">
        <v>1291</v>
      </c>
      <c r="F7772" s="2" t="s">
        <v>1144</v>
      </c>
      <c r="G7772" s="2" t="s">
        <v>1145</v>
      </c>
      <c r="H7772" s="2" t="s">
        <v>40</v>
      </c>
      <c r="I7772" s="2" t="s">
        <v>26</v>
      </c>
      <c r="J7772" s="2" t="s">
        <v>2860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3975</v>
      </c>
      <c r="G7773" s="2" t="s">
        <v>3976</v>
      </c>
      <c r="H7773" s="2" t="s">
        <v>25</v>
      </c>
      <c r="I7773" s="2" t="s">
        <v>26</v>
      </c>
      <c r="J7773" s="2" t="s">
        <v>2474</v>
      </c>
      <c r="K7773" s="2" t="s">
        <v>496</v>
      </c>
      <c r="L7773" s="2">
        <v>43130</v>
      </c>
      <c r="M7773" s="2" t="s">
        <v>147</v>
      </c>
      <c r="N7773" s="2" t="s">
        <v>2696</v>
      </c>
      <c r="O7773" s="2" t="s">
        <v>45</v>
      </c>
      <c r="P7773" s="2" t="s">
        <v>74</v>
      </c>
      <c r="Q7773" s="2" t="s">
        <v>2697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3975</v>
      </c>
      <c r="G7774" s="2" t="s">
        <v>3976</v>
      </c>
      <c r="H7774" s="2" t="s">
        <v>25</v>
      </c>
      <c r="I7774" s="2" t="s">
        <v>26</v>
      </c>
      <c r="J7774" s="2" t="s">
        <v>2474</v>
      </c>
      <c r="K7774" s="2" t="s">
        <v>496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682</v>
      </c>
      <c r="Q7774" s="2" t="s">
        <v>6371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3975</v>
      </c>
      <c r="G7775" s="2" t="s">
        <v>3976</v>
      </c>
      <c r="H7775" s="2" t="s">
        <v>25</v>
      </c>
      <c r="I7775" s="2" t="s">
        <v>26</v>
      </c>
      <c r="J7775" s="2" t="s">
        <v>2474</v>
      </c>
      <c r="K7775" s="2" t="s">
        <v>496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4398</v>
      </c>
      <c r="G7777" s="2" t="s">
        <v>4399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1431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4398</v>
      </c>
      <c r="G7778" s="2" t="s">
        <v>4399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561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4398</v>
      </c>
      <c r="G7779" s="2" t="s">
        <v>4399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1768</v>
      </c>
      <c r="O7779" s="2" t="s">
        <v>45</v>
      </c>
      <c r="P7779" s="2" t="s">
        <v>58</v>
      </c>
      <c r="Q7779" s="2" t="s">
        <v>1769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4398</v>
      </c>
      <c r="G7780" s="2" t="s">
        <v>4399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4334</v>
      </c>
      <c r="O7780" s="2" t="s">
        <v>45</v>
      </c>
      <c r="P7780" s="2" t="s">
        <v>74</v>
      </c>
      <c r="Q7780" s="2" t="s">
        <v>4335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1428</v>
      </c>
      <c r="G7781" s="2" t="s">
        <v>1429</v>
      </c>
      <c r="H7781" s="2" t="s">
        <v>25</v>
      </c>
      <c r="I7781" s="2" t="s">
        <v>26</v>
      </c>
      <c r="J7781" s="2" t="s">
        <v>4881</v>
      </c>
      <c r="K7781" s="2" t="s">
        <v>317</v>
      </c>
      <c r="L7781" s="2">
        <v>23320</v>
      </c>
      <c r="M7781" s="2" t="s">
        <v>29</v>
      </c>
      <c r="N7781" s="2" t="s">
        <v>1840</v>
      </c>
      <c r="O7781" s="2" t="s">
        <v>45</v>
      </c>
      <c r="P7781" s="2" t="s">
        <v>77</v>
      </c>
      <c r="Q7781" s="2" t="s">
        <v>1841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1428</v>
      </c>
      <c r="G7782" s="2" t="s">
        <v>1429</v>
      </c>
      <c r="H7782" s="2" t="s">
        <v>25</v>
      </c>
      <c r="I7782" s="2" t="s">
        <v>26</v>
      </c>
      <c r="J7782" s="2" t="s">
        <v>4881</v>
      </c>
      <c r="K7782" s="2" t="s">
        <v>317</v>
      </c>
      <c r="L7782" s="2">
        <v>23320</v>
      </c>
      <c r="M7782" s="2" t="s">
        <v>29</v>
      </c>
      <c r="N7782" s="2" t="s">
        <v>4734</v>
      </c>
      <c r="O7782" s="2" t="s">
        <v>70</v>
      </c>
      <c r="P7782" s="2" t="s">
        <v>71</v>
      </c>
      <c r="Q7782" s="2" t="s">
        <v>4735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3167</v>
      </c>
      <c r="G7783" s="2" t="s">
        <v>3168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1103</v>
      </c>
      <c r="O7783" s="2" t="s">
        <v>45</v>
      </c>
      <c r="P7783" s="2" t="s">
        <v>74</v>
      </c>
      <c r="Q7783" s="2" t="s">
        <v>1104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432</v>
      </c>
      <c r="G7784" s="2" t="s">
        <v>433</v>
      </c>
      <c r="H7784" s="2" t="s">
        <v>40</v>
      </c>
      <c r="I7784" s="2" t="s">
        <v>26</v>
      </c>
      <c r="J7784" s="2" t="s">
        <v>465</v>
      </c>
      <c r="K7784" s="2" t="s">
        <v>87</v>
      </c>
      <c r="L7784" s="2">
        <v>28205</v>
      </c>
      <c r="M7784" s="2" t="s">
        <v>29</v>
      </c>
      <c r="N7784" s="2" t="s">
        <v>395</v>
      </c>
      <c r="O7784" s="2" t="s">
        <v>45</v>
      </c>
      <c r="P7784" s="2" t="s">
        <v>58</v>
      </c>
      <c r="Q7784" s="2" t="s">
        <v>396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432</v>
      </c>
      <c r="G7785" s="2" t="s">
        <v>433</v>
      </c>
      <c r="H7785" s="2" t="s">
        <v>40</v>
      </c>
      <c r="I7785" s="2" t="s">
        <v>26</v>
      </c>
      <c r="J7785" s="2" t="s">
        <v>465</v>
      </c>
      <c r="K7785" s="2" t="s">
        <v>87</v>
      </c>
      <c r="L7785" s="2">
        <v>28205</v>
      </c>
      <c r="M7785" s="2" t="s">
        <v>29</v>
      </c>
      <c r="N7785" s="2" t="s">
        <v>1106</v>
      </c>
      <c r="O7785" s="2" t="s">
        <v>31</v>
      </c>
      <c r="P7785" s="2" t="s">
        <v>55</v>
      </c>
      <c r="Q7785" s="2" t="s">
        <v>1107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432</v>
      </c>
      <c r="G7786" s="2" t="s">
        <v>433</v>
      </c>
      <c r="H7786" s="2" t="s">
        <v>40</v>
      </c>
      <c r="I7786" s="2" t="s">
        <v>26</v>
      </c>
      <c r="J7786" s="2" t="s">
        <v>465</v>
      </c>
      <c r="K7786" s="2" t="s">
        <v>87</v>
      </c>
      <c r="L7786" s="2">
        <v>28205</v>
      </c>
      <c r="M7786" s="2" t="s">
        <v>29</v>
      </c>
      <c r="N7786" s="2" t="s">
        <v>1608</v>
      </c>
      <c r="O7786" s="2" t="s">
        <v>45</v>
      </c>
      <c r="P7786" s="2" t="s">
        <v>577</v>
      </c>
      <c r="Q7786" s="2" t="s">
        <v>1609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1462</v>
      </c>
      <c r="G7787" s="2" t="s">
        <v>1463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4883</v>
      </c>
      <c r="G7788" s="2" t="s">
        <v>4884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4883</v>
      </c>
      <c r="G7789" s="2" t="s">
        <v>4884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4883</v>
      </c>
      <c r="G7790" s="2" t="s">
        <v>4884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4635</v>
      </c>
      <c r="O7790" s="2" t="s">
        <v>31</v>
      </c>
      <c r="P7790" s="2" t="s">
        <v>64</v>
      </c>
      <c r="Q7790" s="2" t="s">
        <v>4636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4883</v>
      </c>
      <c r="G7791" s="2" t="s">
        <v>4884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1291</v>
      </c>
      <c r="F7792" s="2" t="s">
        <v>3675</v>
      </c>
      <c r="G7792" s="2" t="s">
        <v>3676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2483</v>
      </c>
      <c r="O7792" s="2" t="s">
        <v>45</v>
      </c>
      <c r="P7792" s="2" t="s">
        <v>74</v>
      </c>
      <c r="Q7792" s="2" t="s">
        <v>2484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2941</v>
      </c>
      <c r="O7793" s="2" t="s">
        <v>45</v>
      </c>
      <c r="P7793" s="2" t="s">
        <v>74</v>
      </c>
      <c r="Q7793" s="2" t="s">
        <v>2942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1158</v>
      </c>
      <c r="G7794" s="2" t="s">
        <v>1159</v>
      </c>
      <c r="H7794" s="2" t="s">
        <v>40</v>
      </c>
      <c r="I7794" s="2" t="s">
        <v>26</v>
      </c>
      <c r="J7794" s="2" t="s">
        <v>815</v>
      </c>
      <c r="K7794" s="2" t="s">
        <v>103</v>
      </c>
      <c r="L7794" s="2">
        <v>75217</v>
      </c>
      <c r="M7794" s="2" t="s">
        <v>104</v>
      </c>
      <c r="N7794" s="2" t="s">
        <v>2363</v>
      </c>
      <c r="O7794" s="2" t="s">
        <v>70</v>
      </c>
      <c r="P7794" s="2" t="s">
        <v>160</v>
      </c>
      <c r="Q7794" s="2" t="s">
        <v>2364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580</v>
      </c>
      <c r="G7795" s="2" t="s">
        <v>581</v>
      </c>
      <c r="H7795" s="2" t="s">
        <v>40</v>
      </c>
      <c r="I7795" s="2" t="s">
        <v>26</v>
      </c>
      <c r="J7795" s="2" t="s">
        <v>1393</v>
      </c>
      <c r="K7795" s="2" t="s">
        <v>1394</v>
      </c>
      <c r="L7795" s="2">
        <v>89115</v>
      </c>
      <c r="M7795" s="2" t="s">
        <v>43</v>
      </c>
      <c r="N7795" s="2" t="s">
        <v>1305</v>
      </c>
      <c r="O7795" s="2" t="s">
        <v>45</v>
      </c>
      <c r="P7795" s="2" t="s">
        <v>89</v>
      </c>
      <c r="Q7795" s="2" t="s">
        <v>1306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580</v>
      </c>
      <c r="G7796" s="2" t="s">
        <v>581</v>
      </c>
      <c r="H7796" s="2" t="s">
        <v>40</v>
      </c>
      <c r="I7796" s="2" t="s">
        <v>26</v>
      </c>
      <c r="J7796" s="2" t="s">
        <v>1393</v>
      </c>
      <c r="K7796" s="2" t="s">
        <v>1394</v>
      </c>
      <c r="L7796" s="2">
        <v>89115</v>
      </c>
      <c r="M7796" s="2" t="s">
        <v>43</v>
      </c>
      <c r="N7796" s="2" t="s">
        <v>558</v>
      </c>
      <c r="O7796" s="2" t="s">
        <v>45</v>
      </c>
      <c r="P7796" s="2" t="s">
        <v>89</v>
      </c>
      <c r="Q7796" s="2" t="s">
        <v>559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2083</v>
      </c>
      <c r="G7797" s="2" t="s">
        <v>2084</v>
      </c>
      <c r="H7797" s="2" t="s">
        <v>25</v>
      </c>
      <c r="I7797" s="2" t="s">
        <v>26</v>
      </c>
      <c r="J7797" s="2" t="s">
        <v>1617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1480</v>
      </c>
      <c r="G7798" s="2" t="s">
        <v>1481</v>
      </c>
      <c r="H7798" s="2" t="s">
        <v>40</v>
      </c>
      <c r="I7798" s="2" t="s">
        <v>26</v>
      </c>
      <c r="J7798" s="2" t="s">
        <v>3694</v>
      </c>
      <c r="K7798" s="2" t="s">
        <v>747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3396</v>
      </c>
      <c r="G7799" s="2" t="s">
        <v>3397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3396</v>
      </c>
      <c r="G7800" s="2" t="s">
        <v>3397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4596</v>
      </c>
      <c r="O7800" s="2" t="s">
        <v>70</v>
      </c>
      <c r="P7800" s="2" t="s">
        <v>71</v>
      </c>
      <c r="Q7800" s="2" t="s">
        <v>4597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3396</v>
      </c>
      <c r="G7801" s="2" t="s">
        <v>3397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1540</v>
      </c>
      <c r="O7801" s="2" t="s">
        <v>31</v>
      </c>
      <c r="P7801" s="2" t="s">
        <v>35</v>
      </c>
      <c r="Q7801" s="2" t="s">
        <v>1541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1097</v>
      </c>
      <c r="O7802" s="2" t="s">
        <v>45</v>
      </c>
      <c r="P7802" s="2" t="s">
        <v>58</v>
      </c>
      <c r="Q7802" s="2" t="s">
        <v>1098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3172</v>
      </c>
      <c r="G7803" s="2" t="s">
        <v>3173</v>
      </c>
      <c r="H7803" s="2" t="s">
        <v>25</v>
      </c>
      <c r="I7803" s="2" t="s">
        <v>26</v>
      </c>
      <c r="J7803" s="2" t="s">
        <v>3495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2661</v>
      </c>
      <c r="G7804" s="2" t="s">
        <v>2662</v>
      </c>
      <c r="H7804" s="2" t="s">
        <v>101</v>
      </c>
      <c r="I7804" s="2" t="s">
        <v>26</v>
      </c>
      <c r="J7804" s="2" t="s">
        <v>611</v>
      </c>
      <c r="K7804" s="2" t="s">
        <v>333</v>
      </c>
      <c r="L7804" s="2">
        <v>37064</v>
      </c>
      <c r="M7804" s="2" t="s">
        <v>29</v>
      </c>
      <c r="N7804" s="2" t="s">
        <v>4698</v>
      </c>
      <c r="O7804" s="2" t="s">
        <v>45</v>
      </c>
      <c r="P7804" s="2" t="s">
        <v>46</v>
      </c>
      <c r="Q7804" s="2" t="s">
        <v>4699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2661</v>
      </c>
      <c r="G7805" s="2" t="s">
        <v>2662</v>
      </c>
      <c r="H7805" s="2" t="s">
        <v>101</v>
      </c>
      <c r="I7805" s="2" t="s">
        <v>26</v>
      </c>
      <c r="J7805" s="2" t="s">
        <v>611</v>
      </c>
      <c r="K7805" s="2" t="s">
        <v>333</v>
      </c>
      <c r="L7805" s="2">
        <v>37064</v>
      </c>
      <c r="M7805" s="2" t="s">
        <v>29</v>
      </c>
      <c r="N7805" s="2" t="s">
        <v>3517</v>
      </c>
      <c r="O7805" s="2" t="s">
        <v>45</v>
      </c>
      <c r="P7805" s="2" t="s">
        <v>58</v>
      </c>
      <c r="Q7805" s="2" t="s">
        <v>3518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2661</v>
      </c>
      <c r="G7806" s="2" t="s">
        <v>2662</v>
      </c>
      <c r="H7806" s="2" t="s">
        <v>101</v>
      </c>
      <c r="I7806" s="2" t="s">
        <v>26</v>
      </c>
      <c r="J7806" s="2" t="s">
        <v>611</v>
      </c>
      <c r="K7806" s="2" t="s">
        <v>333</v>
      </c>
      <c r="L7806" s="2">
        <v>37064</v>
      </c>
      <c r="M7806" s="2" t="s">
        <v>29</v>
      </c>
      <c r="N7806" s="2" t="s">
        <v>3791</v>
      </c>
      <c r="O7806" s="2" t="s">
        <v>45</v>
      </c>
      <c r="P7806" s="2" t="s">
        <v>58</v>
      </c>
      <c r="Q7806" s="2" t="s">
        <v>3792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2661</v>
      </c>
      <c r="G7807" s="2" t="s">
        <v>2662</v>
      </c>
      <c r="H7807" s="2" t="s">
        <v>101</v>
      </c>
      <c r="I7807" s="2" t="s">
        <v>26</v>
      </c>
      <c r="J7807" s="2" t="s">
        <v>611</v>
      </c>
      <c r="K7807" s="2" t="s">
        <v>333</v>
      </c>
      <c r="L7807" s="2">
        <v>37064</v>
      </c>
      <c r="M7807" s="2" t="s">
        <v>29</v>
      </c>
      <c r="N7807" s="2" t="s">
        <v>4130</v>
      </c>
      <c r="O7807" s="2" t="s">
        <v>45</v>
      </c>
      <c r="P7807" s="2" t="s">
        <v>67</v>
      </c>
      <c r="Q7807" s="2" t="s">
        <v>4131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2661</v>
      </c>
      <c r="G7808" s="2" t="s">
        <v>2662</v>
      </c>
      <c r="H7808" s="2" t="s">
        <v>101</v>
      </c>
      <c r="I7808" s="2" t="s">
        <v>26</v>
      </c>
      <c r="J7808" s="2" t="s">
        <v>611</v>
      </c>
      <c r="K7808" s="2" t="s">
        <v>333</v>
      </c>
      <c r="L7808" s="2">
        <v>37064</v>
      </c>
      <c r="M7808" s="2" t="s">
        <v>29</v>
      </c>
      <c r="N7808" s="2" t="s">
        <v>3775</v>
      </c>
      <c r="O7808" s="2" t="s">
        <v>45</v>
      </c>
      <c r="P7808" s="2" t="s">
        <v>74</v>
      </c>
      <c r="Q7808" s="2" t="s">
        <v>3776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4595</v>
      </c>
      <c r="K7809" s="2" t="s">
        <v>87</v>
      </c>
      <c r="L7809" s="2">
        <v>27604</v>
      </c>
      <c r="M7809" s="2" t="s">
        <v>29</v>
      </c>
      <c r="N7809" s="2" t="s">
        <v>3528</v>
      </c>
      <c r="O7809" s="2" t="s">
        <v>45</v>
      </c>
      <c r="P7809" s="2" t="s">
        <v>74</v>
      </c>
      <c r="Q7809" s="2" t="s">
        <v>3529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4595</v>
      </c>
      <c r="K7810" s="2" t="s">
        <v>87</v>
      </c>
      <c r="L7810" s="2">
        <v>27604</v>
      </c>
      <c r="M7810" s="2" t="s">
        <v>29</v>
      </c>
      <c r="N7810" s="2" t="s">
        <v>4139</v>
      </c>
      <c r="O7810" s="2" t="s">
        <v>45</v>
      </c>
      <c r="P7810" s="2" t="s">
        <v>67</v>
      </c>
      <c r="Q7810" s="2" t="s">
        <v>4140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4595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506</v>
      </c>
      <c r="G7812" s="2" t="s">
        <v>507</v>
      </c>
      <c r="H7812" s="2" t="s">
        <v>25</v>
      </c>
      <c r="I7812" s="2" t="s">
        <v>26</v>
      </c>
      <c r="J7812" s="2" t="s">
        <v>3219</v>
      </c>
      <c r="K7812" s="2" t="s">
        <v>2740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506</v>
      </c>
      <c r="G7813" s="2" t="s">
        <v>507</v>
      </c>
      <c r="H7813" s="2" t="s">
        <v>25</v>
      </c>
      <c r="I7813" s="2" t="s">
        <v>26</v>
      </c>
      <c r="J7813" s="2" t="s">
        <v>3219</v>
      </c>
      <c r="K7813" s="2" t="s">
        <v>2740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506</v>
      </c>
      <c r="G7814" s="2" t="s">
        <v>507</v>
      </c>
      <c r="H7814" s="2" t="s">
        <v>25</v>
      </c>
      <c r="I7814" s="2" t="s">
        <v>26</v>
      </c>
      <c r="J7814" s="2" t="s">
        <v>3219</v>
      </c>
      <c r="K7814" s="2" t="s">
        <v>2740</v>
      </c>
      <c r="L7814" s="2">
        <v>20735</v>
      </c>
      <c r="M7814" s="2" t="s">
        <v>147</v>
      </c>
      <c r="N7814" s="2" t="s">
        <v>2880</v>
      </c>
      <c r="O7814" s="2" t="s">
        <v>31</v>
      </c>
      <c r="P7814" s="2" t="s">
        <v>55</v>
      </c>
      <c r="Q7814" s="2" t="s">
        <v>2881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506</v>
      </c>
      <c r="G7815" s="2" t="s">
        <v>507</v>
      </c>
      <c r="H7815" s="2" t="s">
        <v>25</v>
      </c>
      <c r="I7815" s="2" t="s">
        <v>26</v>
      </c>
      <c r="J7815" s="2" t="s">
        <v>3219</v>
      </c>
      <c r="K7815" s="2" t="s">
        <v>2740</v>
      </c>
      <c r="L7815" s="2">
        <v>20735</v>
      </c>
      <c r="M7815" s="2" t="s">
        <v>147</v>
      </c>
      <c r="N7815" s="2" t="s">
        <v>1021</v>
      </c>
      <c r="O7815" s="2" t="s">
        <v>31</v>
      </c>
      <c r="P7815" s="2" t="s">
        <v>64</v>
      </c>
      <c r="Q7815" s="2" t="s">
        <v>1022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603</v>
      </c>
      <c r="G7816" s="2" t="s">
        <v>604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603</v>
      </c>
      <c r="G7817" s="2" t="s">
        <v>604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3316</v>
      </c>
      <c r="O7817" s="2" t="s">
        <v>70</v>
      </c>
      <c r="P7817" s="2" t="s">
        <v>71</v>
      </c>
      <c r="Q7817" s="2" t="s">
        <v>3317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4214</v>
      </c>
      <c r="G7818" s="2" t="s">
        <v>4215</v>
      </c>
      <c r="H7818" s="2" t="s">
        <v>101</v>
      </c>
      <c r="I7818" s="2" t="s">
        <v>26</v>
      </c>
      <c r="J7818" s="2" t="s">
        <v>4052</v>
      </c>
      <c r="K7818" s="2" t="s">
        <v>1394</v>
      </c>
      <c r="L7818" s="2">
        <v>89031</v>
      </c>
      <c r="M7818" s="2" t="s">
        <v>43</v>
      </c>
      <c r="N7818" s="2" t="s">
        <v>3831</v>
      </c>
      <c r="O7818" s="2" t="s">
        <v>45</v>
      </c>
      <c r="P7818" s="2" t="s">
        <v>67</v>
      </c>
      <c r="Q7818" s="2" t="s">
        <v>3832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4214</v>
      </c>
      <c r="G7819" s="2" t="s">
        <v>4215</v>
      </c>
      <c r="H7819" s="2" t="s">
        <v>101</v>
      </c>
      <c r="I7819" s="2" t="s">
        <v>26</v>
      </c>
      <c r="J7819" s="2" t="s">
        <v>4052</v>
      </c>
      <c r="K7819" s="2" t="s">
        <v>1394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4214</v>
      </c>
      <c r="G7820" s="2" t="s">
        <v>4215</v>
      </c>
      <c r="H7820" s="2" t="s">
        <v>101</v>
      </c>
      <c r="I7820" s="2" t="s">
        <v>26</v>
      </c>
      <c r="J7820" s="2" t="s">
        <v>4052</v>
      </c>
      <c r="K7820" s="2" t="s">
        <v>1394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1456</v>
      </c>
      <c r="G7821" s="2" t="s">
        <v>1457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4320</v>
      </c>
      <c r="O7821" s="2" t="s">
        <v>45</v>
      </c>
      <c r="P7821" s="2" t="s">
        <v>268</v>
      </c>
      <c r="Q7821" s="2" t="s">
        <v>4321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1682</v>
      </c>
      <c r="G7822" s="2" t="s">
        <v>1683</v>
      </c>
      <c r="H7822" s="2" t="s">
        <v>101</v>
      </c>
      <c r="I7822" s="2" t="s">
        <v>26</v>
      </c>
      <c r="J7822" s="2" t="s">
        <v>7313</v>
      </c>
      <c r="K7822" s="2" t="s">
        <v>1401</v>
      </c>
      <c r="L7822" s="2">
        <v>2920</v>
      </c>
      <c r="M7822" s="2" t="s">
        <v>147</v>
      </c>
      <c r="N7822" s="2" t="s">
        <v>2323</v>
      </c>
      <c r="O7822" s="2" t="s">
        <v>45</v>
      </c>
      <c r="P7822" s="2" t="s">
        <v>58</v>
      </c>
      <c r="Q7822" s="2" t="s">
        <v>2324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4632</v>
      </c>
      <c r="G7823" s="2" t="s">
        <v>4633</v>
      </c>
      <c r="H7823" s="2" t="s">
        <v>25</v>
      </c>
      <c r="I7823" s="2" t="s">
        <v>26</v>
      </c>
      <c r="J7823" s="2" t="s">
        <v>326</v>
      </c>
      <c r="K7823" s="2" t="s">
        <v>333</v>
      </c>
      <c r="L7823" s="2">
        <v>38301</v>
      </c>
      <c r="M7823" s="2" t="s">
        <v>29</v>
      </c>
      <c r="N7823" s="2" t="s">
        <v>4021</v>
      </c>
      <c r="O7823" s="2" t="s">
        <v>45</v>
      </c>
      <c r="P7823" s="2" t="s">
        <v>58</v>
      </c>
      <c r="Q7823" s="2" t="s">
        <v>6593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3797</v>
      </c>
      <c r="G7824" s="2" t="s">
        <v>3798</v>
      </c>
      <c r="H7824" s="2" t="s">
        <v>101</v>
      </c>
      <c r="I7824" s="2" t="s">
        <v>26</v>
      </c>
      <c r="J7824" s="2" t="s">
        <v>605</v>
      </c>
      <c r="K7824" s="2" t="s">
        <v>244</v>
      </c>
      <c r="L7824" s="2">
        <v>19711</v>
      </c>
      <c r="M7824" s="2" t="s">
        <v>147</v>
      </c>
      <c r="N7824" s="2" t="s">
        <v>3969</v>
      </c>
      <c r="O7824" s="2" t="s">
        <v>45</v>
      </c>
      <c r="P7824" s="2" t="s">
        <v>67</v>
      </c>
      <c r="Q7824" s="2" t="s">
        <v>3970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3797</v>
      </c>
      <c r="G7825" s="2" t="s">
        <v>3798</v>
      </c>
      <c r="H7825" s="2" t="s">
        <v>101</v>
      </c>
      <c r="I7825" s="2" t="s">
        <v>26</v>
      </c>
      <c r="J7825" s="2" t="s">
        <v>605</v>
      </c>
      <c r="K7825" s="2" t="s">
        <v>244</v>
      </c>
      <c r="L7825" s="2">
        <v>19711</v>
      </c>
      <c r="M7825" s="2" t="s">
        <v>147</v>
      </c>
      <c r="N7825" s="2" t="s">
        <v>4954</v>
      </c>
      <c r="O7825" s="2" t="s">
        <v>70</v>
      </c>
      <c r="P7825" s="2" t="s">
        <v>160</v>
      </c>
      <c r="Q7825" s="2" t="s">
        <v>4955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3891</v>
      </c>
      <c r="G7826" s="2" t="s">
        <v>3892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3891</v>
      </c>
      <c r="G7827" s="2" t="s">
        <v>3892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3203</v>
      </c>
      <c r="G7828" s="2" t="s">
        <v>3204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2178</v>
      </c>
      <c r="O7828" s="2" t="s">
        <v>70</v>
      </c>
      <c r="P7828" s="2" t="s">
        <v>71</v>
      </c>
      <c r="Q7828" s="2" t="s">
        <v>2179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3203</v>
      </c>
      <c r="G7829" s="2" t="s">
        <v>3204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1263</v>
      </c>
      <c r="O7829" s="2" t="s">
        <v>45</v>
      </c>
      <c r="P7829" s="2" t="s">
        <v>172</v>
      </c>
      <c r="Q7829" s="2" t="s">
        <v>1264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2550</v>
      </c>
      <c r="G7830" s="2" t="s">
        <v>2551</v>
      </c>
      <c r="H7830" s="2" t="s">
        <v>40</v>
      </c>
      <c r="I7830" s="2" t="s">
        <v>26</v>
      </c>
      <c r="J7830" s="2" t="s">
        <v>948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2550</v>
      </c>
      <c r="G7831" s="2" t="s">
        <v>2551</v>
      </c>
      <c r="H7831" s="2" t="s">
        <v>40</v>
      </c>
      <c r="I7831" s="2" t="s">
        <v>26</v>
      </c>
      <c r="J7831" s="2" t="s">
        <v>948</v>
      </c>
      <c r="K7831" s="2" t="s">
        <v>42</v>
      </c>
      <c r="L7831" s="2">
        <v>92105</v>
      </c>
      <c r="M7831" s="2" t="s">
        <v>43</v>
      </c>
      <c r="N7831" s="2" t="s">
        <v>1564</v>
      </c>
      <c r="O7831" s="2" t="s">
        <v>45</v>
      </c>
      <c r="P7831" s="2" t="s">
        <v>67</v>
      </c>
      <c r="Q7831" s="2" t="s">
        <v>1565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2550</v>
      </c>
      <c r="G7832" s="2" t="s">
        <v>2551</v>
      </c>
      <c r="H7832" s="2" t="s">
        <v>40</v>
      </c>
      <c r="I7832" s="2" t="s">
        <v>26</v>
      </c>
      <c r="J7832" s="2" t="s">
        <v>948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2550</v>
      </c>
      <c r="G7833" s="2" t="s">
        <v>2551</v>
      </c>
      <c r="H7833" s="2" t="s">
        <v>40</v>
      </c>
      <c r="I7833" s="2" t="s">
        <v>26</v>
      </c>
      <c r="J7833" s="2" t="s">
        <v>948</v>
      </c>
      <c r="K7833" s="2" t="s">
        <v>42</v>
      </c>
      <c r="L7833" s="2">
        <v>92105</v>
      </c>
      <c r="M7833" s="2" t="s">
        <v>43</v>
      </c>
      <c r="N7833" s="2" t="s">
        <v>1200</v>
      </c>
      <c r="O7833" s="2" t="s">
        <v>45</v>
      </c>
      <c r="P7833" s="2" t="s">
        <v>74</v>
      </c>
      <c r="Q7833" s="2" t="s">
        <v>1201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3941</v>
      </c>
      <c r="G7834" s="2" t="s">
        <v>3942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766</v>
      </c>
      <c r="O7834" s="2" t="s">
        <v>70</v>
      </c>
      <c r="P7834" s="2" t="s">
        <v>71</v>
      </c>
      <c r="Q7834" s="2" t="s">
        <v>767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1369</v>
      </c>
      <c r="O7835" s="2" t="s">
        <v>45</v>
      </c>
      <c r="P7835" s="2" t="s">
        <v>67</v>
      </c>
      <c r="Q7835" s="2" t="s">
        <v>1370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3926</v>
      </c>
      <c r="O7836" s="2" t="s">
        <v>31</v>
      </c>
      <c r="P7836" s="2" t="s">
        <v>55</v>
      </c>
      <c r="Q7836" s="2" t="s">
        <v>3927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2796</v>
      </c>
      <c r="O7837" s="2" t="s">
        <v>70</v>
      </c>
      <c r="P7837" s="2" t="s">
        <v>71</v>
      </c>
      <c r="Q7837" s="2" t="s">
        <v>2797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583</v>
      </c>
      <c r="G7838" s="2" t="s">
        <v>584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3898</v>
      </c>
      <c r="O7838" s="2" t="s">
        <v>31</v>
      </c>
      <c r="P7838" s="2" t="s">
        <v>35</v>
      </c>
      <c r="Q7838" s="2" t="s">
        <v>3899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583</v>
      </c>
      <c r="G7839" s="2" t="s">
        <v>584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583</v>
      </c>
      <c r="G7840" s="2" t="s">
        <v>584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1665</v>
      </c>
      <c r="O7840" s="2" t="s">
        <v>70</v>
      </c>
      <c r="P7840" s="2" t="s">
        <v>160</v>
      </c>
      <c r="Q7840" s="2" t="s">
        <v>1666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1379</v>
      </c>
      <c r="K7841" s="2" t="s">
        <v>487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1379</v>
      </c>
      <c r="K7842" s="2" t="s">
        <v>487</v>
      </c>
      <c r="L7842" s="2">
        <v>50315</v>
      </c>
      <c r="M7842" s="2" t="s">
        <v>104</v>
      </c>
      <c r="N7842" s="2" t="s">
        <v>4956</v>
      </c>
      <c r="O7842" s="2" t="s">
        <v>31</v>
      </c>
      <c r="P7842" s="2" t="s">
        <v>55</v>
      </c>
      <c r="Q7842" s="2" t="s">
        <v>4957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2075</v>
      </c>
      <c r="G7843" s="2" t="s">
        <v>2076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3069</v>
      </c>
      <c r="G7844" s="2" t="s">
        <v>3070</v>
      </c>
      <c r="H7844" s="2" t="s">
        <v>25</v>
      </c>
      <c r="I7844" s="2" t="s">
        <v>26</v>
      </c>
      <c r="J7844" s="2" t="s">
        <v>1128</v>
      </c>
      <c r="K7844" s="2" t="s">
        <v>317</v>
      </c>
      <c r="L7844" s="2">
        <v>22204</v>
      </c>
      <c r="M7844" s="2" t="s">
        <v>29</v>
      </c>
      <c r="N7844" s="2" t="s">
        <v>2390</v>
      </c>
      <c r="O7844" s="2" t="s">
        <v>45</v>
      </c>
      <c r="P7844" s="2" t="s">
        <v>74</v>
      </c>
      <c r="Q7844" s="2" t="s">
        <v>2391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3069</v>
      </c>
      <c r="G7845" s="2" t="s">
        <v>3070</v>
      </c>
      <c r="H7845" s="2" t="s">
        <v>25</v>
      </c>
      <c r="I7845" s="2" t="s">
        <v>26</v>
      </c>
      <c r="J7845" s="2" t="s">
        <v>1128</v>
      </c>
      <c r="K7845" s="2" t="s">
        <v>317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3582</v>
      </c>
      <c r="G7846" s="2" t="s">
        <v>3583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3813</v>
      </c>
      <c r="O7846" s="2" t="s">
        <v>31</v>
      </c>
      <c r="P7846" s="2" t="s">
        <v>55</v>
      </c>
      <c r="Q7846" s="2" t="s">
        <v>3814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4404</v>
      </c>
      <c r="G7847" s="2" t="s">
        <v>4405</v>
      </c>
      <c r="H7847" s="2" t="s">
        <v>25</v>
      </c>
      <c r="I7847" s="2" t="s">
        <v>26</v>
      </c>
      <c r="J7847" s="2" t="s">
        <v>1128</v>
      </c>
      <c r="K7847" s="2" t="s">
        <v>317</v>
      </c>
      <c r="L7847" s="2">
        <v>22204</v>
      </c>
      <c r="M7847" s="2" t="s">
        <v>29</v>
      </c>
      <c r="N7847" s="2" t="s">
        <v>4079</v>
      </c>
      <c r="O7847" s="2" t="s">
        <v>45</v>
      </c>
      <c r="P7847" s="2" t="s">
        <v>89</v>
      </c>
      <c r="Q7847" s="2" t="s">
        <v>4080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4404</v>
      </c>
      <c r="G7848" s="2" t="s">
        <v>4405</v>
      </c>
      <c r="H7848" s="2" t="s">
        <v>25</v>
      </c>
      <c r="I7848" s="2" t="s">
        <v>26</v>
      </c>
      <c r="J7848" s="2" t="s">
        <v>1128</v>
      </c>
      <c r="K7848" s="2" t="s">
        <v>317</v>
      </c>
      <c r="L7848" s="2">
        <v>22204</v>
      </c>
      <c r="M7848" s="2" t="s">
        <v>29</v>
      </c>
      <c r="N7848" s="2" t="s">
        <v>1923</v>
      </c>
      <c r="O7848" s="2" t="s">
        <v>70</v>
      </c>
      <c r="P7848" s="2" t="s">
        <v>71</v>
      </c>
      <c r="Q7848" s="2" t="s">
        <v>1924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3184</v>
      </c>
      <c r="G7849" s="2" t="s">
        <v>3185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4715</v>
      </c>
      <c r="G7850" s="2" t="s">
        <v>4716</v>
      </c>
      <c r="H7850" s="2" t="s">
        <v>25</v>
      </c>
      <c r="I7850" s="2" t="s">
        <v>26</v>
      </c>
      <c r="J7850" s="2" t="s">
        <v>3933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4715</v>
      </c>
      <c r="G7851" s="2" t="s">
        <v>4716</v>
      </c>
      <c r="H7851" s="2" t="s">
        <v>25</v>
      </c>
      <c r="I7851" s="2" t="s">
        <v>26</v>
      </c>
      <c r="J7851" s="2" t="s">
        <v>3933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4715</v>
      </c>
      <c r="G7852" s="2" t="s">
        <v>4716</v>
      </c>
      <c r="H7852" s="2" t="s">
        <v>25</v>
      </c>
      <c r="I7852" s="2" t="s">
        <v>26</v>
      </c>
      <c r="J7852" s="2" t="s">
        <v>3933</v>
      </c>
      <c r="K7852" s="2" t="s">
        <v>103</v>
      </c>
      <c r="L7852" s="2">
        <v>75061</v>
      </c>
      <c r="M7852" s="2" t="s">
        <v>104</v>
      </c>
      <c r="N7852" s="2" t="s">
        <v>3286</v>
      </c>
      <c r="O7852" s="2" t="s">
        <v>45</v>
      </c>
      <c r="P7852" s="2" t="s">
        <v>46</v>
      </c>
      <c r="Q7852" s="2" t="s">
        <v>3287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1144</v>
      </c>
      <c r="G7853" s="2" t="s">
        <v>1145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1144</v>
      </c>
      <c r="G7854" s="2" t="s">
        <v>1145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2105</v>
      </c>
      <c r="O7854" s="2" t="s">
        <v>45</v>
      </c>
      <c r="P7854" s="2" t="s">
        <v>77</v>
      </c>
      <c r="Q7854" s="2" t="s">
        <v>2106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4186</v>
      </c>
      <c r="O7855" s="2" t="s">
        <v>45</v>
      </c>
      <c r="P7855" s="2" t="s">
        <v>89</v>
      </c>
      <c r="Q7855" s="2" t="s">
        <v>4187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1490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1490</v>
      </c>
      <c r="L7857" s="2">
        <v>39401</v>
      </c>
      <c r="M7857" s="2" t="s">
        <v>29</v>
      </c>
      <c r="N7857" s="2" t="s">
        <v>844</v>
      </c>
      <c r="O7857" s="2" t="s">
        <v>70</v>
      </c>
      <c r="P7857" s="2" t="s">
        <v>160</v>
      </c>
      <c r="Q7857" s="2" t="s">
        <v>845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3647</v>
      </c>
      <c r="G7858" s="2" t="s">
        <v>3648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3647</v>
      </c>
      <c r="G7859" s="2" t="s">
        <v>3648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3569</v>
      </c>
      <c r="O7859" s="2" t="s">
        <v>70</v>
      </c>
      <c r="P7859" s="2" t="s">
        <v>71</v>
      </c>
      <c r="Q7859" s="2" t="s">
        <v>3570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3647</v>
      </c>
      <c r="G7860" s="2" t="s">
        <v>3648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4620</v>
      </c>
      <c r="O7860" s="2" t="s">
        <v>45</v>
      </c>
      <c r="P7860" s="2" t="s">
        <v>77</v>
      </c>
      <c r="Q7860" s="2" t="s">
        <v>4621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3647</v>
      </c>
      <c r="G7861" s="2" t="s">
        <v>3648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3885</v>
      </c>
      <c r="O7861" s="2" t="s">
        <v>45</v>
      </c>
      <c r="P7861" s="2" t="s">
        <v>89</v>
      </c>
      <c r="Q7861" s="2" t="s">
        <v>3886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2901</v>
      </c>
      <c r="G7862" s="2" t="s">
        <v>2902</v>
      </c>
      <c r="H7862" s="2" t="s">
        <v>25</v>
      </c>
      <c r="I7862" s="2" t="s">
        <v>26</v>
      </c>
      <c r="J7862" s="2" t="s">
        <v>3321</v>
      </c>
      <c r="K7862" s="2" t="s">
        <v>496</v>
      </c>
      <c r="L7862" s="2">
        <v>44221</v>
      </c>
      <c r="M7862" s="2" t="s">
        <v>147</v>
      </c>
      <c r="N7862" s="2" t="s">
        <v>4334</v>
      </c>
      <c r="O7862" s="2" t="s">
        <v>45</v>
      </c>
      <c r="P7862" s="2" t="s">
        <v>74</v>
      </c>
      <c r="Q7862" s="2" t="s">
        <v>4335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4962</v>
      </c>
      <c r="G7863" s="2" t="s">
        <v>4963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4163</v>
      </c>
      <c r="O7863" s="2" t="s">
        <v>70</v>
      </c>
      <c r="P7863" s="2" t="s">
        <v>160</v>
      </c>
      <c r="Q7863" s="2" t="s">
        <v>4164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4962</v>
      </c>
      <c r="G7864" s="2" t="s">
        <v>4963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1414</v>
      </c>
      <c r="O7864" s="2" t="s">
        <v>45</v>
      </c>
      <c r="P7864" s="2" t="s">
        <v>58</v>
      </c>
      <c r="Q7864" s="2" t="s">
        <v>1415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1826</v>
      </c>
      <c r="K7865" s="2" t="s">
        <v>309</v>
      </c>
      <c r="L7865" s="2">
        <v>85204</v>
      </c>
      <c r="M7865" s="2" t="s">
        <v>43</v>
      </c>
      <c r="N7865" s="2" t="s">
        <v>1632</v>
      </c>
      <c r="O7865" s="2" t="s">
        <v>45</v>
      </c>
      <c r="P7865" s="2" t="s">
        <v>58</v>
      </c>
      <c r="Q7865" s="2" t="s">
        <v>1633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1826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1826</v>
      </c>
      <c r="K7867" s="2" t="s">
        <v>309</v>
      </c>
      <c r="L7867" s="2">
        <v>85204</v>
      </c>
      <c r="M7867" s="2" t="s">
        <v>43</v>
      </c>
      <c r="N7867" s="2" t="s">
        <v>686</v>
      </c>
      <c r="O7867" s="2" t="s">
        <v>31</v>
      </c>
      <c r="P7867" s="2" t="s">
        <v>35</v>
      </c>
      <c r="Q7867" s="2" t="s">
        <v>687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1826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5126</v>
      </c>
      <c r="K7869" s="2" t="s">
        <v>120</v>
      </c>
      <c r="L7869" s="2">
        <v>84106</v>
      </c>
      <c r="M7869" s="2" t="s">
        <v>43</v>
      </c>
      <c r="N7869" s="2" t="s">
        <v>1733</v>
      </c>
      <c r="O7869" s="2" t="s">
        <v>45</v>
      </c>
      <c r="P7869" s="2" t="s">
        <v>89</v>
      </c>
      <c r="Q7869" s="2" t="s">
        <v>5013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1748</v>
      </c>
      <c r="G7870" s="2" t="s">
        <v>1749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4257</v>
      </c>
      <c r="O7870" s="2" t="s">
        <v>45</v>
      </c>
      <c r="P7870" s="2" t="s">
        <v>89</v>
      </c>
      <c r="Q7870" s="2" t="s">
        <v>4258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1524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1120</v>
      </c>
      <c r="K7872" s="2" t="s">
        <v>496</v>
      </c>
      <c r="L7872" s="2">
        <v>44107</v>
      </c>
      <c r="M7872" s="2" t="s">
        <v>147</v>
      </c>
      <c r="N7872" s="2" t="s">
        <v>2580</v>
      </c>
      <c r="O7872" s="2" t="s">
        <v>45</v>
      </c>
      <c r="P7872" s="2" t="s">
        <v>172</v>
      </c>
      <c r="Q7872" s="2" t="s">
        <v>2581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2504</v>
      </c>
      <c r="O7873" s="2" t="s">
        <v>45</v>
      </c>
      <c r="P7873" s="2" t="s">
        <v>46</v>
      </c>
      <c r="Q7873" s="2" t="s">
        <v>2505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531</v>
      </c>
      <c r="O7874" s="2" t="s">
        <v>31</v>
      </c>
      <c r="P7874" s="2" t="s">
        <v>35</v>
      </c>
      <c r="Q7874" s="2" t="s">
        <v>532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4756</v>
      </c>
      <c r="O7876" s="2" t="s">
        <v>45</v>
      </c>
      <c r="P7876" s="2" t="s">
        <v>89</v>
      </c>
      <c r="Q7876" s="2" t="s">
        <v>4757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3863</v>
      </c>
      <c r="G7877" s="2" t="s">
        <v>3864</v>
      </c>
      <c r="H7877" s="2" t="s">
        <v>40</v>
      </c>
      <c r="I7877" s="2" t="s">
        <v>26</v>
      </c>
      <c r="J7877" s="2" t="s">
        <v>417</v>
      </c>
      <c r="K7877" s="2" t="s">
        <v>418</v>
      </c>
      <c r="L7877" s="2">
        <v>97206</v>
      </c>
      <c r="M7877" s="2" t="s">
        <v>43</v>
      </c>
      <c r="N7877" s="2" t="s">
        <v>1305</v>
      </c>
      <c r="O7877" s="2" t="s">
        <v>45</v>
      </c>
      <c r="P7877" s="2" t="s">
        <v>89</v>
      </c>
      <c r="Q7877" s="2" t="s">
        <v>1306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3863</v>
      </c>
      <c r="G7878" s="2" t="s">
        <v>3864</v>
      </c>
      <c r="H7878" s="2" t="s">
        <v>40</v>
      </c>
      <c r="I7878" s="2" t="s">
        <v>26</v>
      </c>
      <c r="J7878" s="2" t="s">
        <v>417</v>
      </c>
      <c r="K7878" s="2" t="s">
        <v>418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3660</v>
      </c>
      <c r="G7879" s="2" t="s">
        <v>3661</v>
      </c>
      <c r="H7879" s="2" t="s">
        <v>25</v>
      </c>
      <c r="I7879" s="2" t="s">
        <v>26</v>
      </c>
      <c r="J7879" s="2" t="s">
        <v>465</v>
      </c>
      <c r="K7879" s="2" t="s">
        <v>87</v>
      </c>
      <c r="L7879" s="2">
        <v>28205</v>
      </c>
      <c r="M7879" s="2" t="s">
        <v>29</v>
      </c>
      <c r="N7879" s="2" t="s">
        <v>4146</v>
      </c>
      <c r="O7879" s="2" t="s">
        <v>45</v>
      </c>
      <c r="P7879" s="2" t="s">
        <v>46</v>
      </c>
      <c r="Q7879" s="2" t="s">
        <v>4147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454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398</v>
      </c>
      <c r="G7881" s="2" t="s">
        <v>399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452</v>
      </c>
      <c r="G7882" s="2" t="s">
        <v>453</v>
      </c>
      <c r="H7882" s="2" t="s">
        <v>25</v>
      </c>
      <c r="I7882" s="2" t="s">
        <v>26</v>
      </c>
      <c r="J7882" s="2" t="s">
        <v>7008</v>
      </c>
      <c r="K7882" s="2" t="s">
        <v>455</v>
      </c>
      <c r="L7882" s="2">
        <v>80229</v>
      </c>
      <c r="M7882" s="2" t="s">
        <v>43</v>
      </c>
      <c r="N7882" s="2" t="s">
        <v>1742</v>
      </c>
      <c r="O7882" s="2" t="s">
        <v>45</v>
      </c>
      <c r="P7882" s="2" t="s">
        <v>67</v>
      </c>
      <c r="Q7882" s="2" t="s">
        <v>1743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452</v>
      </c>
      <c r="G7883" s="2" t="s">
        <v>453</v>
      </c>
      <c r="H7883" s="2" t="s">
        <v>25</v>
      </c>
      <c r="I7883" s="2" t="s">
        <v>26</v>
      </c>
      <c r="J7883" s="2" t="s">
        <v>7008</v>
      </c>
      <c r="K7883" s="2" t="s">
        <v>455</v>
      </c>
      <c r="L7883" s="2">
        <v>80229</v>
      </c>
      <c r="M7883" s="2" t="s">
        <v>43</v>
      </c>
      <c r="N7883" s="2" t="s">
        <v>4390</v>
      </c>
      <c r="O7883" s="2" t="s">
        <v>70</v>
      </c>
      <c r="P7883" s="2" t="s">
        <v>160</v>
      </c>
      <c r="Q7883" s="2" t="s">
        <v>4391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452</v>
      </c>
      <c r="G7884" s="2" t="s">
        <v>453</v>
      </c>
      <c r="H7884" s="2" t="s">
        <v>25</v>
      </c>
      <c r="I7884" s="2" t="s">
        <v>26</v>
      </c>
      <c r="J7884" s="2" t="s">
        <v>7008</v>
      </c>
      <c r="K7884" s="2" t="s">
        <v>455</v>
      </c>
      <c r="L7884" s="2">
        <v>80229</v>
      </c>
      <c r="M7884" s="2" t="s">
        <v>43</v>
      </c>
      <c r="N7884" s="2" t="s">
        <v>4390</v>
      </c>
      <c r="O7884" s="2" t="s">
        <v>70</v>
      </c>
      <c r="P7884" s="2" t="s">
        <v>160</v>
      </c>
      <c r="Q7884" s="2" t="s">
        <v>4391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452</v>
      </c>
      <c r="G7885" s="2" t="s">
        <v>453</v>
      </c>
      <c r="H7885" s="2" t="s">
        <v>25</v>
      </c>
      <c r="I7885" s="2" t="s">
        <v>26</v>
      </c>
      <c r="J7885" s="2" t="s">
        <v>7008</v>
      </c>
      <c r="K7885" s="2" t="s">
        <v>455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452</v>
      </c>
      <c r="G7886" s="2" t="s">
        <v>453</v>
      </c>
      <c r="H7886" s="2" t="s">
        <v>25</v>
      </c>
      <c r="I7886" s="2" t="s">
        <v>26</v>
      </c>
      <c r="J7886" s="2" t="s">
        <v>7008</v>
      </c>
      <c r="K7886" s="2" t="s">
        <v>455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577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452</v>
      </c>
      <c r="G7887" s="2" t="s">
        <v>453</v>
      </c>
      <c r="H7887" s="2" t="s">
        <v>25</v>
      </c>
      <c r="I7887" s="2" t="s">
        <v>26</v>
      </c>
      <c r="J7887" s="2" t="s">
        <v>7008</v>
      </c>
      <c r="K7887" s="2" t="s">
        <v>455</v>
      </c>
      <c r="L7887" s="2">
        <v>80229</v>
      </c>
      <c r="M7887" s="2" t="s">
        <v>43</v>
      </c>
      <c r="N7887" s="2" t="s">
        <v>922</v>
      </c>
      <c r="O7887" s="2" t="s">
        <v>31</v>
      </c>
      <c r="P7887" s="2" t="s">
        <v>64</v>
      </c>
      <c r="Q7887" s="2" t="s">
        <v>923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452</v>
      </c>
      <c r="G7888" s="2" t="s">
        <v>453</v>
      </c>
      <c r="H7888" s="2" t="s">
        <v>25</v>
      </c>
      <c r="I7888" s="2" t="s">
        <v>26</v>
      </c>
      <c r="J7888" s="2" t="s">
        <v>7008</v>
      </c>
      <c r="K7888" s="2" t="s">
        <v>455</v>
      </c>
      <c r="L7888" s="2">
        <v>80229</v>
      </c>
      <c r="M7888" s="2" t="s">
        <v>43</v>
      </c>
      <c r="N7888" s="2" t="s">
        <v>3963</v>
      </c>
      <c r="O7888" s="2" t="s">
        <v>31</v>
      </c>
      <c r="P7888" s="2" t="s">
        <v>64</v>
      </c>
      <c r="Q7888" s="2" t="s">
        <v>3964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452</v>
      </c>
      <c r="G7889" s="2" t="s">
        <v>453</v>
      </c>
      <c r="H7889" s="2" t="s">
        <v>25</v>
      </c>
      <c r="I7889" s="2" t="s">
        <v>26</v>
      </c>
      <c r="J7889" s="2" t="s">
        <v>7008</v>
      </c>
      <c r="K7889" s="2" t="s">
        <v>455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1630</v>
      </c>
      <c r="G7890" s="2" t="s">
        <v>1631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2784</v>
      </c>
      <c r="O7890" s="2" t="s">
        <v>45</v>
      </c>
      <c r="P7890" s="2" t="s">
        <v>89</v>
      </c>
      <c r="Q7890" s="2" t="s">
        <v>2785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1709</v>
      </c>
      <c r="K7891" s="2" t="s">
        <v>1710</v>
      </c>
      <c r="L7891" s="2">
        <v>72701</v>
      </c>
      <c r="M7891" s="2" t="s">
        <v>29</v>
      </c>
      <c r="N7891" s="2" t="s">
        <v>1759</v>
      </c>
      <c r="O7891" s="2" t="s">
        <v>45</v>
      </c>
      <c r="P7891" s="2" t="s">
        <v>67</v>
      </c>
      <c r="Q7891" s="2" t="s">
        <v>1760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1709</v>
      </c>
      <c r="K7892" s="2" t="s">
        <v>1710</v>
      </c>
      <c r="L7892" s="2">
        <v>72701</v>
      </c>
      <c r="M7892" s="2" t="s">
        <v>29</v>
      </c>
      <c r="N7892" s="2" t="s">
        <v>2547</v>
      </c>
      <c r="O7892" s="2" t="s">
        <v>70</v>
      </c>
      <c r="P7892" s="2" t="s">
        <v>160</v>
      </c>
      <c r="Q7892" s="2" t="s">
        <v>2548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1709</v>
      </c>
      <c r="K7893" s="2" t="s">
        <v>1710</v>
      </c>
      <c r="L7893" s="2">
        <v>72701</v>
      </c>
      <c r="M7893" s="2" t="s">
        <v>29</v>
      </c>
      <c r="N7893" s="2" t="s">
        <v>2210</v>
      </c>
      <c r="O7893" s="2" t="s">
        <v>31</v>
      </c>
      <c r="P7893" s="2" t="s">
        <v>64</v>
      </c>
      <c r="Q7893" s="2" t="s">
        <v>2211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1709</v>
      </c>
      <c r="K7894" s="2" t="s">
        <v>1710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1163</v>
      </c>
      <c r="G7895" s="2" t="s">
        <v>1164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1295</v>
      </c>
      <c r="O7895" s="2" t="s">
        <v>45</v>
      </c>
      <c r="P7895" s="2" t="s">
        <v>74</v>
      </c>
      <c r="Q7895" s="2" t="s">
        <v>1296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2164</v>
      </c>
      <c r="G7896" s="2" t="s">
        <v>2165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412</v>
      </c>
      <c r="O7896" s="2" t="s">
        <v>45</v>
      </c>
      <c r="P7896" s="2" t="s">
        <v>74</v>
      </c>
      <c r="Q7896" s="2" t="s">
        <v>413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2164</v>
      </c>
      <c r="G7897" s="2" t="s">
        <v>2165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2918</v>
      </c>
      <c r="O7897" s="2" t="s">
        <v>45</v>
      </c>
      <c r="P7897" s="2" t="s">
        <v>74</v>
      </c>
      <c r="Q7897" s="2" t="s">
        <v>2919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2164</v>
      </c>
      <c r="G7898" s="2" t="s">
        <v>2165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1252</v>
      </c>
      <c r="O7898" s="2" t="s">
        <v>45</v>
      </c>
      <c r="P7898" s="2" t="s">
        <v>89</v>
      </c>
      <c r="Q7898" s="2" t="s">
        <v>1445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3542</v>
      </c>
      <c r="G7899" s="2" t="s">
        <v>3543</v>
      </c>
      <c r="H7899" s="2" t="s">
        <v>25</v>
      </c>
      <c r="I7899" s="2" t="s">
        <v>26</v>
      </c>
      <c r="J7899" s="2" t="s">
        <v>332</v>
      </c>
      <c r="K7899" s="2" t="s">
        <v>333</v>
      </c>
      <c r="L7899" s="2">
        <v>38109</v>
      </c>
      <c r="M7899" s="2" t="s">
        <v>29</v>
      </c>
      <c r="N7899" s="2" t="s">
        <v>2077</v>
      </c>
      <c r="O7899" s="2" t="s">
        <v>45</v>
      </c>
      <c r="P7899" s="2" t="s">
        <v>77</v>
      </c>
      <c r="Q7899" s="2" t="s">
        <v>2078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3542</v>
      </c>
      <c r="G7900" s="2" t="s">
        <v>3543</v>
      </c>
      <c r="H7900" s="2" t="s">
        <v>25</v>
      </c>
      <c r="I7900" s="2" t="s">
        <v>26</v>
      </c>
      <c r="J7900" s="2" t="s">
        <v>332</v>
      </c>
      <c r="K7900" s="2" t="s">
        <v>333</v>
      </c>
      <c r="L7900" s="2">
        <v>38109</v>
      </c>
      <c r="M7900" s="2" t="s">
        <v>29</v>
      </c>
      <c r="N7900" s="2" t="s">
        <v>4725</v>
      </c>
      <c r="O7900" s="2" t="s">
        <v>45</v>
      </c>
      <c r="P7900" s="2" t="s">
        <v>74</v>
      </c>
      <c r="Q7900" s="2" t="s">
        <v>4726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3542</v>
      </c>
      <c r="G7901" s="2" t="s">
        <v>3543</v>
      </c>
      <c r="H7901" s="2" t="s">
        <v>25</v>
      </c>
      <c r="I7901" s="2" t="s">
        <v>26</v>
      </c>
      <c r="J7901" s="2" t="s">
        <v>332</v>
      </c>
      <c r="K7901" s="2" t="s">
        <v>333</v>
      </c>
      <c r="L7901" s="2">
        <v>38109</v>
      </c>
      <c r="M7901" s="2" t="s">
        <v>29</v>
      </c>
      <c r="N7901" s="2" t="s">
        <v>3250</v>
      </c>
      <c r="O7901" s="2" t="s">
        <v>45</v>
      </c>
      <c r="P7901" s="2" t="s">
        <v>268</v>
      </c>
      <c r="Q7901" s="2" t="s">
        <v>561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3542</v>
      </c>
      <c r="G7902" s="2" t="s">
        <v>3543</v>
      </c>
      <c r="H7902" s="2" t="s">
        <v>25</v>
      </c>
      <c r="I7902" s="2" t="s">
        <v>26</v>
      </c>
      <c r="J7902" s="2" t="s">
        <v>332</v>
      </c>
      <c r="K7902" s="2" t="s">
        <v>333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3542</v>
      </c>
      <c r="G7903" s="2" t="s">
        <v>3543</v>
      </c>
      <c r="H7903" s="2" t="s">
        <v>25</v>
      </c>
      <c r="I7903" s="2" t="s">
        <v>26</v>
      </c>
      <c r="J7903" s="2" t="s">
        <v>332</v>
      </c>
      <c r="K7903" s="2" t="s">
        <v>333</v>
      </c>
      <c r="L7903" s="2">
        <v>38109</v>
      </c>
      <c r="M7903" s="2" t="s">
        <v>29</v>
      </c>
      <c r="N7903" s="2" t="s">
        <v>3471</v>
      </c>
      <c r="O7903" s="2" t="s">
        <v>31</v>
      </c>
      <c r="P7903" s="2" t="s">
        <v>64</v>
      </c>
      <c r="Q7903" s="2" t="s">
        <v>3472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3542</v>
      </c>
      <c r="G7904" s="2" t="s">
        <v>3543</v>
      </c>
      <c r="H7904" s="2" t="s">
        <v>25</v>
      </c>
      <c r="I7904" s="2" t="s">
        <v>26</v>
      </c>
      <c r="J7904" s="2" t="s">
        <v>332</v>
      </c>
      <c r="K7904" s="2" t="s">
        <v>333</v>
      </c>
      <c r="L7904" s="2">
        <v>38109</v>
      </c>
      <c r="M7904" s="2" t="s">
        <v>29</v>
      </c>
      <c r="N7904" s="2" t="s">
        <v>1694</v>
      </c>
      <c r="O7904" s="2" t="s">
        <v>45</v>
      </c>
      <c r="P7904" s="2" t="s">
        <v>172</v>
      </c>
      <c r="Q7904" s="2" t="s">
        <v>1695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3542</v>
      </c>
      <c r="G7905" s="2" t="s">
        <v>3543</v>
      </c>
      <c r="H7905" s="2" t="s">
        <v>25</v>
      </c>
      <c r="I7905" s="2" t="s">
        <v>26</v>
      </c>
      <c r="J7905" s="2" t="s">
        <v>332</v>
      </c>
      <c r="K7905" s="2" t="s">
        <v>333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4192</v>
      </c>
      <c r="O7906" s="2" t="s">
        <v>45</v>
      </c>
      <c r="P7906" s="2" t="s">
        <v>89</v>
      </c>
      <c r="Q7906" s="2" t="s">
        <v>4193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548</v>
      </c>
      <c r="G7907" s="2" t="s">
        <v>549</v>
      </c>
      <c r="H7907" s="2" t="s">
        <v>101</v>
      </c>
      <c r="I7907" s="2" t="s">
        <v>26</v>
      </c>
      <c r="J7907" s="2" t="s">
        <v>815</v>
      </c>
      <c r="K7907" s="2" t="s">
        <v>103</v>
      </c>
      <c r="L7907" s="2">
        <v>75217</v>
      </c>
      <c r="M7907" s="2" t="s">
        <v>104</v>
      </c>
      <c r="N7907" s="2" t="s">
        <v>1593</v>
      </c>
      <c r="O7907" s="2" t="s">
        <v>45</v>
      </c>
      <c r="P7907" s="2" t="s">
        <v>172</v>
      </c>
      <c r="Q7907" s="2" t="s">
        <v>669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548</v>
      </c>
      <c r="G7908" s="2" t="s">
        <v>549</v>
      </c>
      <c r="H7908" s="2" t="s">
        <v>101</v>
      </c>
      <c r="I7908" s="2" t="s">
        <v>26</v>
      </c>
      <c r="J7908" s="2" t="s">
        <v>815</v>
      </c>
      <c r="K7908" s="2" t="s">
        <v>103</v>
      </c>
      <c r="L7908" s="2">
        <v>75217</v>
      </c>
      <c r="M7908" s="2" t="s">
        <v>104</v>
      </c>
      <c r="N7908" s="2" t="s">
        <v>3579</v>
      </c>
      <c r="O7908" s="2" t="s">
        <v>45</v>
      </c>
      <c r="P7908" s="2" t="s">
        <v>74</v>
      </c>
      <c r="Q7908" s="2" t="s">
        <v>3580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2811</v>
      </c>
      <c r="G7909" s="2" t="s">
        <v>2812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3311</v>
      </c>
      <c r="O7909" s="2" t="s">
        <v>45</v>
      </c>
      <c r="P7909" s="2" t="s">
        <v>77</v>
      </c>
      <c r="Q7909" s="2" t="s">
        <v>3312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3230</v>
      </c>
      <c r="O7910" s="2" t="s">
        <v>31</v>
      </c>
      <c r="P7910" s="2" t="s">
        <v>55</v>
      </c>
      <c r="Q7910" s="2" t="s">
        <v>3231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1740</v>
      </c>
      <c r="O7911" s="2" t="s">
        <v>45</v>
      </c>
      <c r="P7911" s="2" t="s">
        <v>67</v>
      </c>
      <c r="Q7911" s="2" t="s">
        <v>1741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2813</v>
      </c>
      <c r="O7912" s="2" t="s">
        <v>45</v>
      </c>
      <c r="P7912" s="2" t="s">
        <v>58</v>
      </c>
      <c r="Q7912" s="2" t="s">
        <v>2814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1672</v>
      </c>
      <c r="O7913" s="2" t="s">
        <v>31</v>
      </c>
      <c r="P7913" s="2" t="s">
        <v>32</v>
      </c>
      <c r="Q7913" s="2" t="s">
        <v>1673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2196</v>
      </c>
      <c r="G7914" s="2" t="s">
        <v>2197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3017</v>
      </c>
      <c r="O7914" s="2" t="s">
        <v>31</v>
      </c>
      <c r="P7914" s="2" t="s">
        <v>64</v>
      </c>
      <c r="Q7914" s="2" t="s">
        <v>3018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4805</v>
      </c>
      <c r="G7915" s="2" t="s">
        <v>4806</v>
      </c>
      <c r="H7915" s="2" t="s">
        <v>25</v>
      </c>
      <c r="I7915" s="2" t="s">
        <v>26</v>
      </c>
      <c r="J7915" s="2" t="s">
        <v>2183</v>
      </c>
      <c r="K7915" s="2" t="s">
        <v>496</v>
      </c>
      <c r="L7915" s="2">
        <v>44105</v>
      </c>
      <c r="M7915" s="2" t="s">
        <v>147</v>
      </c>
      <c r="N7915" s="2" t="s">
        <v>4945</v>
      </c>
      <c r="O7915" s="2" t="s">
        <v>45</v>
      </c>
      <c r="P7915" s="2" t="s">
        <v>58</v>
      </c>
      <c r="Q7915" s="2" t="s">
        <v>4946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2149</v>
      </c>
      <c r="G7916" s="2" t="s">
        <v>2150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682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2149</v>
      </c>
      <c r="G7917" s="2" t="s">
        <v>2150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2366</v>
      </c>
      <c r="G7918" s="2" t="s">
        <v>2367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3192</v>
      </c>
      <c r="O7918" s="2" t="s">
        <v>31</v>
      </c>
      <c r="P7918" s="2" t="s">
        <v>35</v>
      </c>
      <c r="Q7918" s="2" t="s">
        <v>3193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3794</v>
      </c>
      <c r="G7919" s="2" t="s">
        <v>3795</v>
      </c>
      <c r="H7919" s="2" t="s">
        <v>101</v>
      </c>
      <c r="I7919" s="2" t="s">
        <v>26</v>
      </c>
      <c r="J7919" s="2" t="s">
        <v>2775</v>
      </c>
      <c r="K7919" s="2" t="s">
        <v>103</v>
      </c>
      <c r="L7919" s="2">
        <v>75043</v>
      </c>
      <c r="M7919" s="2" t="s">
        <v>104</v>
      </c>
      <c r="N7919" s="2" t="s">
        <v>488</v>
      </c>
      <c r="O7919" s="2" t="s">
        <v>45</v>
      </c>
      <c r="P7919" s="2" t="s">
        <v>67</v>
      </c>
      <c r="Q7919" s="2" t="s">
        <v>489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948</v>
      </c>
      <c r="K7920" s="2" t="s">
        <v>42</v>
      </c>
      <c r="L7920" s="2">
        <v>92024</v>
      </c>
      <c r="M7920" s="2" t="s">
        <v>43</v>
      </c>
      <c r="N7920" s="2" t="s">
        <v>1103</v>
      </c>
      <c r="O7920" s="2" t="s">
        <v>45</v>
      </c>
      <c r="P7920" s="2" t="s">
        <v>74</v>
      </c>
      <c r="Q7920" s="2" t="s">
        <v>1104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747</v>
      </c>
      <c r="L7921" s="2">
        <v>6708</v>
      </c>
      <c r="M7921" s="2" t="s">
        <v>147</v>
      </c>
      <c r="N7921" s="2" t="s">
        <v>4897</v>
      </c>
      <c r="O7921" s="2" t="s">
        <v>45</v>
      </c>
      <c r="P7921" s="2" t="s">
        <v>58</v>
      </c>
      <c r="Q7921" s="2" t="s">
        <v>4898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747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380</v>
      </c>
      <c r="K7923" s="2" t="s">
        <v>2740</v>
      </c>
      <c r="L7923" s="2">
        <v>21044</v>
      </c>
      <c r="M7923" s="2" t="s">
        <v>147</v>
      </c>
      <c r="N7923" s="2" t="s">
        <v>3574</v>
      </c>
      <c r="O7923" s="2" t="s">
        <v>45</v>
      </c>
      <c r="P7923" s="2" t="s">
        <v>74</v>
      </c>
      <c r="Q7923" s="2" t="s">
        <v>3575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3797</v>
      </c>
      <c r="G7924" s="2" t="s">
        <v>3798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3797</v>
      </c>
      <c r="G7925" s="2" t="s">
        <v>3798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673</v>
      </c>
      <c r="O7925" s="2" t="s">
        <v>45</v>
      </c>
      <c r="P7925" s="2" t="s">
        <v>74</v>
      </c>
      <c r="Q7925" s="2" t="s">
        <v>674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1428</v>
      </c>
      <c r="G7926" s="2" t="s">
        <v>1429</v>
      </c>
      <c r="H7926" s="2" t="s">
        <v>25</v>
      </c>
      <c r="I7926" s="2" t="s">
        <v>26</v>
      </c>
      <c r="J7926" s="2" t="s">
        <v>316</v>
      </c>
      <c r="K7926" s="2" t="s">
        <v>317</v>
      </c>
      <c r="L7926" s="2">
        <v>22153</v>
      </c>
      <c r="M7926" s="2" t="s">
        <v>29</v>
      </c>
      <c r="N7926" s="2" t="s">
        <v>359</v>
      </c>
      <c r="O7926" s="2" t="s">
        <v>45</v>
      </c>
      <c r="P7926" s="2" t="s">
        <v>74</v>
      </c>
      <c r="Q7926" s="2" t="s">
        <v>360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1428</v>
      </c>
      <c r="G7927" s="2" t="s">
        <v>1429</v>
      </c>
      <c r="H7927" s="2" t="s">
        <v>25</v>
      </c>
      <c r="I7927" s="2" t="s">
        <v>26</v>
      </c>
      <c r="J7927" s="2" t="s">
        <v>316</v>
      </c>
      <c r="K7927" s="2" t="s">
        <v>317</v>
      </c>
      <c r="L7927" s="2">
        <v>22153</v>
      </c>
      <c r="M7927" s="2" t="s">
        <v>29</v>
      </c>
      <c r="N7927" s="2" t="s">
        <v>1670</v>
      </c>
      <c r="O7927" s="2" t="s">
        <v>45</v>
      </c>
      <c r="P7927" s="2" t="s">
        <v>46</v>
      </c>
      <c r="Q7927" s="2" t="s">
        <v>1671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4623</v>
      </c>
      <c r="G7928" s="2" t="s">
        <v>4624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4623</v>
      </c>
      <c r="G7929" s="2" t="s">
        <v>4624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1679</v>
      </c>
      <c r="O7929" s="2" t="s">
        <v>70</v>
      </c>
      <c r="P7929" s="2" t="s">
        <v>71</v>
      </c>
      <c r="Q7929" s="2" t="s">
        <v>1680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4623</v>
      </c>
      <c r="G7930" s="2" t="s">
        <v>4624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815</v>
      </c>
      <c r="K7931" s="2" t="s">
        <v>103</v>
      </c>
      <c r="L7931" s="2">
        <v>75217</v>
      </c>
      <c r="M7931" s="2" t="s">
        <v>104</v>
      </c>
      <c r="N7931" s="2" t="s">
        <v>4684</v>
      </c>
      <c r="O7931" s="2" t="s">
        <v>31</v>
      </c>
      <c r="P7931" s="2" t="s">
        <v>55</v>
      </c>
      <c r="Q7931" s="2" t="s">
        <v>4685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3863</v>
      </c>
      <c r="G7932" s="2" t="s">
        <v>3864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4139</v>
      </c>
      <c r="O7932" s="2" t="s">
        <v>45</v>
      </c>
      <c r="P7932" s="2" t="s">
        <v>67</v>
      </c>
      <c r="Q7932" s="2" t="s">
        <v>4140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3914</v>
      </c>
      <c r="G7933" s="2" t="s">
        <v>3915</v>
      </c>
      <c r="H7933" s="2" t="s">
        <v>40</v>
      </c>
      <c r="I7933" s="2" t="s">
        <v>26</v>
      </c>
      <c r="J7933" s="2" t="s">
        <v>417</v>
      </c>
      <c r="K7933" s="2" t="s">
        <v>418</v>
      </c>
      <c r="L7933" s="2">
        <v>97206</v>
      </c>
      <c r="M7933" s="2" t="s">
        <v>43</v>
      </c>
      <c r="N7933" s="2" t="s">
        <v>1464</v>
      </c>
      <c r="O7933" s="2" t="s">
        <v>31</v>
      </c>
      <c r="P7933" s="2" t="s">
        <v>35</v>
      </c>
      <c r="Q7933" s="2" t="s">
        <v>1465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3914</v>
      </c>
      <c r="G7934" s="2" t="s">
        <v>3915</v>
      </c>
      <c r="H7934" s="2" t="s">
        <v>40</v>
      </c>
      <c r="I7934" s="2" t="s">
        <v>26</v>
      </c>
      <c r="J7934" s="2" t="s">
        <v>417</v>
      </c>
      <c r="K7934" s="2" t="s">
        <v>418</v>
      </c>
      <c r="L7934" s="2">
        <v>97206</v>
      </c>
      <c r="M7934" s="2" t="s">
        <v>43</v>
      </c>
      <c r="N7934" s="2" t="s">
        <v>3740</v>
      </c>
      <c r="O7934" s="2" t="s">
        <v>45</v>
      </c>
      <c r="P7934" s="2" t="s">
        <v>89</v>
      </c>
      <c r="Q7934" s="2" t="s">
        <v>3741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3854</v>
      </c>
      <c r="G7935" s="2" t="s">
        <v>3855</v>
      </c>
      <c r="H7935" s="2" t="s">
        <v>40</v>
      </c>
      <c r="I7935" s="2" t="s">
        <v>26</v>
      </c>
      <c r="J7935" s="2" t="s">
        <v>992</v>
      </c>
      <c r="K7935" s="2" t="s">
        <v>42</v>
      </c>
      <c r="L7935" s="2">
        <v>94513</v>
      </c>
      <c r="M7935" s="2" t="s">
        <v>43</v>
      </c>
      <c r="N7935" s="2" t="s">
        <v>4138</v>
      </c>
      <c r="O7935" s="2" t="s">
        <v>45</v>
      </c>
      <c r="P7935" s="2" t="s">
        <v>172</v>
      </c>
      <c r="Q7935" s="2" t="s">
        <v>669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3854</v>
      </c>
      <c r="G7936" s="2" t="s">
        <v>3855</v>
      </c>
      <c r="H7936" s="2" t="s">
        <v>40</v>
      </c>
      <c r="I7936" s="2" t="s">
        <v>26</v>
      </c>
      <c r="J7936" s="2" t="s">
        <v>992</v>
      </c>
      <c r="K7936" s="2" t="s">
        <v>42</v>
      </c>
      <c r="L7936" s="2">
        <v>94513</v>
      </c>
      <c r="M7936" s="2" t="s">
        <v>43</v>
      </c>
      <c r="N7936" s="2" t="s">
        <v>3900</v>
      </c>
      <c r="O7936" s="2" t="s">
        <v>70</v>
      </c>
      <c r="P7936" s="2" t="s">
        <v>71</v>
      </c>
      <c r="Q7936" s="2" t="s">
        <v>3901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3854</v>
      </c>
      <c r="G7937" s="2" t="s">
        <v>3855</v>
      </c>
      <c r="H7937" s="2" t="s">
        <v>40</v>
      </c>
      <c r="I7937" s="2" t="s">
        <v>26</v>
      </c>
      <c r="J7937" s="2" t="s">
        <v>992</v>
      </c>
      <c r="K7937" s="2" t="s">
        <v>42</v>
      </c>
      <c r="L7937" s="2">
        <v>94513</v>
      </c>
      <c r="M7937" s="2" t="s">
        <v>43</v>
      </c>
      <c r="N7937" s="2" t="s">
        <v>4468</v>
      </c>
      <c r="O7937" s="2" t="s">
        <v>45</v>
      </c>
      <c r="P7937" s="2" t="s">
        <v>89</v>
      </c>
      <c r="Q7937" s="2" t="s">
        <v>4469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3854</v>
      </c>
      <c r="G7938" s="2" t="s">
        <v>3855</v>
      </c>
      <c r="H7938" s="2" t="s">
        <v>40</v>
      </c>
      <c r="I7938" s="2" t="s">
        <v>26</v>
      </c>
      <c r="J7938" s="2" t="s">
        <v>992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3854</v>
      </c>
      <c r="G7939" s="2" t="s">
        <v>3855</v>
      </c>
      <c r="H7939" s="2" t="s">
        <v>40</v>
      </c>
      <c r="I7939" s="2" t="s">
        <v>26</v>
      </c>
      <c r="J7939" s="2" t="s">
        <v>992</v>
      </c>
      <c r="K7939" s="2" t="s">
        <v>42</v>
      </c>
      <c r="L7939" s="2">
        <v>94513</v>
      </c>
      <c r="M7939" s="2" t="s">
        <v>43</v>
      </c>
      <c r="N7939" s="2" t="s">
        <v>596</v>
      </c>
      <c r="O7939" s="2" t="s">
        <v>45</v>
      </c>
      <c r="P7939" s="2" t="s">
        <v>77</v>
      </c>
      <c r="Q7939" s="2" t="s">
        <v>597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3854</v>
      </c>
      <c r="G7940" s="2" t="s">
        <v>3855</v>
      </c>
      <c r="H7940" s="2" t="s">
        <v>40</v>
      </c>
      <c r="I7940" s="2" t="s">
        <v>26</v>
      </c>
      <c r="J7940" s="2" t="s">
        <v>992</v>
      </c>
      <c r="K7940" s="2" t="s">
        <v>42</v>
      </c>
      <c r="L7940" s="2">
        <v>94513</v>
      </c>
      <c r="M7940" s="2" t="s">
        <v>43</v>
      </c>
      <c r="N7940" s="2" t="s">
        <v>2875</v>
      </c>
      <c r="O7940" s="2" t="s">
        <v>45</v>
      </c>
      <c r="P7940" s="2" t="s">
        <v>58</v>
      </c>
      <c r="Q7940" s="2" t="s">
        <v>2876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3854</v>
      </c>
      <c r="G7941" s="2" t="s">
        <v>3855</v>
      </c>
      <c r="H7941" s="2" t="s">
        <v>40</v>
      </c>
      <c r="I7941" s="2" t="s">
        <v>26</v>
      </c>
      <c r="J7941" s="2" t="s">
        <v>992</v>
      </c>
      <c r="K7941" s="2" t="s">
        <v>42</v>
      </c>
      <c r="L7941" s="2">
        <v>94513</v>
      </c>
      <c r="M7941" s="2" t="s">
        <v>43</v>
      </c>
      <c r="N7941" s="2" t="s">
        <v>2561</v>
      </c>
      <c r="O7941" s="2" t="s">
        <v>45</v>
      </c>
      <c r="P7941" s="2" t="s">
        <v>74</v>
      </c>
      <c r="Q7941" s="2" t="s">
        <v>2562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878</v>
      </c>
      <c r="G7942" s="2" t="s">
        <v>879</v>
      </c>
      <c r="H7942" s="2" t="s">
        <v>40</v>
      </c>
      <c r="I7942" s="2" t="s">
        <v>26</v>
      </c>
      <c r="J7942" s="2" t="s">
        <v>948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878</v>
      </c>
      <c r="G7943" s="2" t="s">
        <v>879</v>
      </c>
      <c r="H7943" s="2" t="s">
        <v>40</v>
      </c>
      <c r="I7943" s="2" t="s">
        <v>26</v>
      </c>
      <c r="J7943" s="2" t="s">
        <v>948</v>
      </c>
      <c r="K7943" s="2" t="s">
        <v>42</v>
      </c>
      <c r="L7943" s="2">
        <v>92037</v>
      </c>
      <c r="M7943" s="2" t="s">
        <v>43</v>
      </c>
      <c r="N7943" s="2" t="s">
        <v>634</v>
      </c>
      <c r="O7943" s="2" t="s">
        <v>45</v>
      </c>
      <c r="P7943" s="2" t="s">
        <v>58</v>
      </c>
      <c r="Q7943" s="2" t="s">
        <v>635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2630</v>
      </c>
      <c r="G7944" s="2" t="s">
        <v>2631</v>
      </c>
      <c r="H7944" s="2" t="s">
        <v>25</v>
      </c>
      <c r="I7944" s="2" t="s">
        <v>26</v>
      </c>
      <c r="J7944" s="2" t="s">
        <v>815</v>
      </c>
      <c r="K7944" s="2" t="s">
        <v>103</v>
      </c>
      <c r="L7944" s="2">
        <v>75081</v>
      </c>
      <c r="M7944" s="2" t="s">
        <v>104</v>
      </c>
      <c r="N7944" s="2" t="s">
        <v>2791</v>
      </c>
      <c r="O7944" s="2" t="s">
        <v>45</v>
      </c>
      <c r="P7944" s="2" t="s">
        <v>74</v>
      </c>
      <c r="Q7944" s="2" t="s">
        <v>2792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2630</v>
      </c>
      <c r="G7945" s="2" t="s">
        <v>2631</v>
      </c>
      <c r="H7945" s="2" t="s">
        <v>25</v>
      </c>
      <c r="I7945" s="2" t="s">
        <v>26</v>
      </c>
      <c r="J7945" s="2" t="s">
        <v>815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577</v>
      </c>
      <c r="Q7945" s="2" t="s">
        <v>1298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2630</v>
      </c>
      <c r="G7946" s="2" t="s">
        <v>2631</v>
      </c>
      <c r="H7946" s="2" t="s">
        <v>25</v>
      </c>
      <c r="I7946" s="2" t="s">
        <v>26</v>
      </c>
      <c r="J7946" s="2" t="s">
        <v>815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2630</v>
      </c>
      <c r="G7947" s="2" t="s">
        <v>2631</v>
      </c>
      <c r="H7947" s="2" t="s">
        <v>25</v>
      </c>
      <c r="I7947" s="2" t="s">
        <v>26</v>
      </c>
      <c r="J7947" s="2" t="s">
        <v>815</v>
      </c>
      <c r="K7947" s="2" t="s">
        <v>103</v>
      </c>
      <c r="L7947" s="2">
        <v>75081</v>
      </c>
      <c r="M7947" s="2" t="s">
        <v>104</v>
      </c>
      <c r="N7947" s="2" t="s">
        <v>3133</v>
      </c>
      <c r="O7947" s="2" t="s">
        <v>45</v>
      </c>
      <c r="P7947" s="2" t="s">
        <v>74</v>
      </c>
      <c r="Q7947" s="2" t="s">
        <v>3134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2630</v>
      </c>
      <c r="G7948" s="2" t="s">
        <v>2631</v>
      </c>
      <c r="H7948" s="2" t="s">
        <v>25</v>
      </c>
      <c r="I7948" s="2" t="s">
        <v>26</v>
      </c>
      <c r="J7948" s="2" t="s">
        <v>815</v>
      </c>
      <c r="K7948" s="2" t="s">
        <v>103</v>
      </c>
      <c r="L7948" s="2">
        <v>75081</v>
      </c>
      <c r="M7948" s="2" t="s">
        <v>104</v>
      </c>
      <c r="N7948" s="2" t="s">
        <v>4322</v>
      </c>
      <c r="O7948" s="2" t="s">
        <v>45</v>
      </c>
      <c r="P7948" s="2" t="s">
        <v>74</v>
      </c>
      <c r="Q7948" s="2" t="s">
        <v>4323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4179</v>
      </c>
      <c r="K7949" s="2" t="s">
        <v>103</v>
      </c>
      <c r="L7949" s="2">
        <v>79907</v>
      </c>
      <c r="M7949" s="2" t="s">
        <v>104</v>
      </c>
      <c r="N7949" s="2" t="s">
        <v>4873</v>
      </c>
      <c r="O7949" s="2" t="s">
        <v>45</v>
      </c>
      <c r="P7949" s="2" t="s">
        <v>268</v>
      </c>
      <c r="Q7949" s="2" t="s">
        <v>4874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4179</v>
      </c>
      <c r="K7950" s="2" t="s">
        <v>103</v>
      </c>
      <c r="L7950" s="2">
        <v>79907</v>
      </c>
      <c r="M7950" s="2" t="s">
        <v>104</v>
      </c>
      <c r="N7950" s="2" t="s">
        <v>3382</v>
      </c>
      <c r="O7950" s="2" t="s">
        <v>31</v>
      </c>
      <c r="P7950" s="2" t="s">
        <v>35</v>
      </c>
      <c r="Q7950" s="2" t="s">
        <v>3383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4179</v>
      </c>
      <c r="K7951" s="2" t="s">
        <v>103</v>
      </c>
      <c r="L7951" s="2">
        <v>79907</v>
      </c>
      <c r="M7951" s="2" t="s">
        <v>104</v>
      </c>
      <c r="N7951" s="2" t="s">
        <v>2937</v>
      </c>
      <c r="O7951" s="2" t="s">
        <v>31</v>
      </c>
      <c r="P7951" s="2" t="s">
        <v>64</v>
      </c>
      <c r="Q7951" s="2" t="s">
        <v>2938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4179</v>
      </c>
      <c r="K7952" s="2" t="s">
        <v>103</v>
      </c>
      <c r="L7952" s="2">
        <v>79907</v>
      </c>
      <c r="M7952" s="2" t="s">
        <v>104</v>
      </c>
      <c r="N7952" s="2" t="s">
        <v>1566</v>
      </c>
      <c r="O7952" s="2" t="s">
        <v>45</v>
      </c>
      <c r="P7952" s="2" t="s">
        <v>58</v>
      </c>
      <c r="Q7952" s="2" t="s">
        <v>1567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427</v>
      </c>
      <c r="G7953" s="2" t="s">
        <v>428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427</v>
      </c>
      <c r="G7954" s="2" t="s">
        <v>428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3440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4623</v>
      </c>
      <c r="G7955" s="2" t="s">
        <v>4624</v>
      </c>
      <c r="H7955" s="2" t="s">
        <v>40</v>
      </c>
      <c r="I7955" s="2" t="s">
        <v>26</v>
      </c>
      <c r="J7955" s="2" t="s">
        <v>6577</v>
      </c>
      <c r="K7955" s="2" t="s">
        <v>1246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4623</v>
      </c>
      <c r="G7956" s="2" t="s">
        <v>4624</v>
      </c>
      <c r="H7956" s="2" t="s">
        <v>40</v>
      </c>
      <c r="I7956" s="2" t="s">
        <v>26</v>
      </c>
      <c r="J7956" s="2" t="s">
        <v>6577</v>
      </c>
      <c r="K7956" s="2" t="s">
        <v>1246</v>
      </c>
      <c r="L7956" s="2">
        <v>2151</v>
      </c>
      <c r="M7956" s="2" t="s">
        <v>147</v>
      </c>
      <c r="N7956" s="2" t="s">
        <v>2918</v>
      </c>
      <c r="O7956" s="2" t="s">
        <v>45</v>
      </c>
      <c r="P7956" s="2" t="s">
        <v>74</v>
      </c>
      <c r="Q7956" s="2" t="s">
        <v>2919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511</v>
      </c>
      <c r="G7957" s="2" t="s">
        <v>512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511</v>
      </c>
      <c r="G7958" s="2" t="s">
        <v>512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560</v>
      </c>
      <c r="O7958" s="2" t="s">
        <v>45</v>
      </c>
      <c r="P7958" s="2" t="s">
        <v>268</v>
      </c>
      <c r="Q7958" s="2" t="s">
        <v>561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511</v>
      </c>
      <c r="G7959" s="2" t="s">
        <v>512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511</v>
      </c>
      <c r="G7960" s="2" t="s">
        <v>512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511</v>
      </c>
      <c r="G7961" s="2" t="s">
        <v>512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3279</v>
      </c>
      <c r="O7961" s="2" t="s">
        <v>31</v>
      </c>
      <c r="P7961" s="2" t="s">
        <v>55</v>
      </c>
      <c r="Q7961" s="2" t="s">
        <v>3280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511</v>
      </c>
      <c r="G7962" s="2" t="s">
        <v>512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1235</v>
      </c>
      <c r="O7962" s="2" t="s">
        <v>70</v>
      </c>
      <c r="P7962" s="2" t="s">
        <v>71</v>
      </c>
      <c r="Q7962" s="2" t="s">
        <v>1236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398</v>
      </c>
      <c r="G7963" s="2" t="s">
        <v>399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398</v>
      </c>
      <c r="G7964" s="2" t="s">
        <v>399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2620</v>
      </c>
      <c r="O7964" s="2" t="s">
        <v>45</v>
      </c>
      <c r="P7964" s="2" t="s">
        <v>74</v>
      </c>
      <c r="Q7964" s="2" t="s">
        <v>2621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398</v>
      </c>
      <c r="G7965" s="2" t="s">
        <v>399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713</v>
      </c>
      <c r="O7965" s="2" t="s">
        <v>45</v>
      </c>
      <c r="P7965" s="2" t="s">
        <v>77</v>
      </c>
      <c r="Q7965" s="2" t="s">
        <v>714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398</v>
      </c>
      <c r="G7966" s="2" t="s">
        <v>399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398</v>
      </c>
      <c r="G7967" s="2" t="s">
        <v>399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4668</v>
      </c>
      <c r="O7967" s="2" t="s">
        <v>45</v>
      </c>
      <c r="P7967" s="2" t="s">
        <v>89</v>
      </c>
      <c r="Q7967" s="2" t="s">
        <v>4669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1385</v>
      </c>
      <c r="G7968" s="2" t="s">
        <v>1386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4959</v>
      </c>
      <c r="G7969" s="2" t="s">
        <v>4960</v>
      </c>
      <c r="H7969" s="2" t="s">
        <v>40</v>
      </c>
      <c r="I7969" s="2" t="s">
        <v>26</v>
      </c>
      <c r="J7969" s="2" t="s">
        <v>807</v>
      </c>
      <c r="K7969" s="2" t="s">
        <v>455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4959</v>
      </c>
      <c r="G7970" s="2" t="s">
        <v>4960</v>
      </c>
      <c r="H7970" s="2" t="s">
        <v>40</v>
      </c>
      <c r="I7970" s="2" t="s">
        <v>26</v>
      </c>
      <c r="J7970" s="2" t="s">
        <v>807</v>
      </c>
      <c r="K7970" s="2" t="s">
        <v>455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4959</v>
      </c>
      <c r="G7971" s="2" t="s">
        <v>4960</v>
      </c>
      <c r="H7971" s="2" t="s">
        <v>40</v>
      </c>
      <c r="I7971" s="2" t="s">
        <v>26</v>
      </c>
      <c r="J7971" s="2" t="s">
        <v>807</v>
      </c>
      <c r="K7971" s="2" t="s">
        <v>455</v>
      </c>
      <c r="L7971" s="2">
        <v>80219</v>
      </c>
      <c r="M7971" s="2" t="s">
        <v>43</v>
      </c>
      <c r="N7971" s="2" t="s">
        <v>2063</v>
      </c>
      <c r="O7971" s="2" t="s">
        <v>31</v>
      </c>
      <c r="P7971" s="2" t="s">
        <v>35</v>
      </c>
      <c r="Q7971" s="2" t="s">
        <v>2064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1158</v>
      </c>
      <c r="G7972" s="2" t="s">
        <v>1159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4000</v>
      </c>
      <c r="O7972" s="2" t="s">
        <v>70</v>
      </c>
      <c r="P7972" s="2" t="s">
        <v>71</v>
      </c>
      <c r="Q7972" s="2" t="s">
        <v>4001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1158</v>
      </c>
      <c r="G7973" s="2" t="s">
        <v>1159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1158</v>
      </c>
      <c r="G7974" s="2" t="s">
        <v>1159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1158</v>
      </c>
      <c r="G7975" s="2" t="s">
        <v>1159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490</v>
      </c>
      <c r="O7975" s="2" t="s">
        <v>45</v>
      </c>
      <c r="P7975" s="2" t="s">
        <v>74</v>
      </c>
      <c r="Q7975" s="2" t="s">
        <v>491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1158</v>
      </c>
      <c r="G7976" s="2" t="s">
        <v>1159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4227</v>
      </c>
      <c r="O7976" s="2" t="s">
        <v>31</v>
      </c>
      <c r="P7976" s="2" t="s">
        <v>64</v>
      </c>
      <c r="Q7976" s="2" t="s">
        <v>4228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1158</v>
      </c>
      <c r="G7977" s="2" t="s">
        <v>1159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3174</v>
      </c>
      <c r="O7977" s="2" t="s">
        <v>45</v>
      </c>
      <c r="P7977" s="2" t="s">
        <v>74</v>
      </c>
      <c r="Q7977" s="2" t="s">
        <v>3175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1158</v>
      </c>
      <c r="G7978" s="2" t="s">
        <v>1159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3988</v>
      </c>
      <c r="O7978" s="2" t="s">
        <v>45</v>
      </c>
      <c r="P7978" s="2" t="s">
        <v>89</v>
      </c>
      <c r="Q7978" s="2" t="s">
        <v>3989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326</v>
      </c>
      <c r="K7979" s="2" t="s">
        <v>1490</v>
      </c>
      <c r="L7979" s="2">
        <v>39212</v>
      </c>
      <c r="M7979" s="2" t="s">
        <v>29</v>
      </c>
      <c r="N7979" s="2" t="s">
        <v>1636</v>
      </c>
      <c r="O7979" s="2" t="s">
        <v>70</v>
      </c>
      <c r="P7979" s="2" t="s">
        <v>71</v>
      </c>
      <c r="Q7979" s="2" t="s">
        <v>1637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326</v>
      </c>
      <c r="K7980" s="2" t="s">
        <v>1490</v>
      </c>
      <c r="L7980" s="2">
        <v>39212</v>
      </c>
      <c r="M7980" s="2" t="s">
        <v>29</v>
      </c>
      <c r="N7980" s="2" t="s">
        <v>2052</v>
      </c>
      <c r="O7980" s="2" t="s">
        <v>70</v>
      </c>
      <c r="P7980" s="2" t="s">
        <v>71</v>
      </c>
      <c r="Q7980" s="2" t="s">
        <v>2053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3179</v>
      </c>
      <c r="G7981" s="2" t="s">
        <v>3180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4839</v>
      </c>
      <c r="O7981" s="2" t="s">
        <v>45</v>
      </c>
      <c r="P7981" s="2" t="s">
        <v>74</v>
      </c>
      <c r="Q7981" s="2" t="s">
        <v>4840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788</v>
      </c>
      <c r="L7983" s="2">
        <v>7011</v>
      </c>
      <c r="M7983" s="2" t="s">
        <v>147</v>
      </c>
      <c r="N7983" s="2" t="s">
        <v>2198</v>
      </c>
      <c r="O7983" s="2" t="s">
        <v>45</v>
      </c>
      <c r="P7983" s="2" t="s">
        <v>77</v>
      </c>
      <c r="Q7983" s="2" t="s">
        <v>2199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788</v>
      </c>
      <c r="L7984" s="2">
        <v>7011</v>
      </c>
      <c r="M7984" s="2" t="s">
        <v>147</v>
      </c>
      <c r="N7984" s="2" t="s">
        <v>4629</v>
      </c>
      <c r="O7984" s="2" t="s">
        <v>31</v>
      </c>
      <c r="P7984" s="2" t="s">
        <v>64</v>
      </c>
      <c r="Q7984" s="2" t="s">
        <v>4630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4771</v>
      </c>
      <c r="G7985" s="2" t="s">
        <v>4772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4944</v>
      </c>
      <c r="O7985" s="2" t="s">
        <v>45</v>
      </c>
      <c r="P7985" s="2" t="s">
        <v>268</v>
      </c>
      <c r="Q7985" s="2" t="s">
        <v>561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4771</v>
      </c>
      <c r="G7986" s="2" t="s">
        <v>4772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362</v>
      </c>
      <c r="G7987" s="2" t="s">
        <v>363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1045</v>
      </c>
      <c r="O7987" s="2" t="s">
        <v>45</v>
      </c>
      <c r="P7987" s="2" t="s">
        <v>74</v>
      </c>
      <c r="Q7987" s="2" t="s">
        <v>1046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2544</v>
      </c>
      <c r="G7988" s="2" t="s">
        <v>2545</v>
      </c>
      <c r="H7988" s="2" t="s">
        <v>25</v>
      </c>
      <c r="I7988" s="2" t="s">
        <v>26</v>
      </c>
      <c r="J7988" s="2" t="s">
        <v>1174</v>
      </c>
      <c r="K7988" s="2" t="s">
        <v>266</v>
      </c>
      <c r="L7988" s="2">
        <v>11561</v>
      </c>
      <c r="M7988" s="2" t="s">
        <v>147</v>
      </c>
      <c r="N7988" s="2" t="s">
        <v>3253</v>
      </c>
      <c r="O7988" s="2" t="s">
        <v>70</v>
      </c>
      <c r="P7988" s="2" t="s">
        <v>71</v>
      </c>
      <c r="Q7988" s="2" t="s">
        <v>3254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1299</v>
      </c>
      <c r="O7991" s="2" t="s">
        <v>45</v>
      </c>
      <c r="P7991" s="2" t="s">
        <v>58</v>
      </c>
      <c r="Q7991" s="2" t="s">
        <v>1300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2922</v>
      </c>
      <c r="K7993" s="2" t="s">
        <v>53</v>
      </c>
      <c r="L7993" s="2">
        <v>33433</v>
      </c>
      <c r="M7993" s="2" t="s">
        <v>29</v>
      </c>
      <c r="N7993" s="2" t="s">
        <v>4808</v>
      </c>
      <c r="O7993" s="2" t="s">
        <v>45</v>
      </c>
      <c r="P7993" s="2" t="s">
        <v>74</v>
      </c>
      <c r="Q7993" s="2" t="s">
        <v>4809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2922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4331</v>
      </c>
      <c r="G7995" s="2" t="s">
        <v>4332</v>
      </c>
      <c r="H7995" s="2" t="s">
        <v>25</v>
      </c>
      <c r="I7995" s="2" t="s">
        <v>26</v>
      </c>
      <c r="J7995" s="2" t="s">
        <v>454</v>
      </c>
      <c r="K7995" s="2" t="s">
        <v>455</v>
      </c>
      <c r="L7995" s="2">
        <v>80013</v>
      </c>
      <c r="M7995" s="2" t="s">
        <v>43</v>
      </c>
      <c r="N7995" s="2" t="s">
        <v>1209</v>
      </c>
      <c r="O7995" s="2" t="s">
        <v>45</v>
      </c>
      <c r="P7995" s="2" t="s">
        <v>74</v>
      </c>
      <c r="Q7995" s="2" t="s">
        <v>1210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4331</v>
      </c>
      <c r="G7996" s="2" t="s">
        <v>4332</v>
      </c>
      <c r="H7996" s="2" t="s">
        <v>25</v>
      </c>
      <c r="I7996" s="2" t="s">
        <v>26</v>
      </c>
      <c r="J7996" s="2" t="s">
        <v>454</v>
      </c>
      <c r="K7996" s="2" t="s">
        <v>455</v>
      </c>
      <c r="L7996" s="2">
        <v>80013</v>
      </c>
      <c r="M7996" s="2" t="s">
        <v>43</v>
      </c>
      <c r="N7996" s="2" t="s">
        <v>1261</v>
      </c>
      <c r="O7996" s="2" t="s">
        <v>31</v>
      </c>
      <c r="P7996" s="2" t="s">
        <v>32</v>
      </c>
      <c r="Q7996" s="2" t="s">
        <v>1262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4331</v>
      </c>
      <c r="G7997" s="2" t="s">
        <v>4332</v>
      </c>
      <c r="H7997" s="2" t="s">
        <v>25</v>
      </c>
      <c r="I7997" s="2" t="s">
        <v>26</v>
      </c>
      <c r="J7997" s="2" t="s">
        <v>454</v>
      </c>
      <c r="K7997" s="2" t="s">
        <v>455</v>
      </c>
      <c r="L7997" s="2">
        <v>80013</v>
      </c>
      <c r="M7997" s="2" t="s">
        <v>43</v>
      </c>
      <c r="N7997" s="2" t="s">
        <v>3725</v>
      </c>
      <c r="O7997" s="2" t="s">
        <v>45</v>
      </c>
      <c r="P7997" s="2" t="s">
        <v>74</v>
      </c>
      <c r="Q7997" s="2" t="s">
        <v>3726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948</v>
      </c>
      <c r="K7998" s="2" t="s">
        <v>42</v>
      </c>
      <c r="L7998" s="2">
        <v>92037</v>
      </c>
      <c r="M7998" s="2" t="s">
        <v>43</v>
      </c>
      <c r="N7998" s="2" t="s">
        <v>993</v>
      </c>
      <c r="O7998" s="2" t="s">
        <v>70</v>
      </c>
      <c r="P7998" s="2" t="s">
        <v>160</v>
      </c>
      <c r="Q7998" s="2" t="s">
        <v>994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948</v>
      </c>
      <c r="K7999" s="2" t="s">
        <v>42</v>
      </c>
      <c r="L7999" s="2">
        <v>92037</v>
      </c>
      <c r="M7999" s="2" t="s">
        <v>43</v>
      </c>
      <c r="N7999" s="2" t="s">
        <v>2403</v>
      </c>
      <c r="O7999" s="2" t="s">
        <v>31</v>
      </c>
      <c r="P7999" s="2" t="s">
        <v>55</v>
      </c>
      <c r="Q7999" s="2" t="s">
        <v>2404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3322</v>
      </c>
      <c r="O8000" s="2" t="s">
        <v>31</v>
      </c>
      <c r="P8000" s="2" t="s">
        <v>64</v>
      </c>
      <c r="Q8000" s="2" t="s">
        <v>3323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1333</v>
      </c>
      <c r="O8001" s="2" t="s">
        <v>45</v>
      </c>
      <c r="P8001" s="2" t="s">
        <v>77</v>
      </c>
      <c r="Q8001" s="2" t="s">
        <v>1334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2988</v>
      </c>
      <c r="G8002" s="2" t="s">
        <v>2989</v>
      </c>
      <c r="H8002" s="2" t="s">
        <v>25</v>
      </c>
      <c r="I8002" s="2" t="s">
        <v>26</v>
      </c>
      <c r="J8002" s="2" t="s">
        <v>6627</v>
      </c>
      <c r="K8002" s="2" t="s">
        <v>487</v>
      </c>
      <c r="L8002" s="2">
        <v>52001</v>
      </c>
      <c r="M8002" s="2" t="s">
        <v>104</v>
      </c>
      <c r="N8002" s="2" t="s">
        <v>3064</v>
      </c>
      <c r="O8002" s="2" t="s">
        <v>70</v>
      </c>
      <c r="P8002" s="2" t="s">
        <v>71</v>
      </c>
      <c r="Q8002" s="2" t="s">
        <v>3065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314</v>
      </c>
      <c r="G8003" s="2" t="s">
        <v>315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4549</v>
      </c>
      <c r="O8003" s="2" t="s">
        <v>70</v>
      </c>
      <c r="P8003" s="2" t="s">
        <v>160</v>
      </c>
      <c r="Q8003" s="2" t="s">
        <v>4550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314</v>
      </c>
      <c r="G8004" s="2" t="s">
        <v>315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1297</v>
      </c>
      <c r="O8004" s="2" t="s">
        <v>45</v>
      </c>
      <c r="P8004" s="2" t="s">
        <v>577</v>
      </c>
      <c r="Q8004" s="2" t="s">
        <v>1298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1245</v>
      </c>
      <c r="K8005" s="2" t="s">
        <v>1246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1245</v>
      </c>
      <c r="K8006" s="2" t="s">
        <v>1246</v>
      </c>
      <c r="L8006" s="2">
        <v>1852</v>
      </c>
      <c r="M8006" s="2" t="s">
        <v>147</v>
      </c>
      <c r="N8006" s="2" t="s">
        <v>2633</v>
      </c>
      <c r="O8006" s="2" t="s">
        <v>31</v>
      </c>
      <c r="P8006" s="2" t="s">
        <v>64</v>
      </c>
      <c r="Q8006" s="2" t="s">
        <v>2634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1245</v>
      </c>
      <c r="K8007" s="2" t="s">
        <v>1246</v>
      </c>
      <c r="L8007" s="2">
        <v>1852</v>
      </c>
      <c r="M8007" s="2" t="s">
        <v>147</v>
      </c>
      <c r="N8007" s="2" t="s">
        <v>3413</v>
      </c>
      <c r="O8007" s="2" t="s">
        <v>31</v>
      </c>
      <c r="P8007" s="2" t="s">
        <v>64</v>
      </c>
      <c r="Q8007" s="2" t="s">
        <v>3414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4177</v>
      </c>
      <c r="G8008" s="2" t="s">
        <v>4178</v>
      </c>
      <c r="H8008" s="2" t="s">
        <v>25</v>
      </c>
      <c r="I8008" s="2" t="s">
        <v>26</v>
      </c>
      <c r="J8008" s="2" t="s">
        <v>1944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4854</v>
      </c>
      <c r="K8009" s="2" t="s">
        <v>648</v>
      </c>
      <c r="L8009" s="2">
        <v>73120</v>
      </c>
      <c r="M8009" s="2" t="s">
        <v>104</v>
      </c>
      <c r="N8009" s="2" t="s">
        <v>1097</v>
      </c>
      <c r="O8009" s="2" t="s">
        <v>45</v>
      </c>
      <c r="P8009" s="2" t="s">
        <v>58</v>
      </c>
      <c r="Q8009" s="2" t="s">
        <v>1098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4854</v>
      </c>
      <c r="K8010" s="2" t="s">
        <v>648</v>
      </c>
      <c r="L8010" s="2">
        <v>73120</v>
      </c>
      <c r="M8010" s="2" t="s">
        <v>104</v>
      </c>
      <c r="N8010" s="2" t="s">
        <v>1055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4854</v>
      </c>
      <c r="K8011" s="2" t="s">
        <v>648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3608</v>
      </c>
      <c r="G8012" s="2" t="s">
        <v>3609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3740</v>
      </c>
      <c r="O8012" s="2" t="s">
        <v>45</v>
      </c>
      <c r="P8012" s="2" t="s">
        <v>89</v>
      </c>
      <c r="Q8012" s="2" t="s">
        <v>3741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454</v>
      </c>
      <c r="K8013" s="2" t="s">
        <v>455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1291</v>
      </c>
      <c r="F8014" s="2" t="s">
        <v>5066</v>
      </c>
      <c r="G8014" s="2" t="s">
        <v>5067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3484</v>
      </c>
      <c r="O8014" s="2" t="s">
        <v>45</v>
      </c>
      <c r="P8014" s="2" t="s">
        <v>74</v>
      </c>
      <c r="Q8014" s="2" t="s">
        <v>3485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1291</v>
      </c>
      <c r="F8015" s="2" t="s">
        <v>5066</v>
      </c>
      <c r="G8015" s="2" t="s">
        <v>5067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1291</v>
      </c>
      <c r="F8016" s="2" t="s">
        <v>5066</v>
      </c>
      <c r="G8016" s="2" t="s">
        <v>5067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1291</v>
      </c>
      <c r="F8017" s="2" t="s">
        <v>5066</v>
      </c>
      <c r="G8017" s="2" t="s">
        <v>5067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2114</v>
      </c>
      <c r="O8017" s="2" t="s">
        <v>31</v>
      </c>
      <c r="P8017" s="2" t="s">
        <v>64</v>
      </c>
      <c r="Q8017" s="2" t="s">
        <v>2115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3122</v>
      </c>
      <c r="G8018" s="2" t="s">
        <v>3123</v>
      </c>
      <c r="H8018" s="2" t="s">
        <v>101</v>
      </c>
      <c r="I8018" s="2" t="s">
        <v>26</v>
      </c>
      <c r="J8018" s="2" t="s">
        <v>2474</v>
      </c>
      <c r="K8018" s="2" t="s">
        <v>496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3122</v>
      </c>
      <c r="G8019" s="2" t="s">
        <v>3123</v>
      </c>
      <c r="H8019" s="2" t="s">
        <v>101</v>
      </c>
      <c r="I8019" s="2" t="s">
        <v>26</v>
      </c>
      <c r="J8019" s="2" t="s">
        <v>2474</v>
      </c>
      <c r="K8019" s="2" t="s">
        <v>496</v>
      </c>
      <c r="L8019" s="2">
        <v>43130</v>
      </c>
      <c r="M8019" s="2" t="s">
        <v>147</v>
      </c>
      <c r="N8019" s="2" t="s">
        <v>3957</v>
      </c>
      <c r="O8019" s="2" t="s">
        <v>45</v>
      </c>
      <c r="P8019" s="2" t="s">
        <v>67</v>
      </c>
      <c r="Q8019" s="2" t="s">
        <v>3958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2413</v>
      </c>
      <c r="G8020" s="2" t="s">
        <v>2414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835</v>
      </c>
      <c r="O8020" s="2" t="s">
        <v>70</v>
      </c>
      <c r="P8020" s="2" t="s">
        <v>71</v>
      </c>
      <c r="Q8020" s="2" t="s">
        <v>836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645</v>
      </c>
      <c r="G8021" s="2" t="s">
        <v>646</v>
      </c>
      <c r="H8021" s="2" t="s">
        <v>25</v>
      </c>
      <c r="I8021" s="2" t="s">
        <v>26</v>
      </c>
      <c r="J8021" s="2" t="s">
        <v>5090</v>
      </c>
      <c r="K8021" s="2" t="s">
        <v>595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645</v>
      </c>
      <c r="G8022" s="2" t="s">
        <v>646</v>
      </c>
      <c r="H8022" s="2" t="s">
        <v>25</v>
      </c>
      <c r="I8022" s="2" t="s">
        <v>26</v>
      </c>
      <c r="J8022" s="2" t="s">
        <v>5090</v>
      </c>
      <c r="K8022" s="2" t="s">
        <v>595</v>
      </c>
      <c r="L8022" s="2">
        <v>63116</v>
      </c>
      <c r="M8022" s="2" t="s">
        <v>104</v>
      </c>
      <c r="N8022" s="2" t="s">
        <v>4011</v>
      </c>
      <c r="O8022" s="2" t="s">
        <v>45</v>
      </c>
      <c r="P8022" s="2" t="s">
        <v>89</v>
      </c>
      <c r="Q8022" s="2" t="s">
        <v>4012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3751</v>
      </c>
      <c r="G8023" s="2" t="s">
        <v>3752</v>
      </c>
      <c r="H8023" s="2" t="s">
        <v>40</v>
      </c>
      <c r="I8023" s="2" t="s">
        <v>26</v>
      </c>
      <c r="J8023" s="2" t="s">
        <v>815</v>
      </c>
      <c r="K8023" s="2" t="s">
        <v>103</v>
      </c>
      <c r="L8023" s="2">
        <v>75217</v>
      </c>
      <c r="M8023" s="2" t="s">
        <v>104</v>
      </c>
      <c r="N8023" s="2" t="s">
        <v>5053</v>
      </c>
      <c r="O8023" s="2" t="s">
        <v>45</v>
      </c>
      <c r="P8023" s="2" t="s">
        <v>77</v>
      </c>
      <c r="Q8023" s="2" t="s">
        <v>5054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3751</v>
      </c>
      <c r="G8024" s="2" t="s">
        <v>3752</v>
      </c>
      <c r="H8024" s="2" t="s">
        <v>40</v>
      </c>
      <c r="I8024" s="2" t="s">
        <v>26</v>
      </c>
      <c r="J8024" s="2" t="s">
        <v>815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3751</v>
      </c>
      <c r="G8025" s="2" t="s">
        <v>3752</v>
      </c>
      <c r="H8025" s="2" t="s">
        <v>40</v>
      </c>
      <c r="I8025" s="2" t="s">
        <v>26</v>
      </c>
      <c r="J8025" s="2" t="s">
        <v>815</v>
      </c>
      <c r="K8025" s="2" t="s">
        <v>103</v>
      </c>
      <c r="L8025" s="2">
        <v>75217</v>
      </c>
      <c r="M8025" s="2" t="s">
        <v>104</v>
      </c>
      <c r="N8025" s="2" t="s">
        <v>1934</v>
      </c>
      <c r="O8025" s="2" t="s">
        <v>31</v>
      </c>
      <c r="P8025" s="2" t="s">
        <v>35</v>
      </c>
      <c r="Q8025" s="2" t="s">
        <v>1935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3751</v>
      </c>
      <c r="G8026" s="2" t="s">
        <v>3752</v>
      </c>
      <c r="H8026" s="2" t="s">
        <v>40</v>
      </c>
      <c r="I8026" s="2" t="s">
        <v>26</v>
      </c>
      <c r="J8026" s="2" t="s">
        <v>815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388</v>
      </c>
      <c r="O8029" s="2" t="s">
        <v>70</v>
      </c>
      <c r="P8029" s="2" t="s">
        <v>160</v>
      </c>
      <c r="Q8029" s="2" t="s">
        <v>389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4543</v>
      </c>
      <c r="G8031" s="2" t="s">
        <v>4544</v>
      </c>
      <c r="H8031" s="2" t="s">
        <v>25</v>
      </c>
      <c r="I8031" s="2" t="s">
        <v>26</v>
      </c>
      <c r="J8031" s="2" t="s">
        <v>678</v>
      </c>
      <c r="K8031" s="2" t="s">
        <v>103</v>
      </c>
      <c r="L8031" s="2">
        <v>78207</v>
      </c>
      <c r="M8031" s="2" t="s">
        <v>104</v>
      </c>
      <c r="N8031" s="2" t="s">
        <v>753</v>
      </c>
      <c r="O8031" s="2" t="s">
        <v>70</v>
      </c>
      <c r="P8031" s="2" t="s">
        <v>160</v>
      </c>
      <c r="Q8031" s="2" t="s">
        <v>754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3243</v>
      </c>
      <c r="G8032" s="2" t="s">
        <v>3244</v>
      </c>
      <c r="H8032" s="2" t="s">
        <v>25</v>
      </c>
      <c r="I8032" s="2" t="s">
        <v>26</v>
      </c>
      <c r="J8032" s="2" t="s">
        <v>1617</v>
      </c>
      <c r="K8032" s="2" t="s">
        <v>103</v>
      </c>
      <c r="L8032" s="2">
        <v>79109</v>
      </c>
      <c r="M8032" s="2" t="s">
        <v>104</v>
      </c>
      <c r="N8032" s="2" t="s">
        <v>3963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3243</v>
      </c>
      <c r="G8033" s="2" t="s">
        <v>3244</v>
      </c>
      <c r="H8033" s="2" t="s">
        <v>25</v>
      </c>
      <c r="I8033" s="2" t="s">
        <v>26</v>
      </c>
      <c r="J8033" s="2" t="s">
        <v>1617</v>
      </c>
      <c r="K8033" s="2" t="s">
        <v>103</v>
      </c>
      <c r="L8033" s="2">
        <v>79109</v>
      </c>
      <c r="M8033" s="2" t="s">
        <v>104</v>
      </c>
      <c r="N8033" s="2" t="s">
        <v>2930</v>
      </c>
      <c r="O8033" s="2" t="s">
        <v>45</v>
      </c>
      <c r="P8033" s="2" t="s">
        <v>89</v>
      </c>
      <c r="Q8033" s="2" t="s">
        <v>2931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2654</v>
      </c>
      <c r="O8034" s="2" t="s">
        <v>45</v>
      </c>
      <c r="P8034" s="2" t="s">
        <v>89</v>
      </c>
      <c r="Q8034" s="2" t="s">
        <v>2655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2923</v>
      </c>
      <c r="O8037" s="2" t="s">
        <v>45</v>
      </c>
      <c r="P8037" s="2" t="s">
        <v>46</v>
      </c>
      <c r="Q8037" s="2" t="s">
        <v>2924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1482</v>
      </c>
      <c r="K8038" s="2" t="s">
        <v>1246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495</v>
      </c>
      <c r="K8039" s="2" t="s">
        <v>1273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4689</v>
      </c>
      <c r="G8040" s="2" t="s">
        <v>4690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4424</v>
      </c>
      <c r="O8040" s="2" t="s">
        <v>31</v>
      </c>
      <c r="P8040" s="2" t="s">
        <v>32</v>
      </c>
      <c r="Q8040" s="2" t="s">
        <v>4425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716</v>
      </c>
      <c r="O8041" s="2" t="s">
        <v>31</v>
      </c>
      <c r="P8041" s="2" t="s">
        <v>35</v>
      </c>
      <c r="Q8041" s="2" t="s">
        <v>717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2432</v>
      </c>
      <c r="O8042" s="2" t="s">
        <v>45</v>
      </c>
      <c r="P8042" s="2" t="s">
        <v>58</v>
      </c>
      <c r="Q8042" s="2" t="s">
        <v>2433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3233</v>
      </c>
      <c r="G8044" s="2" t="s">
        <v>3234</v>
      </c>
      <c r="H8044" s="2" t="s">
        <v>101</v>
      </c>
      <c r="I8044" s="2" t="s">
        <v>26</v>
      </c>
      <c r="J8044" s="2" t="s">
        <v>8801</v>
      </c>
      <c r="K8044" s="2" t="s">
        <v>1246</v>
      </c>
      <c r="L8044" s="2">
        <v>2138</v>
      </c>
      <c r="M8044" s="2" t="s">
        <v>147</v>
      </c>
      <c r="N8044" s="2" t="s">
        <v>1583</v>
      </c>
      <c r="O8044" s="2" t="s">
        <v>70</v>
      </c>
      <c r="P8044" s="2" t="s">
        <v>160</v>
      </c>
      <c r="Q8044" s="2" t="s">
        <v>1584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3233</v>
      </c>
      <c r="G8045" s="2" t="s">
        <v>3234</v>
      </c>
      <c r="H8045" s="2" t="s">
        <v>101</v>
      </c>
      <c r="I8045" s="2" t="s">
        <v>26</v>
      </c>
      <c r="J8045" s="2" t="s">
        <v>8801</v>
      </c>
      <c r="K8045" s="2" t="s">
        <v>1246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5126</v>
      </c>
      <c r="K8046" s="2" t="s">
        <v>120</v>
      </c>
      <c r="L8046" s="2">
        <v>84106</v>
      </c>
      <c r="M8046" s="2" t="s">
        <v>43</v>
      </c>
      <c r="N8046" s="2" t="s">
        <v>460</v>
      </c>
      <c r="O8046" s="2" t="s">
        <v>45</v>
      </c>
      <c r="P8046" s="2" t="s">
        <v>74</v>
      </c>
      <c r="Q8046" s="2" t="s">
        <v>461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3839</v>
      </c>
      <c r="G8047" s="2" t="s">
        <v>3840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4620</v>
      </c>
      <c r="O8047" s="2" t="s">
        <v>45</v>
      </c>
      <c r="P8047" s="2" t="s">
        <v>77</v>
      </c>
      <c r="Q8047" s="2" t="s">
        <v>4621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1126</v>
      </c>
      <c r="G8048" s="2" t="s">
        <v>1127</v>
      </c>
      <c r="H8048" s="2" t="s">
        <v>25</v>
      </c>
      <c r="I8048" s="2" t="s">
        <v>26</v>
      </c>
      <c r="J8048" s="2" t="s">
        <v>3321</v>
      </c>
      <c r="K8048" s="2" t="s">
        <v>496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519</v>
      </c>
      <c r="K8049" s="2" t="s">
        <v>87</v>
      </c>
      <c r="L8049" s="2">
        <v>28403</v>
      </c>
      <c r="M8049" s="2" t="s">
        <v>29</v>
      </c>
      <c r="N8049" s="2" t="s">
        <v>3872</v>
      </c>
      <c r="O8049" s="2" t="s">
        <v>45</v>
      </c>
      <c r="P8049" s="2" t="s">
        <v>89</v>
      </c>
      <c r="Q8049" s="2" t="s">
        <v>3873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1360</v>
      </c>
      <c r="G8050" s="2" t="s">
        <v>1361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543</v>
      </c>
      <c r="O8051" s="2" t="s">
        <v>45</v>
      </c>
      <c r="P8051" s="2" t="s">
        <v>74</v>
      </c>
      <c r="Q8051" s="2" t="s">
        <v>544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2937</v>
      </c>
      <c r="O8052" s="2" t="s">
        <v>31</v>
      </c>
      <c r="P8052" s="2" t="s">
        <v>64</v>
      </c>
      <c r="Q8052" s="2" t="s">
        <v>2938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4618</v>
      </c>
      <c r="G8054" s="2" t="s">
        <v>4619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3429</v>
      </c>
      <c r="O8054" s="2" t="s">
        <v>45</v>
      </c>
      <c r="P8054" s="2" t="s">
        <v>67</v>
      </c>
      <c r="Q8054" s="2" t="s">
        <v>3430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2060</v>
      </c>
      <c r="G8055" s="2" t="s">
        <v>2061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2370</v>
      </c>
      <c r="O8055" s="2" t="s">
        <v>45</v>
      </c>
      <c r="P8055" s="2" t="s">
        <v>74</v>
      </c>
      <c r="Q8055" s="2" t="s">
        <v>2371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777</v>
      </c>
      <c r="G8056" s="2" t="s">
        <v>778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2014</v>
      </c>
      <c r="O8056" s="2" t="s">
        <v>45</v>
      </c>
      <c r="P8056" s="2" t="s">
        <v>58</v>
      </c>
      <c r="Q8056" s="2" t="s">
        <v>2015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777</v>
      </c>
      <c r="G8057" s="2" t="s">
        <v>778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852</v>
      </c>
      <c r="O8057" s="2" t="s">
        <v>31</v>
      </c>
      <c r="P8057" s="2" t="s">
        <v>32</v>
      </c>
      <c r="Q8057" s="2" t="s">
        <v>853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777</v>
      </c>
      <c r="G8058" s="2" t="s">
        <v>778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1777</v>
      </c>
      <c r="O8058" s="2" t="s">
        <v>45</v>
      </c>
      <c r="P8058" s="2" t="s">
        <v>58</v>
      </c>
      <c r="Q8058" s="2" t="s">
        <v>1778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777</v>
      </c>
      <c r="G8059" s="2" t="s">
        <v>778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777</v>
      </c>
      <c r="G8060" s="2" t="s">
        <v>778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3253</v>
      </c>
      <c r="O8060" s="2" t="s">
        <v>70</v>
      </c>
      <c r="P8060" s="2" t="s">
        <v>71</v>
      </c>
      <c r="Q8060" s="2" t="s">
        <v>3254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777</v>
      </c>
      <c r="G8061" s="2" t="s">
        <v>778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4105</v>
      </c>
      <c r="O8061" s="2" t="s">
        <v>31</v>
      </c>
      <c r="P8061" s="2" t="s">
        <v>64</v>
      </c>
      <c r="Q8061" s="2" t="s">
        <v>1286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4966</v>
      </c>
      <c r="G8062" s="2" t="s">
        <v>4967</v>
      </c>
      <c r="H8062" s="2" t="s">
        <v>40</v>
      </c>
      <c r="I8062" s="2" t="s">
        <v>26</v>
      </c>
      <c r="J8062" s="2" t="s">
        <v>1174</v>
      </c>
      <c r="K8062" s="2" t="s">
        <v>266</v>
      </c>
      <c r="L8062" s="2">
        <v>11561</v>
      </c>
      <c r="M8062" s="2" t="s">
        <v>147</v>
      </c>
      <c r="N8062" s="2" t="s">
        <v>1252</v>
      </c>
      <c r="O8062" s="2" t="s">
        <v>45</v>
      </c>
      <c r="P8062" s="2" t="s">
        <v>89</v>
      </c>
      <c r="Q8062" s="2" t="s">
        <v>1253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4966</v>
      </c>
      <c r="G8063" s="2" t="s">
        <v>4967</v>
      </c>
      <c r="H8063" s="2" t="s">
        <v>40</v>
      </c>
      <c r="I8063" s="2" t="s">
        <v>26</v>
      </c>
      <c r="J8063" s="2" t="s">
        <v>1174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4883</v>
      </c>
      <c r="G8064" s="2" t="s">
        <v>4884</v>
      </c>
      <c r="H8064" s="2" t="s">
        <v>25</v>
      </c>
      <c r="I8064" s="2" t="s">
        <v>26</v>
      </c>
      <c r="J8064" s="2" t="s">
        <v>387</v>
      </c>
      <c r="K8064" s="2" t="s">
        <v>266</v>
      </c>
      <c r="L8064" s="2">
        <v>14609</v>
      </c>
      <c r="M8064" s="2" t="s">
        <v>147</v>
      </c>
      <c r="N8064" s="2" t="s">
        <v>1967</v>
      </c>
      <c r="O8064" s="2" t="s">
        <v>70</v>
      </c>
      <c r="P8064" s="2" t="s">
        <v>71</v>
      </c>
      <c r="Q8064" s="2" t="s">
        <v>1968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4883</v>
      </c>
      <c r="G8065" s="2" t="s">
        <v>4884</v>
      </c>
      <c r="H8065" s="2" t="s">
        <v>25</v>
      </c>
      <c r="I8065" s="2" t="s">
        <v>26</v>
      </c>
      <c r="J8065" s="2" t="s">
        <v>387</v>
      </c>
      <c r="K8065" s="2" t="s">
        <v>266</v>
      </c>
      <c r="L8065" s="2">
        <v>14609</v>
      </c>
      <c r="M8065" s="2" t="s">
        <v>147</v>
      </c>
      <c r="N8065" s="2" t="s">
        <v>4855</v>
      </c>
      <c r="O8065" s="2" t="s">
        <v>70</v>
      </c>
      <c r="P8065" s="2" t="s">
        <v>71</v>
      </c>
      <c r="Q8065" s="2" t="s">
        <v>4856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4883</v>
      </c>
      <c r="G8066" s="2" t="s">
        <v>4884</v>
      </c>
      <c r="H8066" s="2" t="s">
        <v>25</v>
      </c>
      <c r="I8066" s="2" t="s">
        <v>26</v>
      </c>
      <c r="J8066" s="2" t="s">
        <v>387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4883</v>
      </c>
      <c r="G8067" s="2" t="s">
        <v>4884</v>
      </c>
      <c r="H8067" s="2" t="s">
        <v>25</v>
      </c>
      <c r="I8067" s="2" t="s">
        <v>26</v>
      </c>
      <c r="J8067" s="2" t="s">
        <v>387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4883</v>
      </c>
      <c r="G8068" s="2" t="s">
        <v>4884</v>
      </c>
      <c r="H8068" s="2" t="s">
        <v>25</v>
      </c>
      <c r="I8068" s="2" t="s">
        <v>26</v>
      </c>
      <c r="J8068" s="2" t="s">
        <v>387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3100</v>
      </c>
      <c r="G8069" s="2" t="s">
        <v>3101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1665</v>
      </c>
      <c r="O8069" s="2" t="s">
        <v>70</v>
      </c>
      <c r="P8069" s="2" t="s">
        <v>160</v>
      </c>
      <c r="Q8069" s="2" t="s">
        <v>1666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3100</v>
      </c>
      <c r="G8070" s="2" t="s">
        <v>3101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463</v>
      </c>
      <c r="G8071" s="2" t="s">
        <v>464</v>
      </c>
      <c r="H8071" s="2" t="s">
        <v>25</v>
      </c>
      <c r="I8071" s="2" t="s">
        <v>26</v>
      </c>
      <c r="J8071" s="2" t="s">
        <v>1684</v>
      </c>
      <c r="K8071" s="2" t="s">
        <v>103</v>
      </c>
      <c r="L8071" s="2">
        <v>77340</v>
      </c>
      <c r="M8071" s="2" t="s">
        <v>104</v>
      </c>
      <c r="N8071" s="2" t="s">
        <v>1632</v>
      </c>
      <c r="O8071" s="2" t="s">
        <v>45</v>
      </c>
      <c r="P8071" s="2" t="s">
        <v>58</v>
      </c>
      <c r="Q8071" s="2" t="s">
        <v>1633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463</v>
      </c>
      <c r="G8072" s="2" t="s">
        <v>464</v>
      </c>
      <c r="H8072" s="2" t="s">
        <v>25</v>
      </c>
      <c r="I8072" s="2" t="s">
        <v>26</v>
      </c>
      <c r="J8072" s="2" t="s">
        <v>1684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463</v>
      </c>
      <c r="G8073" s="2" t="s">
        <v>464</v>
      </c>
      <c r="H8073" s="2" t="s">
        <v>25</v>
      </c>
      <c r="I8073" s="2" t="s">
        <v>26</v>
      </c>
      <c r="J8073" s="2" t="s">
        <v>1684</v>
      </c>
      <c r="K8073" s="2" t="s">
        <v>103</v>
      </c>
      <c r="L8073" s="2">
        <v>77340</v>
      </c>
      <c r="M8073" s="2" t="s">
        <v>104</v>
      </c>
      <c r="N8073" s="2" t="s">
        <v>2485</v>
      </c>
      <c r="O8073" s="2" t="s">
        <v>31</v>
      </c>
      <c r="P8073" s="2" t="s">
        <v>35</v>
      </c>
      <c r="Q8073" s="2" t="s">
        <v>2486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463</v>
      </c>
      <c r="G8074" s="2" t="s">
        <v>464</v>
      </c>
      <c r="H8074" s="2" t="s">
        <v>25</v>
      </c>
      <c r="I8074" s="2" t="s">
        <v>26</v>
      </c>
      <c r="J8074" s="2" t="s">
        <v>1684</v>
      </c>
      <c r="K8074" s="2" t="s">
        <v>103</v>
      </c>
      <c r="L8074" s="2">
        <v>77340</v>
      </c>
      <c r="M8074" s="2" t="s">
        <v>104</v>
      </c>
      <c r="N8074" s="2" t="s">
        <v>2748</v>
      </c>
      <c r="O8074" s="2" t="s">
        <v>45</v>
      </c>
      <c r="P8074" s="2" t="s">
        <v>67</v>
      </c>
      <c r="Q8074" s="2" t="s">
        <v>2749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463</v>
      </c>
      <c r="G8075" s="2" t="s">
        <v>464</v>
      </c>
      <c r="H8075" s="2" t="s">
        <v>25</v>
      </c>
      <c r="I8075" s="2" t="s">
        <v>26</v>
      </c>
      <c r="J8075" s="2" t="s">
        <v>1684</v>
      </c>
      <c r="K8075" s="2" t="s">
        <v>103</v>
      </c>
      <c r="L8075" s="2">
        <v>77340</v>
      </c>
      <c r="M8075" s="2" t="s">
        <v>104</v>
      </c>
      <c r="N8075" s="2" t="s">
        <v>2447</v>
      </c>
      <c r="O8075" s="2" t="s">
        <v>45</v>
      </c>
      <c r="P8075" s="2" t="s">
        <v>74</v>
      </c>
      <c r="Q8075" s="2" t="s">
        <v>2448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463</v>
      </c>
      <c r="G8076" s="2" t="s">
        <v>464</v>
      </c>
      <c r="H8076" s="2" t="s">
        <v>25</v>
      </c>
      <c r="I8076" s="2" t="s">
        <v>26</v>
      </c>
      <c r="J8076" s="2" t="s">
        <v>1684</v>
      </c>
      <c r="K8076" s="2" t="s">
        <v>103</v>
      </c>
      <c r="L8076" s="2">
        <v>77340</v>
      </c>
      <c r="M8076" s="2" t="s">
        <v>104</v>
      </c>
      <c r="N8076" s="2" t="s">
        <v>794</v>
      </c>
      <c r="O8076" s="2" t="s">
        <v>45</v>
      </c>
      <c r="P8076" s="2" t="s">
        <v>74</v>
      </c>
      <c r="Q8076" s="2" t="s">
        <v>795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463</v>
      </c>
      <c r="G8077" s="2" t="s">
        <v>464</v>
      </c>
      <c r="H8077" s="2" t="s">
        <v>25</v>
      </c>
      <c r="I8077" s="2" t="s">
        <v>26</v>
      </c>
      <c r="J8077" s="2" t="s">
        <v>1684</v>
      </c>
      <c r="K8077" s="2" t="s">
        <v>103</v>
      </c>
      <c r="L8077" s="2">
        <v>77340</v>
      </c>
      <c r="M8077" s="2" t="s">
        <v>104</v>
      </c>
      <c r="N8077" s="2" t="s">
        <v>1995</v>
      </c>
      <c r="O8077" s="2" t="s">
        <v>45</v>
      </c>
      <c r="P8077" s="2" t="s">
        <v>77</v>
      </c>
      <c r="Q8077" s="2" t="s">
        <v>1996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5051</v>
      </c>
      <c r="G8078" s="2" t="s">
        <v>5052</v>
      </c>
      <c r="H8078" s="2" t="s">
        <v>40</v>
      </c>
      <c r="I8078" s="2" t="s">
        <v>26</v>
      </c>
      <c r="J8078" s="2" t="s">
        <v>9820</v>
      </c>
      <c r="K8078" s="2" t="s">
        <v>1273</v>
      </c>
      <c r="L8078" s="2">
        <v>30344</v>
      </c>
      <c r="M8078" s="2" t="s">
        <v>29</v>
      </c>
      <c r="N8078" s="2" t="s">
        <v>2526</v>
      </c>
      <c r="O8078" s="2" t="s">
        <v>31</v>
      </c>
      <c r="P8078" s="2" t="s">
        <v>64</v>
      </c>
      <c r="Q8078" s="2" t="s">
        <v>2527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5051</v>
      </c>
      <c r="G8079" s="2" t="s">
        <v>5052</v>
      </c>
      <c r="H8079" s="2" t="s">
        <v>40</v>
      </c>
      <c r="I8079" s="2" t="s">
        <v>26</v>
      </c>
      <c r="J8079" s="2" t="s">
        <v>9820</v>
      </c>
      <c r="K8079" s="2" t="s">
        <v>1273</v>
      </c>
      <c r="L8079" s="2">
        <v>30344</v>
      </c>
      <c r="M8079" s="2" t="s">
        <v>29</v>
      </c>
      <c r="N8079" s="2" t="s">
        <v>3484</v>
      </c>
      <c r="O8079" s="2" t="s">
        <v>45</v>
      </c>
      <c r="P8079" s="2" t="s">
        <v>74</v>
      </c>
      <c r="Q8079" s="2" t="s">
        <v>3485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5051</v>
      </c>
      <c r="G8080" s="2" t="s">
        <v>5052</v>
      </c>
      <c r="H8080" s="2" t="s">
        <v>40</v>
      </c>
      <c r="I8080" s="2" t="s">
        <v>26</v>
      </c>
      <c r="J8080" s="2" t="s">
        <v>9820</v>
      </c>
      <c r="K8080" s="2" t="s">
        <v>1273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3385</v>
      </c>
      <c r="G8081" s="2" t="s">
        <v>3386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1200</v>
      </c>
      <c r="O8081" s="2" t="s">
        <v>45</v>
      </c>
      <c r="P8081" s="2" t="s">
        <v>74</v>
      </c>
      <c r="Q8081" s="2" t="s">
        <v>1201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1014</v>
      </c>
      <c r="G8082" s="2" t="s">
        <v>1015</v>
      </c>
      <c r="H8082" s="2" t="s">
        <v>40</v>
      </c>
      <c r="I8082" s="2" t="s">
        <v>26</v>
      </c>
      <c r="J8082" s="2" t="s">
        <v>316</v>
      </c>
      <c r="K8082" s="2" t="s">
        <v>418</v>
      </c>
      <c r="L8082" s="2">
        <v>97477</v>
      </c>
      <c r="M8082" s="2" t="s">
        <v>43</v>
      </c>
      <c r="N8082" s="2" t="s">
        <v>3633</v>
      </c>
      <c r="O8082" s="2" t="s">
        <v>45</v>
      </c>
      <c r="P8082" s="2" t="s">
        <v>46</v>
      </c>
      <c r="Q8082" s="2" t="s">
        <v>3634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1014</v>
      </c>
      <c r="G8083" s="2" t="s">
        <v>1015</v>
      </c>
      <c r="H8083" s="2" t="s">
        <v>40</v>
      </c>
      <c r="I8083" s="2" t="s">
        <v>26</v>
      </c>
      <c r="J8083" s="2" t="s">
        <v>316</v>
      </c>
      <c r="K8083" s="2" t="s">
        <v>418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1014</v>
      </c>
      <c r="G8084" s="2" t="s">
        <v>1015</v>
      </c>
      <c r="H8084" s="2" t="s">
        <v>40</v>
      </c>
      <c r="I8084" s="2" t="s">
        <v>26</v>
      </c>
      <c r="J8084" s="2" t="s">
        <v>316</v>
      </c>
      <c r="K8084" s="2" t="s">
        <v>418</v>
      </c>
      <c r="L8084" s="2">
        <v>97477</v>
      </c>
      <c r="M8084" s="2" t="s">
        <v>43</v>
      </c>
      <c r="N8084" s="2" t="s">
        <v>2105</v>
      </c>
      <c r="O8084" s="2" t="s">
        <v>45</v>
      </c>
      <c r="P8084" s="2" t="s">
        <v>77</v>
      </c>
      <c r="Q8084" s="2" t="s">
        <v>2106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1014</v>
      </c>
      <c r="G8085" s="2" t="s">
        <v>1015</v>
      </c>
      <c r="H8085" s="2" t="s">
        <v>40</v>
      </c>
      <c r="I8085" s="2" t="s">
        <v>26</v>
      </c>
      <c r="J8085" s="2" t="s">
        <v>316</v>
      </c>
      <c r="K8085" s="2" t="s">
        <v>418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1014</v>
      </c>
      <c r="G8086" s="2" t="s">
        <v>1015</v>
      </c>
      <c r="H8086" s="2" t="s">
        <v>40</v>
      </c>
      <c r="I8086" s="2" t="s">
        <v>26</v>
      </c>
      <c r="J8086" s="2" t="s">
        <v>316</v>
      </c>
      <c r="K8086" s="2" t="s">
        <v>418</v>
      </c>
      <c r="L8086" s="2">
        <v>97477</v>
      </c>
      <c r="M8086" s="2" t="s">
        <v>43</v>
      </c>
      <c r="N8086" s="2" t="s">
        <v>1692</v>
      </c>
      <c r="O8086" s="2" t="s">
        <v>45</v>
      </c>
      <c r="P8086" s="2" t="s">
        <v>58</v>
      </c>
      <c r="Q8086" s="2" t="s">
        <v>1693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1128</v>
      </c>
      <c r="K8087" s="2" t="s">
        <v>317</v>
      </c>
      <c r="L8087" s="2">
        <v>22204</v>
      </c>
      <c r="M8087" s="2" t="s">
        <v>29</v>
      </c>
      <c r="N8087" s="2" t="s">
        <v>1543</v>
      </c>
      <c r="O8087" s="2" t="s">
        <v>31</v>
      </c>
      <c r="P8087" s="2" t="s">
        <v>64</v>
      </c>
      <c r="Q8087" s="2" t="s">
        <v>1544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519</v>
      </c>
      <c r="K8088" s="2" t="s">
        <v>87</v>
      </c>
      <c r="L8088" s="2">
        <v>28403</v>
      </c>
      <c r="M8088" s="2" t="s">
        <v>29</v>
      </c>
      <c r="N8088" s="2" t="s">
        <v>5141</v>
      </c>
      <c r="O8088" s="2" t="s">
        <v>45</v>
      </c>
      <c r="P8088" s="2" t="s">
        <v>77</v>
      </c>
      <c r="Q8088" s="2" t="s">
        <v>5142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3274</v>
      </c>
      <c r="O8089" s="2" t="s">
        <v>45</v>
      </c>
      <c r="P8089" s="2" t="s">
        <v>67</v>
      </c>
      <c r="Q8089" s="2" t="s">
        <v>3275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1372</v>
      </c>
      <c r="G8090" s="2" t="s">
        <v>1373</v>
      </c>
      <c r="H8090" s="2" t="s">
        <v>25</v>
      </c>
      <c r="I8090" s="2" t="s">
        <v>26</v>
      </c>
      <c r="J8090" s="2" t="s">
        <v>4905</v>
      </c>
      <c r="K8090" s="2" t="s">
        <v>42</v>
      </c>
      <c r="L8090" s="2">
        <v>92404</v>
      </c>
      <c r="M8090" s="2" t="s">
        <v>43</v>
      </c>
      <c r="N8090" s="2" t="s">
        <v>2691</v>
      </c>
      <c r="O8090" s="2" t="s">
        <v>45</v>
      </c>
      <c r="P8090" s="2" t="s">
        <v>74</v>
      </c>
      <c r="Q8090" s="2" t="s">
        <v>2692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3100</v>
      </c>
      <c r="G8091" s="2" t="s">
        <v>3101</v>
      </c>
      <c r="H8091" s="2" t="s">
        <v>40</v>
      </c>
      <c r="I8091" s="2" t="s">
        <v>26</v>
      </c>
      <c r="J8091" s="2" t="s">
        <v>4499</v>
      </c>
      <c r="K8091" s="2" t="s">
        <v>2740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2959</v>
      </c>
      <c r="G8092" s="2" t="s">
        <v>2960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3008</v>
      </c>
      <c r="G8093" s="2" t="s">
        <v>3009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2923</v>
      </c>
      <c r="O8093" s="2" t="s">
        <v>45</v>
      </c>
      <c r="P8093" s="2" t="s">
        <v>46</v>
      </c>
      <c r="Q8093" s="2" t="s">
        <v>2924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3677</v>
      </c>
      <c r="O8094" s="2" t="s">
        <v>45</v>
      </c>
      <c r="P8094" s="2" t="s">
        <v>67</v>
      </c>
      <c r="Q8094" s="2" t="s">
        <v>3678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5183</v>
      </c>
      <c r="G8095" s="2" t="s">
        <v>5184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2892</v>
      </c>
      <c r="O8095" s="2" t="s">
        <v>31</v>
      </c>
      <c r="P8095" s="2" t="s">
        <v>64</v>
      </c>
      <c r="Q8095" s="2" t="s">
        <v>923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5183</v>
      </c>
      <c r="G8096" s="2" t="s">
        <v>5184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5058</v>
      </c>
      <c r="O8096" s="2" t="s">
        <v>45</v>
      </c>
      <c r="P8096" s="2" t="s">
        <v>89</v>
      </c>
      <c r="Q8096" s="2" t="s">
        <v>5059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5183</v>
      </c>
      <c r="G8097" s="2" t="s">
        <v>5184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5183</v>
      </c>
      <c r="G8098" s="2" t="s">
        <v>5184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1699</v>
      </c>
      <c r="O8098" s="2" t="s">
        <v>70</v>
      </c>
      <c r="P8098" s="2" t="s">
        <v>160</v>
      </c>
      <c r="Q8098" s="2" t="s">
        <v>1700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667</v>
      </c>
      <c r="L8099" s="2">
        <v>87105</v>
      </c>
      <c r="M8099" s="2" t="s">
        <v>43</v>
      </c>
      <c r="N8099" s="2" t="s">
        <v>1547</v>
      </c>
      <c r="O8099" s="2" t="s">
        <v>45</v>
      </c>
      <c r="P8099" s="2" t="s">
        <v>58</v>
      </c>
      <c r="Q8099" s="2" t="s">
        <v>1548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667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4907</v>
      </c>
      <c r="G8101" s="2" t="s">
        <v>4908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4163</v>
      </c>
      <c r="O8101" s="2" t="s">
        <v>70</v>
      </c>
      <c r="P8101" s="2" t="s">
        <v>160</v>
      </c>
      <c r="Q8101" s="2" t="s">
        <v>4164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4907</v>
      </c>
      <c r="G8102" s="2" t="s">
        <v>4908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682</v>
      </c>
      <c r="Q8102" s="2" t="s">
        <v>9837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2417</v>
      </c>
      <c r="O8103" s="2" t="s">
        <v>45</v>
      </c>
      <c r="P8103" s="2" t="s">
        <v>46</v>
      </c>
      <c r="Q8103" s="2" t="s">
        <v>2418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2597</v>
      </c>
      <c r="O8104" s="2" t="s">
        <v>70</v>
      </c>
      <c r="P8104" s="2" t="s">
        <v>682</v>
      </c>
      <c r="Q8104" s="2" t="s">
        <v>2598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1299</v>
      </c>
      <c r="O8105" s="2" t="s">
        <v>45</v>
      </c>
      <c r="P8105" s="2" t="s">
        <v>58</v>
      </c>
      <c r="Q8105" s="2" t="s">
        <v>1300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1192</v>
      </c>
      <c r="O8106" s="2" t="s">
        <v>70</v>
      </c>
      <c r="P8106" s="2" t="s">
        <v>71</v>
      </c>
      <c r="Q8106" s="2" t="s">
        <v>1193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1634</v>
      </c>
      <c r="O8107" s="2" t="s">
        <v>31</v>
      </c>
      <c r="P8107" s="2" t="s">
        <v>32</v>
      </c>
      <c r="Q8107" s="2" t="s">
        <v>1635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4286</v>
      </c>
      <c r="O8109" s="2" t="s">
        <v>70</v>
      </c>
      <c r="P8109" s="2" t="s">
        <v>71</v>
      </c>
      <c r="Q8109" s="2" t="s">
        <v>4287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2344</v>
      </c>
      <c r="G8110" s="2" t="s">
        <v>2345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1540</v>
      </c>
      <c r="O8110" s="2" t="s">
        <v>31</v>
      </c>
      <c r="P8110" s="2" t="s">
        <v>35</v>
      </c>
      <c r="Q8110" s="2" t="s">
        <v>1541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5115</v>
      </c>
      <c r="K8113" s="2" t="s">
        <v>103</v>
      </c>
      <c r="L8113" s="2">
        <v>76903</v>
      </c>
      <c r="M8113" s="2" t="s">
        <v>104</v>
      </c>
      <c r="N8113" s="2" t="s">
        <v>1842</v>
      </c>
      <c r="O8113" s="2" t="s">
        <v>31</v>
      </c>
      <c r="P8113" s="2" t="s">
        <v>35</v>
      </c>
      <c r="Q8113" s="2" t="s">
        <v>1843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5115</v>
      </c>
      <c r="K8114" s="2" t="s">
        <v>103</v>
      </c>
      <c r="L8114" s="2">
        <v>76903</v>
      </c>
      <c r="M8114" s="2" t="s">
        <v>104</v>
      </c>
      <c r="N8114" s="2" t="s">
        <v>3657</v>
      </c>
      <c r="O8114" s="2" t="s">
        <v>45</v>
      </c>
      <c r="P8114" s="2" t="s">
        <v>77</v>
      </c>
      <c r="Q8114" s="2" t="s">
        <v>3658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5115</v>
      </c>
      <c r="K8115" s="2" t="s">
        <v>103</v>
      </c>
      <c r="L8115" s="2">
        <v>76903</v>
      </c>
      <c r="M8115" s="2" t="s">
        <v>104</v>
      </c>
      <c r="N8115" s="2" t="s">
        <v>892</v>
      </c>
      <c r="O8115" s="2" t="s">
        <v>31</v>
      </c>
      <c r="P8115" s="2" t="s">
        <v>35</v>
      </c>
      <c r="Q8115" s="2" t="s">
        <v>893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3647</v>
      </c>
      <c r="G8116" s="2" t="s">
        <v>3648</v>
      </c>
      <c r="H8116" s="2" t="s">
        <v>40</v>
      </c>
      <c r="I8116" s="2" t="s">
        <v>26</v>
      </c>
      <c r="J8116" s="2" t="s">
        <v>601</v>
      </c>
      <c r="K8116" s="2" t="s">
        <v>103</v>
      </c>
      <c r="L8116" s="2">
        <v>77506</v>
      </c>
      <c r="M8116" s="2" t="s">
        <v>104</v>
      </c>
      <c r="N8116" s="2" t="s">
        <v>3586</v>
      </c>
      <c r="O8116" s="2" t="s">
        <v>45</v>
      </c>
      <c r="P8116" s="2" t="s">
        <v>67</v>
      </c>
      <c r="Q8116" s="2" t="s">
        <v>3587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3854</v>
      </c>
      <c r="G8117" s="2" t="s">
        <v>3855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1291</v>
      </c>
      <c r="F8118" s="2" t="s">
        <v>3463</v>
      </c>
      <c r="G8118" s="2" t="s">
        <v>3464</v>
      </c>
      <c r="H8118" s="2" t="s">
        <v>40</v>
      </c>
      <c r="I8118" s="2" t="s">
        <v>26</v>
      </c>
      <c r="J8118" s="2" t="s">
        <v>9456</v>
      </c>
      <c r="K8118" s="2" t="s">
        <v>4537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4507</v>
      </c>
      <c r="O8119" s="2" t="s">
        <v>45</v>
      </c>
      <c r="P8119" s="2" t="s">
        <v>89</v>
      </c>
      <c r="Q8119" s="2" t="s">
        <v>4508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4360</v>
      </c>
      <c r="G8120" s="2" t="s">
        <v>4361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1934</v>
      </c>
      <c r="O8120" s="2" t="s">
        <v>31</v>
      </c>
      <c r="P8120" s="2" t="s">
        <v>35</v>
      </c>
      <c r="Q8120" s="2" t="s">
        <v>1935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1904</v>
      </c>
      <c r="G8121" s="2" t="s">
        <v>1905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481</v>
      </c>
      <c r="O8121" s="2" t="s">
        <v>31</v>
      </c>
      <c r="P8121" s="2" t="s">
        <v>64</v>
      </c>
      <c r="Q8121" s="2" t="s">
        <v>482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1904</v>
      </c>
      <c r="G8122" s="2" t="s">
        <v>1905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1934</v>
      </c>
      <c r="O8122" s="2" t="s">
        <v>31</v>
      </c>
      <c r="P8122" s="2" t="s">
        <v>35</v>
      </c>
      <c r="Q8122" s="2" t="s">
        <v>1935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1904</v>
      </c>
      <c r="G8123" s="2" t="s">
        <v>1905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748</v>
      </c>
      <c r="O8123" s="2" t="s">
        <v>45</v>
      </c>
      <c r="P8123" s="2" t="s">
        <v>74</v>
      </c>
      <c r="Q8123" s="2" t="s">
        <v>749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1921</v>
      </c>
      <c r="G8124" s="2" t="s">
        <v>1922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524</v>
      </c>
      <c r="O8124" s="2" t="s">
        <v>45</v>
      </c>
      <c r="P8124" s="2" t="s">
        <v>172</v>
      </c>
      <c r="Q8124" s="2" t="s">
        <v>525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1921</v>
      </c>
      <c r="G8125" s="2" t="s">
        <v>1922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4298</v>
      </c>
      <c r="O8125" s="2" t="s">
        <v>70</v>
      </c>
      <c r="P8125" s="2" t="s">
        <v>1217</v>
      </c>
      <c r="Q8125" s="2" t="s">
        <v>4299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2901</v>
      </c>
      <c r="G8126" s="2" t="s">
        <v>2902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890</v>
      </c>
      <c r="O8126" s="2" t="s">
        <v>31</v>
      </c>
      <c r="P8126" s="2" t="s">
        <v>35</v>
      </c>
      <c r="Q8126" s="2" t="s">
        <v>891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3010</v>
      </c>
      <c r="O8127" s="2" t="s">
        <v>45</v>
      </c>
      <c r="P8127" s="2" t="s">
        <v>74</v>
      </c>
      <c r="Q8127" s="2" t="s">
        <v>3011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466</v>
      </c>
      <c r="O8128" s="2" t="s">
        <v>70</v>
      </c>
      <c r="P8128" s="2" t="s">
        <v>160</v>
      </c>
      <c r="Q8128" s="2" t="s">
        <v>467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2328</v>
      </c>
      <c r="O8130" s="2" t="s">
        <v>31</v>
      </c>
      <c r="P8130" s="2" t="s">
        <v>64</v>
      </c>
      <c r="Q8130" s="2" t="s">
        <v>2329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580</v>
      </c>
      <c r="G8131" s="2" t="s">
        <v>581</v>
      </c>
      <c r="H8131" s="2" t="s">
        <v>40</v>
      </c>
      <c r="I8131" s="2" t="s">
        <v>26</v>
      </c>
      <c r="J8131" s="2" t="s">
        <v>2860</v>
      </c>
      <c r="K8131" s="2" t="s">
        <v>42</v>
      </c>
      <c r="L8131" s="2">
        <v>92503</v>
      </c>
      <c r="M8131" s="2" t="s">
        <v>43</v>
      </c>
      <c r="N8131" s="2" t="s">
        <v>3565</v>
      </c>
      <c r="O8131" s="2" t="s">
        <v>70</v>
      </c>
      <c r="P8131" s="2" t="s">
        <v>160</v>
      </c>
      <c r="Q8131" s="2" t="s">
        <v>3566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580</v>
      </c>
      <c r="G8132" s="2" t="s">
        <v>581</v>
      </c>
      <c r="H8132" s="2" t="s">
        <v>40</v>
      </c>
      <c r="I8132" s="2" t="s">
        <v>26</v>
      </c>
      <c r="J8132" s="2" t="s">
        <v>2860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580</v>
      </c>
      <c r="G8133" s="2" t="s">
        <v>581</v>
      </c>
      <c r="H8133" s="2" t="s">
        <v>40</v>
      </c>
      <c r="I8133" s="2" t="s">
        <v>26</v>
      </c>
      <c r="J8133" s="2" t="s">
        <v>2860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580</v>
      </c>
      <c r="G8134" s="2" t="s">
        <v>581</v>
      </c>
      <c r="H8134" s="2" t="s">
        <v>40</v>
      </c>
      <c r="I8134" s="2" t="s">
        <v>26</v>
      </c>
      <c r="J8134" s="2" t="s">
        <v>2860</v>
      </c>
      <c r="K8134" s="2" t="s">
        <v>42</v>
      </c>
      <c r="L8134" s="2">
        <v>92503</v>
      </c>
      <c r="M8134" s="2" t="s">
        <v>43</v>
      </c>
      <c r="N8134" s="2" t="s">
        <v>2014</v>
      </c>
      <c r="O8134" s="2" t="s">
        <v>45</v>
      </c>
      <c r="P8134" s="2" t="s">
        <v>58</v>
      </c>
      <c r="Q8134" s="2" t="s">
        <v>2015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815</v>
      </c>
      <c r="K8135" s="2" t="s">
        <v>103</v>
      </c>
      <c r="L8135" s="2">
        <v>75081</v>
      </c>
      <c r="M8135" s="2" t="s">
        <v>104</v>
      </c>
      <c r="N8135" s="2" t="s">
        <v>336</v>
      </c>
      <c r="O8135" s="2" t="s">
        <v>31</v>
      </c>
      <c r="P8135" s="2" t="s">
        <v>64</v>
      </c>
      <c r="Q8135" s="2" t="s">
        <v>337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2988</v>
      </c>
      <c r="G8136" s="2" t="s">
        <v>2989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1252</v>
      </c>
      <c r="O8136" s="2" t="s">
        <v>45</v>
      </c>
      <c r="P8136" s="2" t="s">
        <v>89</v>
      </c>
      <c r="Q8136" s="2" t="s">
        <v>1253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2988</v>
      </c>
      <c r="G8137" s="2" t="s">
        <v>2989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1795</v>
      </c>
      <c r="K8138" s="2" t="s">
        <v>53</v>
      </c>
      <c r="L8138" s="2">
        <v>33801</v>
      </c>
      <c r="M8138" s="2" t="s">
        <v>29</v>
      </c>
      <c r="N8138" s="2" t="s">
        <v>1106</v>
      </c>
      <c r="O8138" s="2" t="s">
        <v>31</v>
      </c>
      <c r="P8138" s="2" t="s">
        <v>55</v>
      </c>
      <c r="Q8138" s="2" t="s">
        <v>1107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1083</v>
      </c>
      <c r="O8139" s="2" t="s">
        <v>31</v>
      </c>
      <c r="P8139" s="2" t="s">
        <v>64</v>
      </c>
      <c r="Q8139" s="2" t="s">
        <v>3804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637</v>
      </c>
      <c r="G8140" s="2" t="s">
        <v>638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3235</v>
      </c>
      <c r="O8140" s="2" t="s">
        <v>45</v>
      </c>
      <c r="P8140" s="2" t="s">
        <v>67</v>
      </c>
      <c r="Q8140" s="2" t="s">
        <v>3236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637</v>
      </c>
      <c r="G8141" s="2" t="s">
        <v>638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3290</v>
      </c>
      <c r="O8141" s="2" t="s">
        <v>45</v>
      </c>
      <c r="P8141" s="2" t="s">
        <v>58</v>
      </c>
      <c r="Q8141" s="2" t="s">
        <v>3291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637</v>
      </c>
      <c r="G8142" s="2" t="s">
        <v>638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2375</v>
      </c>
      <c r="O8142" s="2" t="s">
        <v>45</v>
      </c>
      <c r="P8142" s="2" t="s">
        <v>89</v>
      </c>
      <c r="Q8142" s="2" t="s">
        <v>2376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948</v>
      </c>
      <c r="K8143" s="2" t="s">
        <v>42</v>
      </c>
      <c r="L8143" s="2">
        <v>92037</v>
      </c>
      <c r="M8143" s="2" t="s">
        <v>43</v>
      </c>
      <c r="N8143" s="2" t="s">
        <v>2368</v>
      </c>
      <c r="O8143" s="2" t="s">
        <v>45</v>
      </c>
      <c r="P8143" s="2" t="s">
        <v>46</v>
      </c>
      <c r="Q8143" s="2" t="s">
        <v>2369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948</v>
      </c>
      <c r="K8144" s="2" t="s">
        <v>42</v>
      </c>
      <c r="L8144" s="2">
        <v>92037</v>
      </c>
      <c r="M8144" s="2" t="s">
        <v>43</v>
      </c>
      <c r="N8144" s="2" t="s">
        <v>3225</v>
      </c>
      <c r="O8144" s="2" t="s">
        <v>45</v>
      </c>
      <c r="P8144" s="2" t="s">
        <v>58</v>
      </c>
      <c r="Q8144" s="2" t="s">
        <v>3226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948</v>
      </c>
      <c r="K8145" s="2" t="s">
        <v>42</v>
      </c>
      <c r="L8145" s="2">
        <v>92037</v>
      </c>
      <c r="M8145" s="2" t="s">
        <v>43</v>
      </c>
      <c r="N8145" s="2" t="s">
        <v>2403</v>
      </c>
      <c r="O8145" s="2" t="s">
        <v>31</v>
      </c>
      <c r="P8145" s="2" t="s">
        <v>55</v>
      </c>
      <c r="Q8145" s="2" t="s">
        <v>2404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948</v>
      </c>
      <c r="K8146" s="2" t="s">
        <v>42</v>
      </c>
      <c r="L8146" s="2">
        <v>92037</v>
      </c>
      <c r="M8146" s="2" t="s">
        <v>43</v>
      </c>
      <c r="N8146" s="2" t="s">
        <v>614</v>
      </c>
      <c r="O8146" s="2" t="s">
        <v>70</v>
      </c>
      <c r="P8146" s="2" t="s">
        <v>71</v>
      </c>
      <c r="Q8146" s="2" t="s">
        <v>615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4005</v>
      </c>
      <c r="G8147" s="2" t="s">
        <v>4006</v>
      </c>
      <c r="H8147" s="2" t="s">
        <v>25</v>
      </c>
      <c r="I8147" s="2" t="s">
        <v>26</v>
      </c>
      <c r="J8147" s="2" t="s">
        <v>7534</v>
      </c>
      <c r="K8147" s="2" t="s">
        <v>648</v>
      </c>
      <c r="L8147" s="2">
        <v>73505</v>
      </c>
      <c r="M8147" s="2" t="s">
        <v>104</v>
      </c>
      <c r="N8147" s="2" t="s">
        <v>4620</v>
      </c>
      <c r="O8147" s="2" t="s">
        <v>45</v>
      </c>
      <c r="P8147" s="2" t="s">
        <v>77</v>
      </c>
      <c r="Q8147" s="2" t="s">
        <v>4621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4005</v>
      </c>
      <c r="G8148" s="2" t="s">
        <v>4006</v>
      </c>
      <c r="H8148" s="2" t="s">
        <v>25</v>
      </c>
      <c r="I8148" s="2" t="s">
        <v>26</v>
      </c>
      <c r="J8148" s="2" t="s">
        <v>7534</v>
      </c>
      <c r="K8148" s="2" t="s">
        <v>648</v>
      </c>
      <c r="L8148" s="2">
        <v>73505</v>
      </c>
      <c r="M8148" s="2" t="s">
        <v>104</v>
      </c>
      <c r="N8148" s="2" t="s">
        <v>5177</v>
      </c>
      <c r="O8148" s="2" t="s">
        <v>45</v>
      </c>
      <c r="P8148" s="2" t="s">
        <v>67</v>
      </c>
      <c r="Q8148" s="2" t="s">
        <v>5178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1410</v>
      </c>
      <c r="G8149" s="2" t="s">
        <v>1411</v>
      </c>
      <c r="H8149" s="2" t="s">
        <v>25</v>
      </c>
      <c r="I8149" s="2" t="s">
        <v>26</v>
      </c>
      <c r="J8149" s="2" t="s">
        <v>1979</v>
      </c>
      <c r="K8149" s="2" t="s">
        <v>317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2546</v>
      </c>
      <c r="K8150" s="2" t="s">
        <v>42</v>
      </c>
      <c r="L8150" s="2">
        <v>92704</v>
      </c>
      <c r="M8150" s="2" t="s">
        <v>43</v>
      </c>
      <c r="N8150" s="2" t="s">
        <v>2923</v>
      </c>
      <c r="O8150" s="2" t="s">
        <v>45</v>
      </c>
      <c r="P8150" s="2" t="s">
        <v>46</v>
      </c>
      <c r="Q8150" s="2" t="s">
        <v>2924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3725</v>
      </c>
      <c r="O8151" s="2" t="s">
        <v>45</v>
      </c>
      <c r="P8151" s="2" t="s">
        <v>74</v>
      </c>
      <c r="Q8151" s="2" t="s">
        <v>3726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2466</v>
      </c>
      <c r="O8152" s="2" t="s">
        <v>31</v>
      </c>
      <c r="P8152" s="2" t="s">
        <v>32</v>
      </c>
      <c r="Q8152" s="2" t="s">
        <v>2467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1561</v>
      </c>
      <c r="G8153" s="2" t="s">
        <v>1562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2813</v>
      </c>
      <c r="O8153" s="2" t="s">
        <v>45</v>
      </c>
      <c r="P8153" s="2" t="s">
        <v>58</v>
      </c>
      <c r="Q8153" s="2" t="s">
        <v>2814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1561</v>
      </c>
      <c r="G8154" s="2" t="s">
        <v>1562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1868</v>
      </c>
      <c r="O8154" s="2" t="s">
        <v>45</v>
      </c>
      <c r="P8154" s="2" t="s">
        <v>89</v>
      </c>
      <c r="Q8154" s="2" t="s">
        <v>1869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1561</v>
      </c>
      <c r="G8155" s="2" t="s">
        <v>1562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1217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3694</v>
      </c>
      <c r="K8156" s="2" t="s">
        <v>747</v>
      </c>
      <c r="L8156" s="2">
        <v>6457</v>
      </c>
      <c r="M8156" s="2" t="s">
        <v>147</v>
      </c>
      <c r="N8156" s="2" t="s">
        <v>4819</v>
      </c>
      <c r="O8156" s="2" t="s">
        <v>70</v>
      </c>
      <c r="P8156" s="2" t="s">
        <v>160</v>
      </c>
      <c r="Q8156" s="2" t="s">
        <v>4820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3694</v>
      </c>
      <c r="K8157" s="2" t="s">
        <v>747</v>
      </c>
      <c r="L8157" s="2">
        <v>6457</v>
      </c>
      <c r="M8157" s="2" t="s">
        <v>147</v>
      </c>
      <c r="N8157" s="2" t="s">
        <v>4079</v>
      </c>
      <c r="O8157" s="2" t="s">
        <v>45</v>
      </c>
      <c r="P8157" s="2" t="s">
        <v>89</v>
      </c>
      <c r="Q8157" s="2" t="s">
        <v>4080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1987</v>
      </c>
      <c r="G8158" s="2" t="s">
        <v>1988</v>
      </c>
      <c r="H8158" s="2" t="s">
        <v>25</v>
      </c>
      <c r="I8158" s="2" t="s">
        <v>26</v>
      </c>
      <c r="J8158" s="2" t="s">
        <v>4499</v>
      </c>
      <c r="K8158" s="2" t="s">
        <v>2740</v>
      </c>
      <c r="L8158" s="2">
        <v>21215</v>
      </c>
      <c r="M8158" s="2" t="s">
        <v>147</v>
      </c>
      <c r="N8158" s="2" t="s">
        <v>3824</v>
      </c>
      <c r="O8158" s="2" t="s">
        <v>31</v>
      </c>
      <c r="P8158" s="2" t="s">
        <v>55</v>
      </c>
      <c r="Q8158" s="2" t="s">
        <v>3825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2571</v>
      </c>
      <c r="G8159" s="2" t="s">
        <v>2572</v>
      </c>
      <c r="H8159" s="2" t="s">
        <v>25</v>
      </c>
      <c r="I8159" s="2" t="s">
        <v>26</v>
      </c>
      <c r="J8159" s="2" t="s">
        <v>948</v>
      </c>
      <c r="K8159" s="2" t="s">
        <v>42</v>
      </c>
      <c r="L8159" s="2">
        <v>92105</v>
      </c>
      <c r="M8159" s="2" t="s">
        <v>43</v>
      </c>
      <c r="N8159" s="2" t="s">
        <v>4819</v>
      </c>
      <c r="O8159" s="2" t="s">
        <v>70</v>
      </c>
      <c r="P8159" s="2" t="s">
        <v>160</v>
      </c>
      <c r="Q8159" s="2" t="s">
        <v>4820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1808</v>
      </c>
      <c r="G8160" s="2" t="s">
        <v>1809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438</v>
      </c>
      <c r="G8161" s="2" t="s">
        <v>439</v>
      </c>
      <c r="H8161" s="2" t="s">
        <v>101</v>
      </c>
      <c r="I8161" s="2" t="s">
        <v>26</v>
      </c>
      <c r="J8161" s="2" t="s">
        <v>8455</v>
      </c>
      <c r="K8161" s="2" t="s">
        <v>747</v>
      </c>
      <c r="L8161" s="2">
        <v>6460</v>
      </c>
      <c r="M8161" s="2" t="s">
        <v>147</v>
      </c>
      <c r="N8161" s="2" t="s">
        <v>993</v>
      </c>
      <c r="O8161" s="2" t="s">
        <v>70</v>
      </c>
      <c r="P8161" s="2" t="s">
        <v>160</v>
      </c>
      <c r="Q8161" s="2" t="s">
        <v>994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4018</v>
      </c>
      <c r="G8162" s="2" t="s">
        <v>4019</v>
      </c>
      <c r="H8162" s="2" t="s">
        <v>25</v>
      </c>
      <c r="I8162" s="2" t="s">
        <v>26</v>
      </c>
      <c r="J8162" s="2" t="s">
        <v>1094</v>
      </c>
      <c r="K8162" s="2" t="s">
        <v>788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3078</v>
      </c>
      <c r="G8163" s="2" t="s">
        <v>3079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1610</v>
      </c>
      <c r="O8163" s="2" t="s">
        <v>45</v>
      </c>
      <c r="P8163" s="2" t="s">
        <v>77</v>
      </c>
      <c r="Q8163" s="2" t="s">
        <v>1611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3078</v>
      </c>
      <c r="G8164" s="2" t="s">
        <v>3079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1380</v>
      </c>
      <c r="O8164" s="2" t="s">
        <v>70</v>
      </c>
      <c r="P8164" s="2" t="s">
        <v>71</v>
      </c>
      <c r="Q8164" s="2" t="s">
        <v>1381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2478</v>
      </c>
      <c r="G8165" s="2" t="s">
        <v>2479</v>
      </c>
      <c r="H8165" s="2" t="s">
        <v>25</v>
      </c>
      <c r="I8165" s="2" t="s">
        <v>26</v>
      </c>
      <c r="J8165" s="2" t="s">
        <v>948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2478</v>
      </c>
      <c r="G8166" s="2" t="s">
        <v>2479</v>
      </c>
      <c r="H8166" s="2" t="s">
        <v>25</v>
      </c>
      <c r="I8166" s="2" t="s">
        <v>26</v>
      </c>
      <c r="J8166" s="2" t="s">
        <v>948</v>
      </c>
      <c r="K8166" s="2" t="s">
        <v>42</v>
      </c>
      <c r="L8166" s="2">
        <v>92105</v>
      </c>
      <c r="M8166" s="2" t="s">
        <v>43</v>
      </c>
      <c r="N8166" s="2" t="s">
        <v>1200</v>
      </c>
      <c r="O8166" s="2" t="s">
        <v>45</v>
      </c>
      <c r="P8166" s="2" t="s">
        <v>74</v>
      </c>
      <c r="Q8166" s="2" t="s">
        <v>1201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2478</v>
      </c>
      <c r="G8167" s="2" t="s">
        <v>2479</v>
      </c>
      <c r="H8167" s="2" t="s">
        <v>25</v>
      </c>
      <c r="I8167" s="2" t="s">
        <v>26</v>
      </c>
      <c r="J8167" s="2" t="s">
        <v>948</v>
      </c>
      <c r="K8167" s="2" t="s">
        <v>42</v>
      </c>
      <c r="L8167" s="2">
        <v>92105</v>
      </c>
      <c r="M8167" s="2" t="s">
        <v>43</v>
      </c>
      <c r="N8167" s="2" t="s">
        <v>2304</v>
      </c>
      <c r="O8167" s="2" t="s">
        <v>45</v>
      </c>
      <c r="P8167" s="2" t="s">
        <v>74</v>
      </c>
      <c r="Q8167" s="2" t="s">
        <v>2305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2478</v>
      </c>
      <c r="G8168" s="2" t="s">
        <v>2479</v>
      </c>
      <c r="H8168" s="2" t="s">
        <v>25</v>
      </c>
      <c r="I8168" s="2" t="s">
        <v>26</v>
      </c>
      <c r="J8168" s="2" t="s">
        <v>948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2271</v>
      </c>
      <c r="O8169" s="2" t="s">
        <v>31</v>
      </c>
      <c r="P8169" s="2" t="s">
        <v>55</v>
      </c>
      <c r="Q8169" s="2" t="s">
        <v>2272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1250</v>
      </c>
      <c r="G8170" s="2" t="s">
        <v>1251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1226</v>
      </c>
      <c r="O8170" s="2" t="s">
        <v>31</v>
      </c>
      <c r="P8170" s="2" t="s">
        <v>55</v>
      </c>
      <c r="Q8170" s="2" t="s">
        <v>1227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1250</v>
      </c>
      <c r="G8171" s="2" t="s">
        <v>1251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1196</v>
      </c>
      <c r="O8171" s="2" t="s">
        <v>31</v>
      </c>
      <c r="P8171" s="2" t="s">
        <v>35</v>
      </c>
      <c r="Q8171" s="2" t="s">
        <v>1197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1250</v>
      </c>
      <c r="G8172" s="2" t="s">
        <v>1251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1857</v>
      </c>
      <c r="O8172" s="2" t="s">
        <v>70</v>
      </c>
      <c r="P8172" s="2" t="s">
        <v>160</v>
      </c>
      <c r="Q8172" s="2" t="s">
        <v>1858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2083</v>
      </c>
      <c r="G8173" s="2" t="s">
        <v>2084</v>
      </c>
      <c r="H8173" s="2" t="s">
        <v>25</v>
      </c>
      <c r="I8173" s="2" t="s">
        <v>26</v>
      </c>
      <c r="J8173" s="2" t="s">
        <v>326</v>
      </c>
      <c r="K8173" s="2" t="s">
        <v>1490</v>
      </c>
      <c r="L8173" s="2">
        <v>39212</v>
      </c>
      <c r="M8173" s="2" t="s">
        <v>29</v>
      </c>
      <c r="N8173" s="2" t="s">
        <v>3831</v>
      </c>
      <c r="O8173" s="2" t="s">
        <v>45</v>
      </c>
      <c r="P8173" s="2" t="s">
        <v>67</v>
      </c>
      <c r="Q8173" s="2" t="s">
        <v>3832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4810</v>
      </c>
      <c r="O8176" s="2" t="s">
        <v>45</v>
      </c>
      <c r="P8176" s="2" t="s">
        <v>58</v>
      </c>
      <c r="Q8176" s="2" t="s">
        <v>4811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3765</v>
      </c>
      <c r="G8178" s="2" t="s">
        <v>3766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366</v>
      </c>
      <c r="O8178" s="2" t="s">
        <v>45</v>
      </c>
      <c r="P8178" s="2" t="s">
        <v>58</v>
      </c>
      <c r="Q8178" s="2" t="s">
        <v>367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3701</v>
      </c>
      <c r="G8179" s="2" t="s">
        <v>3702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1379</v>
      </c>
      <c r="K8180" s="2" t="s">
        <v>95</v>
      </c>
      <c r="L8180" s="2">
        <v>98198</v>
      </c>
      <c r="M8180" s="2" t="s">
        <v>43</v>
      </c>
      <c r="N8180" s="2" t="s">
        <v>2399</v>
      </c>
      <c r="O8180" s="2" t="s">
        <v>70</v>
      </c>
      <c r="P8180" s="2" t="s">
        <v>1217</v>
      </c>
      <c r="Q8180" s="2" t="s">
        <v>2400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1838</v>
      </c>
      <c r="G8181" s="2" t="s">
        <v>1839</v>
      </c>
      <c r="H8181" s="2" t="s">
        <v>25</v>
      </c>
      <c r="I8181" s="2" t="s">
        <v>26</v>
      </c>
      <c r="J8181" s="2" t="s">
        <v>316</v>
      </c>
      <c r="K8181" s="2" t="s">
        <v>418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3811</v>
      </c>
      <c r="O8182" s="2" t="s">
        <v>31</v>
      </c>
      <c r="P8182" s="2" t="s">
        <v>55</v>
      </c>
      <c r="Q8182" s="2" t="s">
        <v>3812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2674</v>
      </c>
      <c r="O8183" s="2" t="s">
        <v>70</v>
      </c>
      <c r="P8183" s="2" t="s">
        <v>71</v>
      </c>
      <c r="Q8183" s="2" t="s">
        <v>2675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4635</v>
      </c>
      <c r="O8184" s="2" t="s">
        <v>31</v>
      </c>
      <c r="P8184" s="2" t="s">
        <v>64</v>
      </c>
      <c r="Q8184" s="2" t="s">
        <v>4636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1135</v>
      </c>
      <c r="O8185" s="2" t="s">
        <v>31</v>
      </c>
      <c r="P8185" s="2" t="s">
        <v>64</v>
      </c>
      <c r="Q8185" s="2" t="s">
        <v>1136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1722</v>
      </c>
      <c r="G8186" s="2" t="s">
        <v>1723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3740</v>
      </c>
      <c r="O8186" s="2" t="s">
        <v>45</v>
      </c>
      <c r="P8186" s="2" t="s">
        <v>89</v>
      </c>
      <c r="Q8186" s="2" t="s">
        <v>3741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1310</v>
      </c>
      <c r="G8187" s="2" t="s">
        <v>1311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4694</v>
      </c>
      <c r="O8187" s="2" t="s">
        <v>45</v>
      </c>
      <c r="P8187" s="2" t="s">
        <v>172</v>
      </c>
      <c r="Q8187" s="2" t="s">
        <v>669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1310</v>
      </c>
      <c r="G8188" s="2" t="s">
        <v>1311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701</v>
      </c>
      <c r="O8188" s="2" t="s">
        <v>31</v>
      </c>
      <c r="P8188" s="2" t="s">
        <v>35</v>
      </c>
      <c r="Q8188" s="2" t="s">
        <v>702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2550</v>
      </c>
      <c r="G8189" s="2" t="s">
        <v>2551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697</v>
      </c>
      <c r="O8189" s="2" t="s">
        <v>45</v>
      </c>
      <c r="P8189" s="2" t="s">
        <v>89</v>
      </c>
      <c r="Q8189" s="2" t="s">
        <v>698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4150</v>
      </c>
      <c r="G8190" s="2" t="s">
        <v>4151</v>
      </c>
      <c r="H8190" s="2" t="s">
        <v>25</v>
      </c>
      <c r="I8190" s="2" t="s">
        <v>26</v>
      </c>
      <c r="J8190" s="2" t="s">
        <v>3381</v>
      </c>
      <c r="K8190" s="2" t="s">
        <v>2740</v>
      </c>
      <c r="L8190" s="2">
        <v>20852</v>
      </c>
      <c r="M8190" s="2" t="s">
        <v>147</v>
      </c>
      <c r="N8190" s="2" t="s">
        <v>2647</v>
      </c>
      <c r="O8190" s="2" t="s">
        <v>45</v>
      </c>
      <c r="P8190" s="2" t="s">
        <v>89</v>
      </c>
      <c r="Q8190" s="2" t="s">
        <v>2648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4150</v>
      </c>
      <c r="G8191" s="2" t="s">
        <v>4151</v>
      </c>
      <c r="H8191" s="2" t="s">
        <v>25</v>
      </c>
      <c r="I8191" s="2" t="s">
        <v>26</v>
      </c>
      <c r="J8191" s="2" t="s">
        <v>3381</v>
      </c>
      <c r="K8191" s="2" t="s">
        <v>2740</v>
      </c>
      <c r="L8191" s="2">
        <v>20852</v>
      </c>
      <c r="M8191" s="2" t="s">
        <v>147</v>
      </c>
      <c r="N8191" s="2" t="s">
        <v>3052</v>
      </c>
      <c r="O8191" s="2" t="s">
        <v>45</v>
      </c>
      <c r="P8191" s="2" t="s">
        <v>74</v>
      </c>
      <c r="Q8191" s="2" t="s">
        <v>3053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3255</v>
      </c>
      <c r="O8192" s="2" t="s">
        <v>45</v>
      </c>
      <c r="P8192" s="2" t="s">
        <v>89</v>
      </c>
      <c r="Q8192" s="2" t="s">
        <v>3256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1083</v>
      </c>
      <c r="O8193" s="2" t="s">
        <v>31</v>
      </c>
      <c r="P8193" s="2" t="s">
        <v>64</v>
      </c>
      <c r="Q8193" s="2" t="s">
        <v>1084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1993</v>
      </c>
      <c r="G8194" s="2" t="s">
        <v>1994</v>
      </c>
      <c r="H8194" s="2" t="s">
        <v>25</v>
      </c>
      <c r="I8194" s="2" t="s">
        <v>26</v>
      </c>
      <c r="J8194" s="2" t="s">
        <v>371</v>
      </c>
      <c r="K8194" s="2" t="s">
        <v>87</v>
      </c>
      <c r="L8194" s="2">
        <v>27707</v>
      </c>
      <c r="M8194" s="2" t="s">
        <v>29</v>
      </c>
      <c r="N8194" s="2" t="s">
        <v>2394</v>
      </c>
      <c r="O8194" s="2" t="s">
        <v>45</v>
      </c>
      <c r="P8194" s="2" t="s">
        <v>74</v>
      </c>
      <c r="Q8194" s="2" t="s">
        <v>2395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1993</v>
      </c>
      <c r="G8195" s="2" t="s">
        <v>1994</v>
      </c>
      <c r="H8195" s="2" t="s">
        <v>25</v>
      </c>
      <c r="I8195" s="2" t="s">
        <v>26</v>
      </c>
      <c r="J8195" s="2" t="s">
        <v>371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1993</v>
      </c>
      <c r="G8196" s="2" t="s">
        <v>1994</v>
      </c>
      <c r="H8196" s="2" t="s">
        <v>25</v>
      </c>
      <c r="I8196" s="2" t="s">
        <v>26</v>
      </c>
      <c r="J8196" s="2" t="s">
        <v>371</v>
      </c>
      <c r="K8196" s="2" t="s">
        <v>87</v>
      </c>
      <c r="L8196" s="2">
        <v>27707</v>
      </c>
      <c r="M8196" s="2" t="s">
        <v>29</v>
      </c>
      <c r="N8196" s="2" t="s">
        <v>920</v>
      </c>
      <c r="O8196" s="2" t="s">
        <v>31</v>
      </c>
      <c r="P8196" s="2" t="s">
        <v>64</v>
      </c>
      <c r="Q8196" s="2" t="s">
        <v>921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910</v>
      </c>
      <c r="G8197" s="2" t="s">
        <v>911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4211</v>
      </c>
      <c r="O8197" s="2" t="s">
        <v>45</v>
      </c>
      <c r="P8197" s="2" t="s">
        <v>89</v>
      </c>
      <c r="Q8197" s="2" t="s">
        <v>4212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3654</v>
      </c>
      <c r="G8198" s="2" t="s">
        <v>3655</v>
      </c>
      <c r="H8198" s="2" t="s">
        <v>25</v>
      </c>
      <c r="I8198" s="2" t="s">
        <v>26</v>
      </c>
      <c r="J8198" s="2" t="s">
        <v>5144</v>
      </c>
      <c r="K8198" s="2" t="s">
        <v>333</v>
      </c>
      <c r="L8198" s="2">
        <v>37918</v>
      </c>
      <c r="M8198" s="2" t="s">
        <v>29</v>
      </c>
      <c r="N8198" s="2" t="s">
        <v>4522</v>
      </c>
      <c r="O8198" s="2" t="s">
        <v>70</v>
      </c>
      <c r="P8198" s="2" t="s">
        <v>160</v>
      </c>
      <c r="Q8198" s="2" t="s">
        <v>4523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3654</v>
      </c>
      <c r="G8199" s="2" t="s">
        <v>3655</v>
      </c>
      <c r="H8199" s="2" t="s">
        <v>25</v>
      </c>
      <c r="I8199" s="2" t="s">
        <v>26</v>
      </c>
      <c r="J8199" s="2" t="s">
        <v>5144</v>
      </c>
      <c r="K8199" s="2" t="s">
        <v>333</v>
      </c>
      <c r="L8199" s="2">
        <v>37918</v>
      </c>
      <c r="M8199" s="2" t="s">
        <v>29</v>
      </c>
      <c r="N8199" s="2" t="s">
        <v>2529</v>
      </c>
      <c r="O8199" s="2" t="s">
        <v>45</v>
      </c>
      <c r="P8199" s="2" t="s">
        <v>67</v>
      </c>
      <c r="Q8199" s="2" t="s">
        <v>2530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3654</v>
      </c>
      <c r="G8200" s="2" t="s">
        <v>3655</v>
      </c>
      <c r="H8200" s="2" t="s">
        <v>25</v>
      </c>
      <c r="I8200" s="2" t="s">
        <v>26</v>
      </c>
      <c r="J8200" s="2" t="s">
        <v>5144</v>
      </c>
      <c r="K8200" s="2" t="s">
        <v>333</v>
      </c>
      <c r="L8200" s="2">
        <v>37918</v>
      </c>
      <c r="M8200" s="2" t="s">
        <v>29</v>
      </c>
      <c r="N8200" s="2" t="s">
        <v>2277</v>
      </c>
      <c r="O8200" s="2" t="s">
        <v>45</v>
      </c>
      <c r="P8200" s="2" t="s">
        <v>89</v>
      </c>
      <c r="Q8200" s="2" t="s">
        <v>2278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5084</v>
      </c>
      <c r="G8201" s="2" t="s">
        <v>5085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4500</v>
      </c>
      <c r="O8201" s="2" t="s">
        <v>45</v>
      </c>
      <c r="P8201" s="2" t="s">
        <v>74</v>
      </c>
      <c r="Q8201" s="2" t="s">
        <v>4501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5084</v>
      </c>
      <c r="G8202" s="2" t="s">
        <v>5085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338</v>
      </c>
      <c r="O8202" s="2" t="s">
        <v>45</v>
      </c>
      <c r="P8202" s="2" t="s">
        <v>58</v>
      </c>
      <c r="Q8202" s="2" t="s">
        <v>339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1291</v>
      </c>
      <c r="F8203" s="2" t="s">
        <v>3946</v>
      </c>
      <c r="G8203" s="2" t="s">
        <v>3947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1291</v>
      </c>
      <c r="F8204" s="2" t="s">
        <v>3946</v>
      </c>
      <c r="G8204" s="2" t="s">
        <v>3947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3507</v>
      </c>
      <c r="O8204" s="2" t="s">
        <v>70</v>
      </c>
      <c r="P8204" s="2" t="s">
        <v>71</v>
      </c>
      <c r="Q8204" s="2" t="s">
        <v>3508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1291</v>
      </c>
      <c r="F8205" s="2" t="s">
        <v>3946</v>
      </c>
      <c r="G8205" s="2" t="s">
        <v>3947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1291</v>
      </c>
      <c r="F8206" s="2" t="s">
        <v>3946</v>
      </c>
      <c r="G8206" s="2" t="s">
        <v>3947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682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1291</v>
      </c>
      <c r="F8207" s="2" t="s">
        <v>3946</v>
      </c>
      <c r="G8207" s="2" t="s">
        <v>3947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2440</v>
      </c>
      <c r="O8207" s="2" t="s">
        <v>31</v>
      </c>
      <c r="P8207" s="2" t="s">
        <v>35</v>
      </c>
      <c r="Q8207" s="2" t="s">
        <v>2441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1677</v>
      </c>
      <c r="G8208" s="2" t="s">
        <v>1678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1677</v>
      </c>
      <c r="G8209" s="2" t="s">
        <v>1678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1369</v>
      </c>
      <c r="O8209" s="2" t="s">
        <v>45</v>
      </c>
      <c r="P8209" s="2" t="s">
        <v>67</v>
      </c>
      <c r="Q8209" s="2" t="s">
        <v>1370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333</v>
      </c>
      <c r="L8210" s="2">
        <v>37211</v>
      </c>
      <c r="M8210" s="2" t="s">
        <v>29</v>
      </c>
      <c r="N8210" s="2" t="s">
        <v>2696</v>
      </c>
      <c r="O8210" s="2" t="s">
        <v>45</v>
      </c>
      <c r="P8210" s="2" t="s">
        <v>74</v>
      </c>
      <c r="Q8210" s="2" t="s">
        <v>2697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333</v>
      </c>
      <c r="L8211" s="2">
        <v>37211</v>
      </c>
      <c r="M8211" s="2" t="s">
        <v>29</v>
      </c>
      <c r="N8211" s="2" t="s">
        <v>839</v>
      </c>
      <c r="O8211" s="2" t="s">
        <v>45</v>
      </c>
      <c r="P8211" s="2" t="s">
        <v>58</v>
      </c>
      <c r="Q8211" s="2" t="s">
        <v>840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333</v>
      </c>
      <c r="L8212" s="2">
        <v>37211</v>
      </c>
      <c r="M8212" s="2" t="s">
        <v>29</v>
      </c>
      <c r="N8212" s="2" t="s">
        <v>1840</v>
      </c>
      <c r="O8212" s="2" t="s">
        <v>45</v>
      </c>
      <c r="P8212" s="2" t="s">
        <v>77</v>
      </c>
      <c r="Q8212" s="2" t="s">
        <v>1841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2228</v>
      </c>
      <c r="G8213" s="2" t="s">
        <v>2229</v>
      </c>
      <c r="H8213" s="2" t="s">
        <v>25</v>
      </c>
      <c r="I8213" s="2" t="s">
        <v>26</v>
      </c>
      <c r="J8213" s="2" t="s">
        <v>815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2228</v>
      </c>
      <c r="G8214" s="2" t="s">
        <v>2229</v>
      </c>
      <c r="H8214" s="2" t="s">
        <v>25</v>
      </c>
      <c r="I8214" s="2" t="s">
        <v>26</v>
      </c>
      <c r="J8214" s="2" t="s">
        <v>815</v>
      </c>
      <c r="K8214" s="2" t="s">
        <v>103</v>
      </c>
      <c r="L8214" s="2">
        <v>75220</v>
      </c>
      <c r="M8214" s="2" t="s">
        <v>104</v>
      </c>
      <c r="N8214" s="2" t="s">
        <v>2067</v>
      </c>
      <c r="O8214" s="2" t="s">
        <v>45</v>
      </c>
      <c r="P8214" s="2" t="s">
        <v>58</v>
      </c>
      <c r="Q8214" s="2" t="s">
        <v>2068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4243</v>
      </c>
      <c r="G8215" s="2" t="s">
        <v>4244</v>
      </c>
      <c r="H8215" s="2" t="s">
        <v>40</v>
      </c>
      <c r="I8215" s="2" t="s">
        <v>26</v>
      </c>
      <c r="J8215" s="2" t="s">
        <v>1186</v>
      </c>
      <c r="K8215" s="2" t="s">
        <v>333</v>
      </c>
      <c r="L8215" s="2">
        <v>37130</v>
      </c>
      <c r="M8215" s="2" t="s">
        <v>29</v>
      </c>
      <c r="N8215" s="2" t="s">
        <v>4322</v>
      </c>
      <c r="O8215" s="2" t="s">
        <v>45</v>
      </c>
      <c r="P8215" s="2" t="s">
        <v>74</v>
      </c>
      <c r="Q8215" s="2" t="s">
        <v>4323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4243</v>
      </c>
      <c r="G8216" s="2" t="s">
        <v>4244</v>
      </c>
      <c r="H8216" s="2" t="s">
        <v>40</v>
      </c>
      <c r="I8216" s="2" t="s">
        <v>26</v>
      </c>
      <c r="J8216" s="2" t="s">
        <v>1186</v>
      </c>
      <c r="K8216" s="2" t="s">
        <v>333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4243</v>
      </c>
      <c r="G8217" s="2" t="s">
        <v>4244</v>
      </c>
      <c r="H8217" s="2" t="s">
        <v>40</v>
      </c>
      <c r="I8217" s="2" t="s">
        <v>26</v>
      </c>
      <c r="J8217" s="2" t="s">
        <v>1186</v>
      </c>
      <c r="K8217" s="2" t="s">
        <v>333</v>
      </c>
      <c r="L8217" s="2">
        <v>37130</v>
      </c>
      <c r="M8217" s="2" t="s">
        <v>29</v>
      </c>
      <c r="N8217" s="2" t="s">
        <v>5119</v>
      </c>
      <c r="O8217" s="2" t="s">
        <v>45</v>
      </c>
      <c r="P8217" s="2" t="s">
        <v>74</v>
      </c>
      <c r="Q8217" s="2" t="s">
        <v>5120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4243</v>
      </c>
      <c r="G8218" s="2" t="s">
        <v>4244</v>
      </c>
      <c r="H8218" s="2" t="s">
        <v>40</v>
      </c>
      <c r="I8218" s="2" t="s">
        <v>26</v>
      </c>
      <c r="J8218" s="2" t="s">
        <v>1186</v>
      </c>
      <c r="K8218" s="2" t="s">
        <v>333</v>
      </c>
      <c r="L8218" s="2">
        <v>37130</v>
      </c>
      <c r="M8218" s="2" t="s">
        <v>29</v>
      </c>
      <c r="N8218" s="2" t="s">
        <v>1209</v>
      </c>
      <c r="O8218" s="2" t="s">
        <v>45</v>
      </c>
      <c r="P8218" s="2" t="s">
        <v>74</v>
      </c>
      <c r="Q8218" s="2" t="s">
        <v>1210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815</v>
      </c>
      <c r="K8219" s="2" t="s">
        <v>103</v>
      </c>
      <c r="L8219" s="2">
        <v>75217</v>
      </c>
      <c r="M8219" s="2" t="s">
        <v>104</v>
      </c>
      <c r="N8219" s="2" t="s">
        <v>4339</v>
      </c>
      <c r="O8219" s="2" t="s">
        <v>45</v>
      </c>
      <c r="P8219" s="2" t="s">
        <v>268</v>
      </c>
      <c r="Q8219" s="2" t="s">
        <v>4340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815</v>
      </c>
      <c r="K8220" s="2" t="s">
        <v>103</v>
      </c>
      <c r="L8220" s="2">
        <v>75217</v>
      </c>
      <c r="M8220" s="2" t="s">
        <v>104</v>
      </c>
      <c r="N8220" s="2" t="s">
        <v>4363</v>
      </c>
      <c r="O8220" s="2" t="s">
        <v>31</v>
      </c>
      <c r="P8220" s="2" t="s">
        <v>64</v>
      </c>
      <c r="Q8220" s="2" t="s">
        <v>4364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815</v>
      </c>
      <c r="K8221" s="2" t="s">
        <v>103</v>
      </c>
      <c r="L8221" s="2">
        <v>75217</v>
      </c>
      <c r="M8221" s="2" t="s">
        <v>104</v>
      </c>
      <c r="N8221" s="2" t="s">
        <v>2504</v>
      </c>
      <c r="O8221" s="2" t="s">
        <v>45</v>
      </c>
      <c r="P8221" s="2" t="s">
        <v>46</v>
      </c>
      <c r="Q8221" s="2" t="s">
        <v>2505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815</v>
      </c>
      <c r="K8222" s="2" t="s">
        <v>103</v>
      </c>
      <c r="L8222" s="2">
        <v>75217</v>
      </c>
      <c r="M8222" s="2" t="s">
        <v>104</v>
      </c>
      <c r="N8222" s="2" t="s">
        <v>444</v>
      </c>
      <c r="O8222" s="2" t="s">
        <v>45</v>
      </c>
      <c r="P8222" s="2" t="s">
        <v>74</v>
      </c>
      <c r="Q8222" s="2" t="s">
        <v>445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815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1128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895</v>
      </c>
      <c r="G8225" s="2" t="s">
        <v>896</v>
      </c>
      <c r="H8225" s="2" t="s">
        <v>40</v>
      </c>
      <c r="I8225" s="2" t="s">
        <v>26</v>
      </c>
      <c r="J8225" s="2" t="s">
        <v>601</v>
      </c>
      <c r="K8225" s="2" t="s">
        <v>42</v>
      </c>
      <c r="L8225" s="2">
        <v>91104</v>
      </c>
      <c r="M8225" s="2" t="s">
        <v>43</v>
      </c>
      <c r="N8225" s="2" t="s">
        <v>4712</v>
      </c>
      <c r="O8225" s="2" t="s">
        <v>45</v>
      </c>
      <c r="P8225" s="2" t="s">
        <v>89</v>
      </c>
      <c r="Q8225" s="2" t="s">
        <v>4713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895</v>
      </c>
      <c r="G8226" s="2" t="s">
        <v>896</v>
      </c>
      <c r="H8226" s="2" t="s">
        <v>40</v>
      </c>
      <c r="I8226" s="2" t="s">
        <v>26</v>
      </c>
      <c r="J8226" s="2" t="s">
        <v>601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4103</v>
      </c>
      <c r="K8227" s="2" t="s">
        <v>1246</v>
      </c>
      <c r="L8227" s="2">
        <v>2149</v>
      </c>
      <c r="M8227" s="2" t="s">
        <v>147</v>
      </c>
      <c r="N8227" s="2" t="s">
        <v>1099</v>
      </c>
      <c r="O8227" s="2" t="s">
        <v>45</v>
      </c>
      <c r="P8227" s="2" t="s">
        <v>89</v>
      </c>
      <c r="Q8227" s="2" t="s">
        <v>1100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4103</v>
      </c>
      <c r="K8228" s="2" t="s">
        <v>1246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1861</v>
      </c>
      <c r="O8229" s="2" t="s">
        <v>31</v>
      </c>
      <c r="P8229" s="2" t="s">
        <v>64</v>
      </c>
      <c r="Q8229" s="2" t="s">
        <v>1862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728</v>
      </c>
      <c r="O8230" s="2" t="s">
        <v>45</v>
      </c>
      <c r="P8230" s="2" t="s">
        <v>58</v>
      </c>
      <c r="Q8230" s="2" t="s">
        <v>729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4002</v>
      </c>
      <c r="O8231" s="2" t="s">
        <v>70</v>
      </c>
      <c r="P8231" s="2" t="s">
        <v>160</v>
      </c>
      <c r="Q8231" s="2" t="s">
        <v>4003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534</v>
      </c>
      <c r="G8232" s="2" t="s">
        <v>535</v>
      </c>
      <c r="H8232" s="2" t="s">
        <v>25</v>
      </c>
      <c r="I8232" s="2" t="s">
        <v>26</v>
      </c>
      <c r="J8232" s="2" t="s">
        <v>7497</v>
      </c>
      <c r="K8232" s="2" t="s">
        <v>1273</v>
      </c>
      <c r="L8232" s="2">
        <v>30328</v>
      </c>
      <c r="M8232" s="2" t="s">
        <v>29</v>
      </c>
      <c r="N8232" s="2" t="s">
        <v>1459</v>
      </c>
      <c r="O8232" s="2" t="s">
        <v>45</v>
      </c>
      <c r="P8232" s="2" t="s">
        <v>67</v>
      </c>
      <c r="Q8232" s="2" t="s">
        <v>1460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534</v>
      </c>
      <c r="G8233" s="2" t="s">
        <v>535</v>
      </c>
      <c r="H8233" s="2" t="s">
        <v>25</v>
      </c>
      <c r="I8233" s="2" t="s">
        <v>26</v>
      </c>
      <c r="J8233" s="2" t="s">
        <v>7497</v>
      </c>
      <c r="K8233" s="2" t="s">
        <v>1273</v>
      </c>
      <c r="L8233" s="2">
        <v>30328</v>
      </c>
      <c r="M8233" s="2" t="s">
        <v>29</v>
      </c>
      <c r="N8233" s="2" t="s">
        <v>852</v>
      </c>
      <c r="O8233" s="2" t="s">
        <v>31</v>
      </c>
      <c r="P8233" s="2" t="s">
        <v>32</v>
      </c>
      <c r="Q8233" s="2" t="s">
        <v>853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2818</v>
      </c>
      <c r="G8234" s="2" t="s">
        <v>2819</v>
      </c>
      <c r="H8234" s="2" t="s">
        <v>25</v>
      </c>
      <c r="I8234" s="2" t="s">
        <v>26</v>
      </c>
      <c r="J8234" s="2" t="s">
        <v>629</v>
      </c>
      <c r="K8234" s="2" t="s">
        <v>42</v>
      </c>
      <c r="L8234" s="2">
        <v>95123</v>
      </c>
      <c r="M8234" s="2" t="s">
        <v>43</v>
      </c>
      <c r="N8234" s="2" t="s">
        <v>1194</v>
      </c>
      <c r="O8234" s="2" t="s">
        <v>45</v>
      </c>
      <c r="P8234" s="2" t="s">
        <v>58</v>
      </c>
      <c r="Q8234" s="2" t="s">
        <v>1195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2818</v>
      </c>
      <c r="G8235" s="2" t="s">
        <v>2819</v>
      </c>
      <c r="H8235" s="2" t="s">
        <v>25</v>
      </c>
      <c r="I8235" s="2" t="s">
        <v>26</v>
      </c>
      <c r="J8235" s="2" t="s">
        <v>629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1456</v>
      </c>
      <c r="G8236" s="2" t="s">
        <v>1457</v>
      </c>
      <c r="H8236" s="2" t="s">
        <v>25</v>
      </c>
      <c r="I8236" s="2" t="s">
        <v>26</v>
      </c>
      <c r="J8236" s="2" t="s">
        <v>1524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577</v>
      </c>
      <c r="Q8236" s="2" t="s">
        <v>7769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1456</v>
      </c>
      <c r="G8237" s="2" t="s">
        <v>1457</v>
      </c>
      <c r="H8237" s="2" t="s">
        <v>25</v>
      </c>
      <c r="I8237" s="2" t="s">
        <v>26</v>
      </c>
      <c r="J8237" s="2" t="s">
        <v>1524</v>
      </c>
      <c r="K8237" s="2" t="s">
        <v>53</v>
      </c>
      <c r="L8237" s="2">
        <v>32216</v>
      </c>
      <c r="M8237" s="2" t="s">
        <v>29</v>
      </c>
      <c r="N8237" s="2" t="s">
        <v>1604</v>
      </c>
      <c r="O8237" s="2" t="s">
        <v>31</v>
      </c>
      <c r="P8237" s="2" t="s">
        <v>55</v>
      </c>
      <c r="Q8237" s="2" t="s">
        <v>1605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1456</v>
      </c>
      <c r="G8238" s="2" t="s">
        <v>1457</v>
      </c>
      <c r="H8238" s="2" t="s">
        <v>25</v>
      </c>
      <c r="I8238" s="2" t="s">
        <v>26</v>
      </c>
      <c r="J8238" s="2" t="s">
        <v>1524</v>
      </c>
      <c r="K8238" s="2" t="s">
        <v>53</v>
      </c>
      <c r="L8238" s="2">
        <v>32216</v>
      </c>
      <c r="M8238" s="2" t="s">
        <v>29</v>
      </c>
      <c r="N8238" s="2" t="s">
        <v>1875</v>
      </c>
      <c r="O8238" s="2" t="s">
        <v>31</v>
      </c>
      <c r="P8238" s="2" t="s">
        <v>35</v>
      </c>
      <c r="Q8238" s="2" t="s">
        <v>1876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1291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1524</v>
      </c>
      <c r="K8239" s="2" t="s">
        <v>53</v>
      </c>
      <c r="L8239" s="2">
        <v>32216</v>
      </c>
      <c r="M8239" s="2" t="s">
        <v>29</v>
      </c>
      <c r="N8239" s="2" t="s">
        <v>1516</v>
      </c>
      <c r="O8239" s="2" t="s">
        <v>45</v>
      </c>
      <c r="P8239" s="2" t="s">
        <v>58</v>
      </c>
      <c r="Q8239" s="2" t="s">
        <v>1517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1291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1524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1291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1524</v>
      </c>
      <c r="K8241" s="2" t="s">
        <v>53</v>
      </c>
      <c r="L8241" s="2">
        <v>32216</v>
      </c>
      <c r="M8241" s="2" t="s">
        <v>29</v>
      </c>
      <c r="N8241" s="2" t="s">
        <v>4230</v>
      </c>
      <c r="O8241" s="2" t="s">
        <v>45</v>
      </c>
      <c r="P8241" s="2" t="s">
        <v>67</v>
      </c>
      <c r="Q8241" s="2" t="s">
        <v>4231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1291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1524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2772</v>
      </c>
      <c r="O8243" s="2" t="s">
        <v>45</v>
      </c>
      <c r="P8243" s="2" t="s">
        <v>74</v>
      </c>
      <c r="Q8243" s="2" t="s">
        <v>2773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4819</v>
      </c>
      <c r="O8244" s="2" t="s">
        <v>70</v>
      </c>
      <c r="P8244" s="2" t="s">
        <v>160</v>
      </c>
      <c r="Q8244" s="2" t="s">
        <v>4820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5015</v>
      </c>
      <c r="G8245" s="2" t="s">
        <v>5016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5015</v>
      </c>
      <c r="G8246" s="2" t="s">
        <v>5016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4590</v>
      </c>
      <c r="O8246" s="2" t="s">
        <v>31</v>
      </c>
      <c r="P8246" s="2" t="s">
        <v>64</v>
      </c>
      <c r="Q8246" s="2" t="s">
        <v>4591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495</v>
      </c>
      <c r="K8247" s="2" t="s">
        <v>1273</v>
      </c>
      <c r="L8247" s="2">
        <v>31907</v>
      </c>
      <c r="M8247" s="2" t="s">
        <v>29</v>
      </c>
      <c r="N8247" s="2" t="s">
        <v>684</v>
      </c>
      <c r="O8247" s="2" t="s">
        <v>45</v>
      </c>
      <c r="P8247" s="2" t="s">
        <v>58</v>
      </c>
      <c r="Q8247" s="2" t="s">
        <v>685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1291</v>
      </c>
      <c r="F8248" s="2" t="s">
        <v>4214</v>
      </c>
      <c r="G8248" s="2" t="s">
        <v>4215</v>
      </c>
      <c r="H8248" s="2" t="s">
        <v>101</v>
      </c>
      <c r="I8248" s="2" t="s">
        <v>26</v>
      </c>
      <c r="J8248" s="2" t="s">
        <v>454</v>
      </c>
      <c r="K8248" s="2" t="s">
        <v>210</v>
      </c>
      <c r="L8248" s="2">
        <v>60505</v>
      </c>
      <c r="M8248" s="2" t="s">
        <v>104</v>
      </c>
      <c r="N8248" s="2" t="s">
        <v>2157</v>
      </c>
      <c r="O8248" s="2" t="s">
        <v>45</v>
      </c>
      <c r="P8248" s="2" t="s">
        <v>77</v>
      </c>
      <c r="Q8248" s="2" t="s">
        <v>2158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1291</v>
      </c>
      <c r="F8249" s="2" t="s">
        <v>4214</v>
      </c>
      <c r="G8249" s="2" t="s">
        <v>4215</v>
      </c>
      <c r="H8249" s="2" t="s">
        <v>101</v>
      </c>
      <c r="I8249" s="2" t="s">
        <v>26</v>
      </c>
      <c r="J8249" s="2" t="s">
        <v>454</v>
      </c>
      <c r="K8249" s="2" t="s">
        <v>210</v>
      </c>
      <c r="L8249" s="2">
        <v>60505</v>
      </c>
      <c r="M8249" s="2" t="s">
        <v>104</v>
      </c>
      <c r="N8249" s="2" t="s">
        <v>5003</v>
      </c>
      <c r="O8249" s="2" t="s">
        <v>45</v>
      </c>
      <c r="P8249" s="2" t="s">
        <v>67</v>
      </c>
      <c r="Q8249" s="2" t="s">
        <v>5004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375</v>
      </c>
      <c r="G8250" s="2" t="s">
        <v>376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2531</v>
      </c>
      <c r="O8250" s="2" t="s">
        <v>70</v>
      </c>
      <c r="P8250" s="2" t="s">
        <v>71</v>
      </c>
      <c r="Q8250" s="2" t="s">
        <v>2532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2762</v>
      </c>
      <c r="G8251" s="2" t="s">
        <v>2763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3549</v>
      </c>
      <c r="O8251" s="2" t="s">
        <v>45</v>
      </c>
      <c r="P8251" s="2" t="s">
        <v>74</v>
      </c>
      <c r="Q8251" s="2" t="s">
        <v>3550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2762</v>
      </c>
      <c r="G8252" s="2" t="s">
        <v>2763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1285</v>
      </c>
      <c r="O8252" s="2" t="s">
        <v>31</v>
      </c>
      <c r="P8252" s="2" t="s">
        <v>64</v>
      </c>
      <c r="Q8252" s="2" t="s">
        <v>1286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2762</v>
      </c>
      <c r="G8253" s="2" t="s">
        <v>2763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4427</v>
      </c>
      <c r="O8253" s="2" t="s">
        <v>45</v>
      </c>
      <c r="P8253" s="2" t="s">
        <v>77</v>
      </c>
      <c r="Q8253" s="2" t="s">
        <v>4428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2762</v>
      </c>
      <c r="G8254" s="2" t="s">
        <v>2763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522</v>
      </c>
      <c r="O8254" s="2" t="s">
        <v>45</v>
      </c>
      <c r="P8254" s="2" t="s">
        <v>58</v>
      </c>
      <c r="Q8254" s="2" t="s">
        <v>523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1217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2052</v>
      </c>
      <c r="O8257" s="2" t="s">
        <v>70</v>
      </c>
      <c r="P8257" s="2" t="s">
        <v>71</v>
      </c>
      <c r="Q8257" s="2" t="s">
        <v>2053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954</v>
      </c>
      <c r="O8258" s="2" t="s">
        <v>45</v>
      </c>
      <c r="P8258" s="2" t="s">
        <v>58</v>
      </c>
      <c r="Q8258" s="2" t="s">
        <v>1744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1291</v>
      </c>
      <c r="F8261" s="2" t="s">
        <v>3161</v>
      </c>
      <c r="G8261" s="2" t="s">
        <v>3162</v>
      </c>
      <c r="H8261" s="2" t="s">
        <v>101</v>
      </c>
      <c r="I8261" s="2" t="s">
        <v>26</v>
      </c>
      <c r="J8261" s="2" t="s">
        <v>565</v>
      </c>
      <c r="K8261" s="2" t="s">
        <v>237</v>
      </c>
      <c r="L8261" s="2">
        <v>48066</v>
      </c>
      <c r="M8261" s="2" t="s">
        <v>104</v>
      </c>
      <c r="N8261" s="2" t="s">
        <v>1733</v>
      </c>
      <c r="O8261" s="2" t="s">
        <v>45</v>
      </c>
      <c r="P8261" s="2" t="s">
        <v>89</v>
      </c>
      <c r="Q8261" s="2" t="s">
        <v>1734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1291</v>
      </c>
      <c r="F8262" s="2" t="s">
        <v>3161</v>
      </c>
      <c r="G8262" s="2" t="s">
        <v>3162</v>
      </c>
      <c r="H8262" s="2" t="s">
        <v>101</v>
      </c>
      <c r="I8262" s="2" t="s">
        <v>26</v>
      </c>
      <c r="J8262" s="2" t="s">
        <v>565</v>
      </c>
      <c r="K8262" s="2" t="s">
        <v>237</v>
      </c>
      <c r="L8262" s="2">
        <v>48066</v>
      </c>
      <c r="M8262" s="2" t="s">
        <v>104</v>
      </c>
      <c r="N8262" s="2" t="s">
        <v>1525</v>
      </c>
      <c r="O8262" s="2" t="s">
        <v>45</v>
      </c>
      <c r="P8262" s="2" t="s">
        <v>74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1291</v>
      </c>
      <c r="F8263" s="2" t="s">
        <v>3161</v>
      </c>
      <c r="G8263" s="2" t="s">
        <v>3162</v>
      </c>
      <c r="H8263" s="2" t="s">
        <v>101</v>
      </c>
      <c r="I8263" s="2" t="s">
        <v>26</v>
      </c>
      <c r="J8263" s="2" t="s">
        <v>565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1709</v>
      </c>
      <c r="K8264" s="2" t="s">
        <v>1710</v>
      </c>
      <c r="L8264" s="2">
        <v>72701</v>
      </c>
      <c r="M8264" s="2" t="s">
        <v>29</v>
      </c>
      <c r="N8264" s="2" t="s">
        <v>1404</v>
      </c>
      <c r="O8264" s="2" t="s">
        <v>45</v>
      </c>
      <c r="P8264" s="2" t="s">
        <v>89</v>
      </c>
      <c r="Q8264" s="2" t="s">
        <v>1405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4900</v>
      </c>
      <c r="G8265" s="2" t="s">
        <v>4901</v>
      </c>
      <c r="H8265" s="2" t="s">
        <v>25</v>
      </c>
      <c r="I8265" s="2" t="s">
        <v>26</v>
      </c>
      <c r="J8265" s="2" t="s">
        <v>1524</v>
      </c>
      <c r="K8265" s="2" t="s">
        <v>87</v>
      </c>
      <c r="L8265" s="2">
        <v>28540</v>
      </c>
      <c r="M8265" s="2" t="s">
        <v>29</v>
      </c>
      <c r="N8265" s="2" t="s">
        <v>2475</v>
      </c>
      <c r="O8265" s="2" t="s">
        <v>45</v>
      </c>
      <c r="P8265" s="2" t="s">
        <v>74</v>
      </c>
      <c r="Q8265" s="2" t="s">
        <v>2476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1690</v>
      </c>
      <c r="G8266" s="2" t="s">
        <v>1691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1690</v>
      </c>
      <c r="G8267" s="2" t="s">
        <v>1691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3350</v>
      </c>
      <c r="O8267" s="2" t="s">
        <v>45</v>
      </c>
      <c r="P8267" s="2" t="s">
        <v>74</v>
      </c>
      <c r="Q8267" s="2" t="s">
        <v>3351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2890</v>
      </c>
      <c r="G8268" s="2" t="s">
        <v>2891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1685</v>
      </c>
      <c r="O8268" s="2" t="s">
        <v>70</v>
      </c>
      <c r="P8268" s="2" t="s">
        <v>71</v>
      </c>
      <c r="Q8268" s="2" t="s">
        <v>1686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3654</v>
      </c>
      <c r="G8269" s="2" t="s">
        <v>3655</v>
      </c>
      <c r="H8269" s="2" t="s">
        <v>25</v>
      </c>
      <c r="I8269" s="2" t="s">
        <v>26</v>
      </c>
      <c r="J8269" s="2" t="s">
        <v>454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3654</v>
      </c>
      <c r="G8270" s="2" t="s">
        <v>3655</v>
      </c>
      <c r="H8270" s="2" t="s">
        <v>25</v>
      </c>
      <c r="I8270" s="2" t="s">
        <v>26</v>
      </c>
      <c r="J8270" s="2" t="s">
        <v>454</v>
      </c>
      <c r="K8270" s="2" t="s">
        <v>210</v>
      </c>
      <c r="L8270" s="2">
        <v>60505</v>
      </c>
      <c r="M8270" s="2" t="s">
        <v>104</v>
      </c>
      <c r="N8270" s="2" t="s">
        <v>2176</v>
      </c>
      <c r="O8270" s="2" t="s">
        <v>45</v>
      </c>
      <c r="P8270" s="2" t="s">
        <v>577</v>
      </c>
      <c r="Q8270" s="2" t="s">
        <v>2177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3654</v>
      </c>
      <c r="G8271" s="2" t="s">
        <v>3655</v>
      </c>
      <c r="H8271" s="2" t="s">
        <v>25</v>
      </c>
      <c r="I8271" s="2" t="s">
        <v>26</v>
      </c>
      <c r="J8271" s="2" t="s">
        <v>454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3654</v>
      </c>
      <c r="G8272" s="2" t="s">
        <v>3655</v>
      </c>
      <c r="H8272" s="2" t="s">
        <v>25</v>
      </c>
      <c r="I8272" s="2" t="s">
        <v>26</v>
      </c>
      <c r="J8272" s="2" t="s">
        <v>454</v>
      </c>
      <c r="K8272" s="2" t="s">
        <v>210</v>
      </c>
      <c r="L8272" s="2">
        <v>60505</v>
      </c>
      <c r="M8272" s="2" t="s">
        <v>104</v>
      </c>
      <c r="N8272" s="2" t="s">
        <v>999</v>
      </c>
      <c r="O8272" s="2" t="s">
        <v>45</v>
      </c>
      <c r="P8272" s="2" t="s">
        <v>67</v>
      </c>
      <c r="Q8272" s="2" t="s">
        <v>1000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4805</v>
      </c>
      <c r="G8273" s="2" t="s">
        <v>4806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1591</v>
      </c>
      <c r="O8273" s="2" t="s">
        <v>31</v>
      </c>
      <c r="P8273" s="2" t="s">
        <v>35</v>
      </c>
      <c r="Q8273" s="2" t="s">
        <v>1592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4200</v>
      </c>
      <c r="G8274" s="2" t="s">
        <v>4201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316</v>
      </c>
      <c r="K8275" s="2" t="s">
        <v>496</v>
      </c>
      <c r="L8275" s="2">
        <v>45503</v>
      </c>
      <c r="M8275" s="2" t="s">
        <v>147</v>
      </c>
      <c r="N8275" s="2" t="s">
        <v>3957</v>
      </c>
      <c r="O8275" s="2" t="s">
        <v>45</v>
      </c>
      <c r="P8275" s="2" t="s">
        <v>67</v>
      </c>
      <c r="Q8275" s="2" t="s">
        <v>3958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4599</v>
      </c>
      <c r="G8276" s="2" t="s">
        <v>4600</v>
      </c>
      <c r="H8276" s="2" t="s">
        <v>40</v>
      </c>
      <c r="I8276" s="2" t="s">
        <v>26</v>
      </c>
      <c r="J8276" s="2" t="s">
        <v>2298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1120</v>
      </c>
      <c r="K8277" s="2" t="s">
        <v>496</v>
      </c>
      <c r="L8277" s="2">
        <v>44107</v>
      </c>
      <c r="M8277" s="2" t="s">
        <v>147</v>
      </c>
      <c r="N8277" s="2" t="s">
        <v>449</v>
      </c>
      <c r="O8277" s="2" t="s">
        <v>45</v>
      </c>
      <c r="P8277" s="2" t="s">
        <v>89</v>
      </c>
      <c r="Q8277" s="2" t="s">
        <v>450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900</v>
      </c>
      <c r="K8278" s="2" t="s">
        <v>53</v>
      </c>
      <c r="L8278" s="2">
        <v>33614</v>
      </c>
      <c r="M8278" s="2" t="s">
        <v>29</v>
      </c>
      <c r="N8278" s="2" t="s">
        <v>3174</v>
      </c>
      <c r="O8278" s="2" t="s">
        <v>45</v>
      </c>
      <c r="P8278" s="2" t="s">
        <v>74</v>
      </c>
      <c r="Q8278" s="2" t="s">
        <v>3175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900</v>
      </c>
      <c r="K8279" s="2" t="s">
        <v>53</v>
      </c>
      <c r="L8279" s="2">
        <v>33614</v>
      </c>
      <c r="M8279" s="2" t="s">
        <v>29</v>
      </c>
      <c r="N8279" s="2" t="s">
        <v>3574</v>
      </c>
      <c r="O8279" s="2" t="s">
        <v>45</v>
      </c>
      <c r="P8279" s="2" t="s">
        <v>74</v>
      </c>
      <c r="Q8279" s="2" t="s">
        <v>3575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900</v>
      </c>
      <c r="K8280" s="2" t="s">
        <v>53</v>
      </c>
      <c r="L8280" s="2">
        <v>33614</v>
      </c>
      <c r="M8280" s="2" t="s">
        <v>29</v>
      </c>
      <c r="N8280" s="2" t="s">
        <v>2875</v>
      </c>
      <c r="O8280" s="2" t="s">
        <v>45</v>
      </c>
      <c r="P8280" s="2" t="s">
        <v>58</v>
      </c>
      <c r="Q8280" s="2" t="s">
        <v>2876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1972</v>
      </c>
      <c r="G8281" s="2" t="s">
        <v>1973</v>
      </c>
      <c r="H8281" s="2" t="s">
        <v>25</v>
      </c>
      <c r="I8281" s="2" t="s">
        <v>26</v>
      </c>
      <c r="J8281" s="2" t="s">
        <v>495</v>
      </c>
      <c r="K8281" s="2" t="s">
        <v>1273</v>
      </c>
      <c r="L8281" s="2">
        <v>31907</v>
      </c>
      <c r="M8281" s="2" t="s">
        <v>29</v>
      </c>
      <c r="N8281" s="2" t="s">
        <v>3517</v>
      </c>
      <c r="O8281" s="2" t="s">
        <v>45</v>
      </c>
      <c r="P8281" s="2" t="s">
        <v>58</v>
      </c>
      <c r="Q8281" s="2" t="s">
        <v>3518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1782</v>
      </c>
      <c r="G8282" s="2" t="s">
        <v>1783</v>
      </c>
      <c r="H8282" s="2" t="s">
        <v>40</v>
      </c>
      <c r="I8282" s="2" t="s">
        <v>26</v>
      </c>
      <c r="J8282" s="2" t="s">
        <v>1524</v>
      </c>
      <c r="K8282" s="2" t="s">
        <v>87</v>
      </c>
      <c r="L8282" s="2">
        <v>28540</v>
      </c>
      <c r="M8282" s="2" t="s">
        <v>29</v>
      </c>
      <c r="N8282" s="2" t="s">
        <v>503</v>
      </c>
      <c r="O8282" s="2" t="s">
        <v>45</v>
      </c>
      <c r="P8282" s="2" t="s">
        <v>172</v>
      </c>
      <c r="Q8282" s="2" t="s">
        <v>504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1782</v>
      </c>
      <c r="G8283" s="2" t="s">
        <v>1783</v>
      </c>
      <c r="H8283" s="2" t="s">
        <v>40</v>
      </c>
      <c r="I8283" s="2" t="s">
        <v>26</v>
      </c>
      <c r="J8283" s="2" t="s">
        <v>1524</v>
      </c>
      <c r="K8283" s="2" t="s">
        <v>87</v>
      </c>
      <c r="L8283" s="2">
        <v>28540</v>
      </c>
      <c r="M8283" s="2" t="s">
        <v>29</v>
      </c>
      <c r="N8283" s="2" t="s">
        <v>3382</v>
      </c>
      <c r="O8283" s="2" t="s">
        <v>31</v>
      </c>
      <c r="P8283" s="2" t="s">
        <v>35</v>
      </c>
      <c r="Q8283" s="2" t="s">
        <v>3383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3765</v>
      </c>
      <c r="G8284" s="2" t="s">
        <v>3766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3305</v>
      </c>
      <c r="O8284" s="2" t="s">
        <v>70</v>
      </c>
      <c r="P8284" s="2" t="s">
        <v>682</v>
      </c>
      <c r="Q8284" s="2" t="s">
        <v>3306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3765</v>
      </c>
      <c r="G8285" s="2" t="s">
        <v>3766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2841</v>
      </c>
      <c r="O8285" s="2" t="s">
        <v>45</v>
      </c>
      <c r="P8285" s="2" t="s">
        <v>67</v>
      </c>
      <c r="Q8285" s="2" t="s">
        <v>2842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3765</v>
      </c>
      <c r="G8286" s="2" t="s">
        <v>3766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3026</v>
      </c>
      <c r="O8286" s="2" t="s">
        <v>70</v>
      </c>
      <c r="P8286" s="2" t="s">
        <v>160</v>
      </c>
      <c r="Q8286" s="2" t="s">
        <v>3027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3765</v>
      </c>
      <c r="G8287" s="2" t="s">
        <v>3766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1878</v>
      </c>
      <c r="O8287" s="2" t="s">
        <v>31</v>
      </c>
      <c r="P8287" s="2" t="s">
        <v>64</v>
      </c>
      <c r="Q8287" s="2" t="s">
        <v>1879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1421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1421</v>
      </c>
      <c r="K8289" s="2" t="s">
        <v>53</v>
      </c>
      <c r="L8289" s="2">
        <v>33180</v>
      </c>
      <c r="M8289" s="2" t="s">
        <v>29</v>
      </c>
      <c r="N8289" s="2" t="s">
        <v>1459</v>
      </c>
      <c r="O8289" s="2" t="s">
        <v>45</v>
      </c>
      <c r="P8289" s="2" t="s">
        <v>67</v>
      </c>
      <c r="Q8289" s="2" t="s">
        <v>1460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1421</v>
      </c>
      <c r="K8290" s="2" t="s">
        <v>53</v>
      </c>
      <c r="L8290" s="2">
        <v>33180</v>
      </c>
      <c r="M8290" s="2" t="s">
        <v>29</v>
      </c>
      <c r="N8290" s="2" t="s">
        <v>2820</v>
      </c>
      <c r="O8290" s="2" t="s">
        <v>70</v>
      </c>
      <c r="P8290" s="2" t="s">
        <v>160</v>
      </c>
      <c r="Q8290" s="2" t="s">
        <v>2821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1421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1421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577</v>
      </c>
      <c r="Q8292" s="2" t="s">
        <v>6842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1421</v>
      </c>
      <c r="K8293" s="2" t="s">
        <v>53</v>
      </c>
      <c r="L8293" s="2">
        <v>33180</v>
      </c>
      <c r="M8293" s="2" t="s">
        <v>29</v>
      </c>
      <c r="N8293" s="2" t="s">
        <v>4569</v>
      </c>
      <c r="O8293" s="2" t="s">
        <v>45</v>
      </c>
      <c r="P8293" s="2" t="s">
        <v>46</v>
      </c>
      <c r="Q8293" s="2" t="s">
        <v>4570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563</v>
      </c>
      <c r="G8294" s="2" t="s">
        <v>564</v>
      </c>
      <c r="H8294" s="2" t="s">
        <v>25</v>
      </c>
      <c r="I8294" s="2" t="s">
        <v>26</v>
      </c>
      <c r="J8294" s="2" t="s">
        <v>275</v>
      </c>
      <c r="K8294" s="2" t="s">
        <v>496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4862</v>
      </c>
      <c r="O8295" s="2" t="s">
        <v>45</v>
      </c>
      <c r="P8295" s="2" t="s">
        <v>74</v>
      </c>
      <c r="Q8295" s="2" t="s">
        <v>4863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3008</v>
      </c>
      <c r="G8296" s="2" t="s">
        <v>3009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4768</v>
      </c>
      <c r="O8296" s="2" t="s">
        <v>70</v>
      </c>
      <c r="P8296" s="2" t="s">
        <v>71</v>
      </c>
      <c r="Q8296" s="2" t="s">
        <v>4769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4143</v>
      </c>
      <c r="G8297" s="2" t="s">
        <v>4144</v>
      </c>
      <c r="H8297" s="2" t="s">
        <v>40</v>
      </c>
      <c r="I8297" s="2" t="s">
        <v>26</v>
      </c>
      <c r="J8297" s="2" t="s">
        <v>1128</v>
      </c>
      <c r="K8297" s="2" t="s">
        <v>317</v>
      </c>
      <c r="L8297" s="2">
        <v>22204</v>
      </c>
      <c r="M8297" s="2" t="s">
        <v>29</v>
      </c>
      <c r="N8297" s="2" t="s">
        <v>499</v>
      </c>
      <c r="O8297" s="2" t="s">
        <v>45</v>
      </c>
      <c r="P8297" s="2" t="s">
        <v>172</v>
      </c>
      <c r="Q8297" s="2" t="s">
        <v>500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4143</v>
      </c>
      <c r="G8298" s="2" t="s">
        <v>4144</v>
      </c>
      <c r="H8298" s="2" t="s">
        <v>40</v>
      </c>
      <c r="I8298" s="2" t="s">
        <v>26</v>
      </c>
      <c r="J8298" s="2" t="s">
        <v>1128</v>
      </c>
      <c r="K8298" s="2" t="s">
        <v>317</v>
      </c>
      <c r="L8298" s="2">
        <v>22204</v>
      </c>
      <c r="M8298" s="2" t="s">
        <v>29</v>
      </c>
      <c r="N8298" s="2" t="s">
        <v>856</v>
      </c>
      <c r="O8298" s="2" t="s">
        <v>70</v>
      </c>
      <c r="P8298" s="2" t="s">
        <v>160</v>
      </c>
      <c r="Q8298" s="2" t="s">
        <v>857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2296</v>
      </c>
      <c r="G8299" s="2" t="s">
        <v>2297</v>
      </c>
      <c r="H8299" s="2" t="s">
        <v>40</v>
      </c>
      <c r="I8299" s="2" t="s">
        <v>26</v>
      </c>
      <c r="J8299" s="2" t="s">
        <v>465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2296</v>
      </c>
      <c r="G8300" s="2" t="s">
        <v>2297</v>
      </c>
      <c r="H8300" s="2" t="s">
        <v>40</v>
      </c>
      <c r="I8300" s="2" t="s">
        <v>26</v>
      </c>
      <c r="J8300" s="2" t="s">
        <v>465</v>
      </c>
      <c r="K8300" s="2" t="s">
        <v>87</v>
      </c>
      <c r="L8300" s="2">
        <v>28205</v>
      </c>
      <c r="M8300" s="2" t="s">
        <v>29</v>
      </c>
      <c r="N8300" s="2" t="s">
        <v>2368</v>
      </c>
      <c r="O8300" s="2" t="s">
        <v>45</v>
      </c>
      <c r="P8300" s="2" t="s">
        <v>46</v>
      </c>
      <c r="Q8300" s="2" t="s">
        <v>2369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5088</v>
      </c>
      <c r="G8301" s="2" t="s">
        <v>5089</v>
      </c>
      <c r="H8301" s="2" t="s">
        <v>25</v>
      </c>
      <c r="I8301" s="2" t="s">
        <v>26</v>
      </c>
      <c r="J8301" s="2" t="s">
        <v>565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1895</v>
      </c>
      <c r="G8302" s="2" t="s">
        <v>1896</v>
      </c>
      <c r="H8302" s="2" t="s">
        <v>25</v>
      </c>
      <c r="I8302" s="2" t="s">
        <v>26</v>
      </c>
      <c r="J8302" s="2" t="s">
        <v>880</v>
      </c>
      <c r="K8302" s="2" t="s">
        <v>237</v>
      </c>
      <c r="L8302" s="2">
        <v>48234</v>
      </c>
      <c r="M8302" s="2" t="s">
        <v>104</v>
      </c>
      <c r="N8302" s="2" t="s">
        <v>956</v>
      </c>
      <c r="O8302" s="2" t="s">
        <v>45</v>
      </c>
      <c r="P8302" s="2" t="s">
        <v>172</v>
      </c>
      <c r="Q8302" s="2" t="s">
        <v>957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3665</v>
      </c>
      <c r="G8303" s="2" t="s">
        <v>3666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3665</v>
      </c>
      <c r="G8304" s="2" t="s">
        <v>3666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2584</v>
      </c>
      <c r="O8304" s="2" t="s">
        <v>31</v>
      </c>
      <c r="P8304" s="2" t="s">
        <v>35</v>
      </c>
      <c r="Q8304" s="2" t="s">
        <v>2585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2023</v>
      </c>
      <c r="O8305" s="2" t="s">
        <v>70</v>
      </c>
      <c r="P8305" s="2" t="s">
        <v>71</v>
      </c>
      <c r="Q8305" s="2" t="s">
        <v>2024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1668</v>
      </c>
      <c r="G8307" s="2" t="s">
        <v>1669</v>
      </c>
      <c r="H8307" s="2" t="s">
        <v>101</v>
      </c>
      <c r="I8307" s="2" t="s">
        <v>26</v>
      </c>
      <c r="J8307" s="2" t="s">
        <v>4555</v>
      </c>
      <c r="K8307" s="2" t="s">
        <v>648</v>
      </c>
      <c r="L8307" s="2">
        <v>74133</v>
      </c>
      <c r="M8307" s="2" t="s">
        <v>104</v>
      </c>
      <c r="N8307" s="2" t="s">
        <v>2647</v>
      </c>
      <c r="O8307" s="2" t="s">
        <v>45</v>
      </c>
      <c r="P8307" s="2" t="s">
        <v>89</v>
      </c>
      <c r="Q8307" s="2" t="s">
        <v>2648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1668</v>
      </c>
      <c r="G8308" s="2" t="s">
        <v>1669</v>
      </c>
      <c r="H8308" s="2" t="s">
        <v>101</v>
      </c>
      <c r="I8308" s="2" t="s">
        <v>26</v>
      </c>
      <c r="J8308" s="2" t="s">
        <v>4555</v>
      </c>
      <c r="K8308" s="2" t="s">
        <v>648</v>
      </c>
      <c r="L8308" s="2">
        <v>74133</v>
      </c>
      <c r="M8308" s="2" t="s">
        <v>104</v>
      </c>
      <c r="N8308" s="2" t="s">
        <v>2217</v>
      </c>
      <c r="O8308" s="2" t="s">
        <v>45</v>
      </c>
      <c r="P8308" s="2" t="s">
        <v>74</v>
      </c>
      <c r="Q8308" s="2" t="s">
        <v>2218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1668</v>
      </c>
      <c r="G8309" s="2" t="s">
        <v>1669</v>
      </c>
      <c r="H8309" s="2" t="s">
        <v>101</v>
      </c>
      <c r="I8309" s="2" t="s">
        <v>26</v>
      </c>
      <c r="J8309" s="2" t="s">
        <v>4555</v>
      </c>
      <c r="K8309" s="2" t="s">
        <v>648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1291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4060</v>
      </c>
      <c r="O8310" s="2" t="s">
        <v>45</v>
      </c>
      <c r="P8310" s="2" t="s">
        <v>67</v>
      </c>
      <c r="Q8310" s="2" t="s">
        <v>4061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4632</v>
      </c>
      <c r="G8311" s="2" t="s">
        <v>4633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5204</v>
      </c>
      <c r="O8311" s="2" t="s">
        <v>45</v>
      </c>
      <c r="P8311" s="2" t="s">
        <v>58</v>
      </c>
      <c r="Q8311" s="2" t="s">
        <v>5205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4632</v>
      </c>
      <c r="G8312" s="2" t="s">
        <v>4633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1845</v>
      </c>
      <c r="G8313" s="2" t="s">
        <v>1846</v>
      </c>
      <c r="H8313" s="2" t="s">
        <v>25</v>
      </c>
      <c r="I8313" s="2" t="s">
        <v>26</v>
      </c>
      <c r="J8313" s="2" t="s">
        <v>495</v>
      </c>
      <c r="K8313" s="2" t="s">
        <v>1273</v>
      </c>
      <c r="L8313" s="2">
        <v>31907</v>
      </c>
      <c r="M8313" s="2" t="s">
        <v>29</v>
      </c>
      <c r="N8313" s="2" t="s">
        <v>520</v>
      </c>
      <c r="O8313" s="2" t="s">
        <v>31</v>
      </c>
      <c r="P8313" s="2" t="s">
        <v>64</v>
      </c>
      <c r="Q8313" s="2" t="s">
        <v>521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1845</v>
      </c>
      <c r="G8314" s="2" t="s">
        <v>1846</v>
      </c>
      <c r="H8314" s="2" t="s">
        <v>25</v>
      </c>
      <c r="I8314" s="2" t="s">
        <v>26</v>
      </c>
      <c r="J8314" s="2" t="s">
        <v>495</v>
      </c>
      <c r="K8314" s="2" t="s">
        <v>1273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3233</v>
      </c>
      <c r="G8315" s="2" t="s">
        <v>3234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3335</v>
      </c>
      <c r="O8315" s="2" t="s">
        <v>31</v>
      </c>
      <c r="P8315" s="2" t="s">
        <v>35</v>
      </c>
      <c r="Q8315" s="2" t="s">
        <v>3336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3233</v>
      </c>
      <c r="G8316" s="2" t="s">
        <v>3234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3303</v>
      </c>
      <c r="O8316" s="2" t="s">
        <v>45</v>
      </c>
      <c r="P8316" s="2" t="s">
        <v>268</v>
      </c>
      <c r="Q8316" s="2" t="s">
        <v>3304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3233</v>
      </c>
      <c r="G8317" s="2" t="s">
        <v>3234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2748</v>
      </c>
      <c r="O8317" s="2" t="s">
        <v>45</v>
      </c>
      <c r="P8317" s="2" t="s">
        <v>67</v>
      </c>
      <c r="Q8317" s="2" t="s">
        <v>2749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3233</v>
      </c>
      <c r="G8318" s="2" t="s">
        <v>3234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566</v>
      </c>
      <c r="O8318" s="2" t="s">
        <v>45</v>
      </c>
      <c r="P8318" s="2" t="s">
        <v>89</v>
      </c>
      <c r="Q8318" s="2" t="s">
        <v>567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321</v>
      </c>
      <c r="G8319" s="2" t="s">
        <v>322</v>
      </c>
      <c r="H8319" s="2" t="s">
        <v>25</v>
      </c>
      <c r="I8319" s="2" t="s">
        <v>26</v>
      </c>
      <c r="J8319" s="2" t="s">
        <v>2224</v>
      </c>
      <c r="K8319" s="2" t="s">
        <v>87</v>
      </c>
      <c r="L8319" s="2">
        <v>27217</v>
      </c>
      <c r="M8319" s="2" t="s">
        <v>29</v>
      </c>
      <c r="N8319" s="2" t="s">
        <v>3537</v>
      </c>
      <c r="O8319" s="2" t="s">
        <v>45</v>
      </c>
      <c r="P8319" s="2" t="s">
        <v>67</v>
      </c>
      <c r="Q8319" s="2" t="s">
        <v>3538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321</v>
      </c>
      <c r="G8320" s="2" t="s">
        <v>322</v>
      </c>
      <c r="H8320" s="2" t="s">
        <v>25</v>
      </c>
      <c r="I8320" s="2" t="s">
        <v>26</v>
      </c>
      <c r="J8320" s="2" t="s">
        <v>2224</v>
      </c>
      <c r="K8320" s="2" t="s">
        <v>87</v>
      </c>
      <c r="L8320" s="2">
        <v>27217</v>
      </c>
      <c r="M8320" s="2" t="s">
        <v>29</v>
      </c>
      <c r="N8320" s="2" t="s">
        <v>4849</v>
      </c>
      <c r="O8320" s="2" t="s">
        <v>45</v>
      </c>
      <c r="P8320" s="2" t="s">
        <v>67</v>
      </c>
      <c r="Q8320" s="2" t="s">
        <v>4850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1663</v>
      </c>
      <c r="G8321" s="2" t="s">
        <v>1664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2351</v>
      </c>
      <c r="O8321" s="2" t="s">
        <v>45</v>
      </c>
      <c r="P8321" s="2" t="s">
        <v>58</v>
      </c>
      <c r="Q8321" s="2" t="s">
        <v>2352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815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3574</v>
      </c>
      <c r="O8323" s="2" t="s">
        <v>45</v>
      </c>
      <c r="P8323" s="2" t="s">
        <v>74</v>
      </c>
      <c r="Q8323" s="2" t="s">
        <v>8596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3738</v>
      </c>
      <c r="G8324" s="2" t="s">
        <v>3739</v>
      </c>
      <c r="H8324" s="2" t="s">
        <v>25</v>
      </c>
      <c r="I8324" s="2" t="s">
        <v>26</v>
      </c>
      <c r="J8324" s="2" t="s">
        <v>1174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3738</v>
      </c>
      <c r="G8325" s="2" t="s">
        <v>3739</v>
      </c>
      <c r="H8325" s="2" t="s">
        <v>25</v>
      </c>
      <c r="I8325" s="2" t="s">
        <v>26</v>
      </c>
      <c r="J8325" s="2" t="s">
        <v>1174</v>
      </c>
      <c r="K8325" s="2" t="s">
        <v>266</v>
      </c>
      <c r="L8325" s="2">
        <v>11561</v>
      </c>
      <c r="M8325" s="2" t="s">
        <v>147</v>
      </c>
      <c r="N8325" s="2" t="s">
        <v>1640</v>
      </c>
      <c r="O8325" s="2" t="s">
        <v>45</v>
      </c>
      <c r="P8325" s="2" t="s">
        <v>89</v>
      </c>
      <c r="Q8325" s="2" t="s">
        <v>1641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2333</v>
      </c>
      <c r="K8326" s="2" t="s">
        <v>53</v>
      </c>
      <c r="L8326" s="2">
        <v>33012</v>
      </c>
      <c r="M8326" s="2" t="s">
        <v>29</v>
      </c>
      <c r="N8326" s="2" t="s">
        <v>1638</v>
      </c>
      <c r="O8326" s="2" t="s">
        <v>45</v>
      </c>
      <c r="P8326" s="2" t="s">
        <v>58</v>
      </c>
      <c r="Q8326" s="2" t="s">
        <v>1639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2333</v>
      </c>
      <c r="K8327" s="2" t="s">
        <v>53</v>
      </c>
      <c r="L8327" s="2">
        <v>33012</v>
      </c>
      <c r="M8327" s="2" t="s">
        <v>29</v>
      </c>
      <c r="N8327" s="2" t="s">
        <v>3860</v>
      </c>
      <c r="O8327" s="2" t="s">
        <v>70</v>
      </c>
      <c r="P8327" s="2" t="s">
        <v>71</v>
      </c>
      <c r="Q8327" s="2" t="s">
        <v>3861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1080</v>
      </c>
      <c r="G8328" s="2" t="s">
        <v>1081</v>
      </c>
      <c r="H8328" s="2" t="s">
        <v>40</v>
      </c>
      <c r="I8328" s="2" t="s">
        <v>26</v>
      </c>
      <c r="J8328" s="2" t="s">
        <v>454</v>
      </c>
      <c r="K8328" s="2" t="s">
        <v>210</v>
      </c>
      <c r="L8328" s="2">
        <v>60505</v>
      </c>
      <c r="M8328" s="2" t="s">
        <v>104</v>
      </c>
      <c r="N8328" s="2" t="s">
        <v>748</v>
      </c>
      <c r="O8328" s="2" t="s">
        <v>45</v>
      </c>
      <c r="P8328" s="2" t="s">
        <v>74</v>
      </c>
      <c r="Q8328" s="2" t="s">
        <v>749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1080</v>
      </c>
      <c r="G8329" s="2" t="s">
        <v>1081</v>
      </c>
      <c r="H8329" s="2" t="s">
        <v>40</v>
      </c>
      <c r="I8329" s="2" t="s">
        <v>26</v>
      </c>
      <c r="J8329" s="2" t="s">
        <v>454</v>
      </c>
      <c r="K8329" s="2" t="s">
        <v>210</v>
      </c>
      <c r="L8329" s="2">
        <v>60505</v>
      </c>
      <c r="M8329" s="2" t="s">
        <v>104</v>
      </c>
      <c r="N8329" s="2" t="s">
        <v>4306</v>
      </c>
      <c r="O8329" s="2" t="s">
        <v>45</v>
      </c>
      <c r="P8329" s="2" t="s">
        <v>74</v>
      </c>
      <c r="Q8329" s="2" t="s">
        <v>4307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1658</v>
      </c>
      <c r="G8330" s="2" t="s">
        <v>1659</v>
      </c>
      <c r="H8330" s="2" t="s">
        <v>25</v>
      </c>
      <c r="I8330" s="2" t="s">
        <v>26</v>
      </c>
      <c r="J8330" s="2" t="s">
        <v>1094</v>
      </c>
      <c r="K8330" s="2" t="s">
        <v>788</v>
      </c>
      <c r="L8330" s="2">
        <v>7109</v>
      </c>
      <c r="M8330" s="2" t="s">
        <v>147</v>
      </c>
      <c r="N8330" s="2" t="s">
        <v>4192</v>
      </c>
      <c r="O8330" s="2" t="s">
        <v>45</v>
      </c>
      <c r="P8330" s="2" t="s">
        <v>89</v>
      </c>
      <c r="Q8330" s="2" t="s">
        <v>4193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1658</v>
      </c>
      <c r="G8331" s="2" t="s">
        <v>1659</v>
      </c>
      <c r="H8331" s="2" t="s">
        <v>25</v>
      </c>
      <c r="I8331" s="2" t="s">
        <v>26</v>
      </c>
      <c r="J8331" s="2" t="s">
        <v>1094</v>
      </c>
      <c r="K8331" s="2" t="s">
        <v>788</v>
      </c>
      <c r="L8331" s="2">
        <v>7109</v>
      </c>
      <c r="M8331" s="2" t="s">
        <v>147</v>
      </c>
      <c r="N8331" s="2" t="s">
        <v>3818</v>
      </c>
      <c r="O8331" s="2" t="s">
        <v>45</v>
      </c>
      <c r="P8331" s="2" t="s">
        <v>89</v>
      </c>
      <c r="Q8331" s="2" t="s">
        <v>3819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1921</v>
      </c>
      <c r="G8332" s="2" t="s">
        <v>1922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4368</v>
      </c>
      <c r="G8333" s="2" t="s">
        <v>4369</v>
      </c>
      <c r="H8333" s="2" t="s">
        <v>25</v>
      </c>
      <c r="I8333" s="2" t="s">
        <v>26</v>
      </c>
      <c r="J8333" s="2" t="s">
        <v>9969</v>
      </c>
      <c r="K8333" s="2" t="s">
        <v>1246</v>
      </c>
      <c r="L8333" s="2">
        <v>1810</v>
      </c>
      <c r="M8333" s="2" t="s">
        <v>147</v>
      </c>
      <c r="N8333" s="2" t="s">
        <v>2351</v>
      </c>
      <c r="O8333" s="2" t="s">
        <v>45</v>
      </c>
      <c r="P8333" s="2" t="s">
        <v>58</v>
      </c>
      <c r="Q8333" s="2" t="s">
        <v>2352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4368</v>
      </c>
      <c r="G8334" s="2" t="s">
        <v>4369</v>
      </c>
      <c r="H8334" s="2" t="s">
        <v>25</v>
      </c>
      <c r="I8334" s="2" t="s">
        <v>26</v>
      </c>
      <c r="J8334" s="2" t="s">
        <v>9969</v>
      </c>
      <c r="K8334" s="2" t="s">
        <v>1246</v>
      </c>
      <c r="L8334" s="2">
        <v>1810</v>
      </c>
      <c r="M8334" s="2" t="s">
        <v>147</v>
      </c>
      <c r="N8334" s="2" t="s">
        <v>1842</v>
      </c>
      <c r="O8334" s="2" t="s">
        <v>31</v>
      </c>
      <c r="P8334" s="2" t="s">
        <v>35</v>
      </c>
      <c r="Q8334" s="2" t="s">
        <v>1843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4368</v>
      </c>
      <c r="G8335" s="2" t="s">
        <v>4369</v>
      </c>
      <c r="H8335" s="2" t="s">
        <v>25</v>
      </c>
      <c r="I8335" s="2" t="s">
        <v>26</v>
      </c>
      <c r="J8335" s="2" t="s">
        <v>9969</v>
      </c>
      <c r="K8335" s="2" t="s">
        <v>1246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4368</v>
      </c>
      <c r="G8336" s="2" t="s">
        <v>4369</v>
      </c>
      <c r="H8336" s="2" t="s">
        <v>25</v>
      </c>
      <c r="I8336" s="2" t="s">
        <v>26</v>
      </c>
      <c r="J8336" s="2" t="s">
        <v>9969</v>
      </c>
      <c r="K8336" s="2" t="s">
        <v>1246</v>
      </c>
      <c r="L8336" s="2">
        <v>1810</v>
      </c>
      <c r="M8336" s="2" t="s">
        <v>147</v>
      </c>
      <c r="N8336" s="2" t="s">
        <v>2212</v>
      </c>
      <c r="O8336" s="2" t="s">
        <v>45</v>
      </c>
      <c r="P8336" s="2" t="s">
        <v>74</v>
      </c>
      <c r="Q8336" s="2" t="s">
        <v>3606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1682</v>
      </c>
      <c r="G8337" s="2" t="s">
        <v>1683</v>
      </c>
      <c r="H8337" s="2" t="s">
        <v>101</v>
      </c>
      <c r="I8337" s="2" t="s">
        <v>26</v>
      </c>
      <c r="J8337" s="2" t="s">
        <v>605</v>
      </c>
      <c r="K8337" s="2" t="s">
        <v>244</v>
      </c>
      <c r="L8337" s="2">
        <v>19711</v>
      </c>
      <c r="M8337" s="2" t="s">
        <v>147</v>
      </c>
      <c r="N8337" s="2" t="s">
        <v>4808</v>
      </c>
      <c r="O8337" s="2" t="s">
        <v>45</v>
      </c>
      <c r="P8337" s="2" t="s">
        <v>74</v>
      </c>
      <c r="Q8337" s="2" t="s">
        <v>4809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2890</v>
      </c>
      <c r="G8338" s="2" t="s">
        <v>2891</v>
      </c>
      <c r="H8338" s="2" t="s">
        <v>25</v>
      </c>
      <c r="I8338" s="2" t="s">
        <v>26</v>
      </c>
      <c r="J8338" s="2" t="s">
        <v>1128</v>
      </c>
      <c r="K8338" s="2" t="s">
        <v>317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4966</v>
      </c>
      <c r="G8339" s="2" t="s">
        <v>4967</v>
      </c>
      <c r="H8339" s="2" t="s">
        <v>40</v>
      </c>
      <c r="I8339" s="2" t="s">
        <v>26</v>
      </c>
      <c r="J8339" s="2" t="s">
        <v>355</v>
      </c>
      <c r="K8339" s="2" t="s">
        <v>356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4966</v>
      </c>
      <c r="G8340" s="2" t="s">
        <v>4967</v>
      </c>
      <c r="H8340" s="2" t="s">
        <v>40</v>
      </c>
      <c r="I8340" s="2" t="s">
        <v>26</v>
      </c>
      <c r="J8340" s="2" t="s">
        <v>355</v>
      </c>
      <c r="K8340" s="2" t="s">
        <v>356</v>
      </c>
      <c r="L8340" s="2">
        <v>35601</v>
      </c>
      <c r="M8340" s="2" t="s">
        <v>29</v>
      </c>
      <c r="N8340" s="2" t="s">
        <v>3026</v>
      </c>
      <c r="O8340" s="2" t="s">
        <v>70</v>
      </c>
      <c r="P8340" s="2" t="s">
        <v>160</v>
      </c>
      <c r="Q8340" s="2" t="s">
        <v>3027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3808</v>
      </c>
      <c r="G8341" s="2" t="s">
        <v>3809</v>
      </c>
      <c r="H8341" s="2" t="s">
        <v>40</v>
      </c>
      <c r="I8341" s="2" t="s">
        <v>26</v>
      </c>
      <c r="J8341" s="2" t="s">
        <v>1180</v>
      </c>
      <c r="K8341" s="2" t="s">
        <v>42</v>
      </c>
      <c r="L8341" s="2">
        <v>92345</v>
      </c>
      <c r="M8341" s="2" t="s">
        <v>43</v>
      </c>
      <c r="N8341" s="2" t="s">
        <v>4846</v>
      </c>
      <c r="O8341" s="2" t="s">
        <v>31</v>
      </c>
      <c r="P8341" s="2" t="s">
        <v>35</v>
      </c>
      <c r="Q8341" s="2" t="s">
        <v>4847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3532</v>
      </c>
      <c r="G8342" s="2" t="s">
        <v>3533</v>
      </c>
      <c r="H8342" s="2" t="s">
        <v>25</v>
      </c>
      <c r="I8342" s="2" t="s">
        <v>26</v>
      </c>
      <c r="J8342" s="2" t="s">
        <v>4881</v>
      </c>
      <c r="K8342" s="2" t="s">
        <v>317</v>
      </c>
      <c r="L8342" s="2">
        <v>23320</v>
      </c>
      <c r="M8342" s="2" t="s">
        <v>29</v>
      </c>
      <c r="N8342" s="2" t="s">
        <v>3981</v>
      </c>
      <c r="O8342" s="2" t="s">
        <v>45</v>
      </c>
      <c r="P8342" s="2" t="s">
        <v>89</v>
      </c>
      <c r="Q8342" s="2" t="s">
        <v>3982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2198</v>
      </c>
      <c r="O8343" s="2" t="s">
        <v>45</v>
      </c>
      <c r="P8343" s="2" t="s">
        <v>77</v>
      </c>
      <c r="Q8343" s="2" t="s">
        <v>2199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2269</v>
      </c>
      <c r="G8344" s="2" t="s">
        <v>2270</v>
      </c>
      <c r="H8344" s="2" t="s">
        <v>25</v>
      </c>
      <c r="I8344" s="2" t="s">
        <v>26</v>
      </c>
      <c r="J8344" s="2" t="s">
        <v>1684</v>
      </c>
      <c r="K8344" s="2" t="s">
        <v>356</v>
      </c>
      <c r="L8344" s="2">
        <v>35810</v>
      </c>
      <c r="M8344" s="2" t="s">
        <v>29</v>
      </c>
      <c r="N8344" s="2" t="s">
        <v>1827</v>
      </c>
      <c r="O8344" s="2" t="s">
        <v>45</v>
      </c>
      <c r="P8344" s="2" t="s">
        <v>58</v>
      </c>
      <c r="Q8344" s="2" t="s">
        <v>1828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2524</v>
      </c>
      <c r="G8345" s="2" t="s">
        <v>2525</v>
      </c>
      <c r="H8345" s="2" t="s">
        <v>25</v>
      </c>
      <c r="I8345" s="2" t="s">
        <v>26</v>
      </c>
      <c r="J8345" s="2" t="s">
        <v>5144</v>
      </c>
      <c r="K8345" s="2" t="s">
        <v>333</v>
      </c>
      <c r="L8345" s="2">
        <v>37918</v>
      </c>
      <c r="M8345" s="2" t="s">
        <v>29</v>
      </c>
      <c r="N8345" s="2" t="s">
        <v>850</v>
      </c>
      <c r="O8345" s="2" t="s">
        <v>45</v>
      </c>
      <c r="P8345" s="2" t="s">
        <v>46</v>
      </c>
      <c r="Q8345" s="2" t="s">
        <v>851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2524</v>
      </c>
      <c r="G8346" s="2" t="s">
        <v>2525</v>
      </c>
      <c r="H8346" s="2" t="s">
        <v>25</v>
      </c>
      <c r="I8346" s="2" t="s">
        <v>26</v>
      </c>
      <c r="J8346" s="2" t="s">
        <v>5144</v>
      </c>
      <c r="K8346" s="2" t="s">
        <v>333</v>
      </c>
      <c r="L8346" s="2">
        <v>37918</v>
      </c>
      <c r="M8346" s="2" t="s">
        <v>29</v>
      </c>
      <c r="N8346" s="2" t="s">
        <v>3935</v>
      </c>
      <c r="O8346" s="2" t="s">
        <v>31</v>
      </c>
      <c r="P8346" s="2" t="s">
        <v>64</v>
      </c>
      <c r="Q8346" s="2" t="s">
        <v>3936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2524</v>
      </c>
      <c r="G8347" s="2" t="s">
        <v>2525</v>
      </c>
      <c r="H8347" s="2" t="s">
        <v>25</v>
      </c>
      <c r="I8347" s="2" t="s">
        <v>26</v>
      </c>
      <c r="J8347" s="2" t="s">
        <v>5144</v>
      </c>
      <c r="K8347" s="2" t="s">
        <v>333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4014</v>
      </c>
      <c r="G8348" s="2" t="s">
        <v>4015</v>
      </c>
      <c r="H8348" s="2" t="s">
        <v>40</v>
      </c>
      <c r="I8348" s="2" t="s">
        <v>26</v>
      </c>
      <c r="J8348" s="2" t="s">
        <v>1482</v>
      </c>
      <c r="K8348" s="2" t="s">
        <v>1246</v>
      </c>
      <c r="L8348" s="2">
        <v>1841</v>
      </c>
      <c r="M8348" s="2" t="s">
        <v>147</v>
      </c>
      <c r="N8348" s="2" t="s">
        <v>821</v>
      </c>
      <c r="O8348" s="2" t="s">
        <v>31</v>
      </c>
      <c r="P8348" s="2" t="s">
        <v>64</v>
      </c>
      <c r="Q8348" s="2" t="s">
        <v>822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4014</v>
      </c>
      <c r="G8349" s="2" t="s">
        <v>4015</v>
      </c>
      <c r="H8349" s="2" t="s">
        <v>40</v>
      </c>
      <c r="I8349" s="2" t="s">
        <v>26</v>
      </c>
      <c r="J8349" s="2" t="s">
        <v>1482</v>
      </c>
      <c r="K8349" s="2" t="s">
        <v>1246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4014</v>
      </c>
      <c r="G8350" s="2" t="s">
        <v>4015</v>
      </c>
      <c r="H8350" s="2" t="s">
        <v>40</v>
      </c>
      <c r="I8350" s="2" t="s">
        <v>26</v>
      </c>
      <c r="J8350" s="2" t="s">
        <v>1482</v>
      </c>
      <c r="K8350" s="2" t="s">
        <v>1246</v>
      </c>
      <c r="L8350" s="2">
        <v>1841</v>
      </c>
      <c r="M8350" s="2" t="s">
        <v>147</v>
      </c>
      <c r="N8350" s="2" t="s">
        <v>4028</v>
      </c>
      <c r="O8350" s="2" t="s">
        <v>70</v>
      </c>
      <c r="P8350" s="2" t="s">
        <v>71</v>
      </c>
      <c r="Q8350" s="2" t="s">
        <v>4029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4014</v>
      </c>
      <c r="G8351" s="2" t="s">
        <v>4015</v>
      </c>
      <c r="H8351" s="2" t="s">
        <v>40</v>
      </c>
      <c r="I8351" s="2" t="s">
        <v>26</v>
      </c>
      <c r="J8351" s="2" t="s">
        <v>1482</v>
      </c>
      <c r="K8351" s="2" t="s">
        <v>1246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4014</v>
      </c>
      <c r="G8352" s="2" t="s">
        <v>4015</v>
      </c>
      <c r="H8352" s="2" t="s">
        <v>40</v>
      </c>
      <c r="I8352" s="2" t="s">
        <v>26</v>
      </c>
      <c r="J8352" s="2" t="s">
        <v>1482</v>
      </c>
      <c r="K8352" s="2" t="s">
        <v>1246</v>
      </c>
      <c r="L8352" s="2">
        <v>1841</v>
      </c>
      <c r="M8352" s="2" t="s">
        <v>147</v>
      </c>
      <c r="N8352" s="2" t="s">
        <v>4291</v>
      </c>
      <c r="O8352" s="2" t="s">
        <v>45</v>
      </c>
      <c r="P8352" s="2" t="s">
        <v>89</v>
      </c>
      <c r="Q8352" s="2" t="s">
        <v>4292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2791</v>
      </c>
      <c r="O8354" s="2" t="s">
        <v>45</v>
      </c>
      <c r="P8354" s="2" t="s">
        <v>74</v>
      </c>
      <c r="Q8354" s="2" t="s">
        <v>2792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883</v>
      </c>
      <c r="O8355" s="2" t="s">
        <v>31</v>
      </c>
      <c r="P8355" s="2" t="s">
        <v>55</v>
      </c>
      <c r="Q8355" s="2" t="s">
        <v>884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4649</v>
      </c>
      <c r="O8356" s="2" t="s">
        <v>45</v>
      </c>
      <c r="P8356" s="2" t="s">
        <v>74</v>
      </c>
      <c r="Q8356" s="2" t="s">
        <v>4650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2576</v>
      </c>
      <c r="O8357" s="2" t="s">
        <v>45</v>
      </c>
      <c r="P8357" s="2" t="s">
        <v>268</v>
      </c>
      <c r="Q8357" s="2" t="s">
        <v>2577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1658</v>
      </c>
      <c r="G8358" s="2" t="s">
        <v>1659</v>
      </c>
      <c r="H8358" s="2" t="s">
        <v>25</v>
      </c>
      <c r="I8358" s="2" t="s">
        <v>26</v>
      </c>
      <c r="J8358" s="2" t="s">
        <v>7730</v>
      </c>
      <c r="K8358" s="2" t="s">
        <v>1273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4331</v>
      </c>
      <c r="G8359" s="2" t="s">
        <v>4332</v>
      </c>
      <c r="H8359" s="2" t="s">
        <v>25</v>
      </c>
      <c r="I8359" s="2" t="s">
        <v>26</v>
      </c>
      <c r="J8359" s="2" t="s">
        <v>1764</v>
      </c>
      <c r="K8359" s="2" t="s">
        <v>1765</v>
      </c>
      <c r="L8359" s="2">
        <v>59405</v>
      </c>
      <c r="M8359" s="2" t="s">
        <v>43</v>
      </c>
      <c r="N8359" s="2" t="s">
        <v>1040</v>
      </c>
      <c r="O8359" s="2" t="s">
        <v>45</v>
      </c>
      <c r="P8359" s="2" t="s">
        <v>58</v>
      </c>
      <c r="Q8359" s="2" t="s">
        <v>1041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4331</v>
      </c>
      <c r="G8360" s="2" t="s">
        <v>4332</v>
      </c>
      <c r="H8360" s="2" t="s">
        <v>25</v>
      </c>
      <c r="I8360" s="2" t="s">
        <v>26</v>
      </c>
      <c r="J8360" s="2" t="s">
        <v>1764</v>
      </c>
      <c r="K8360" s="2" t="s">
        <v>1765</v>
      </c>
      <c r="L8360" s="2">
        <v>59405</v>
      </c>
      <c r="M8360" s="2" t="s">
        <v>43</v>
      </c>
      <c r="N8360" s="2" t="s">
        <v>1967</v>
      </c>
      <c r="O8360" s="2" t="s">
        <v>70</v>
      </c>
      <c r="P8360" s="2" t="s">
        <v>71</v>
      </c>
      <c r="Q8360" s="2" t="s">
        <v>1968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4331</v>
      </c>
      <c r="G8361" s="2" t="s">
        <v>4332</v>
      </c>
      <c r="H8361" s="2" t="s">
        <v>25</v>
      </c>
      <c r="I8361" s="2" t="s">
        <v>26</v>
      </c>
      <c r="J8361" s="2" t="s">
        <v>1764</v>
      </c>
      <c r="K8361" s="2" t="s">
        <v>1765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4179</v>
      </c>
      <c r="K8362" s="2" t="s">
        <v>103</v>
      </c>
      <c r="L8362" s="2">
        <v>79907</v>
      </c>
      <c r="M8362" s="2" t="s">
        <v>104</v>
      </c>
      <c r="N8362" s="2" t="s">
        <v>4139</v>
      </c>
      <c r="O8362" s="2" t="s">
        <v>45</v>
      </c>
      <c r="P8362" s="2" t="s">
        <v>67</v>
      </c>
      <c r="Q8362" s="2" t="s">
        <v>4140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4179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4179</v>
      </c>
      <c r="K8364" s="2" t="s">
        <v>103</v>
      </c>
      <c r="L8364" s="2">
        <v>79907</v>
      </c>
      <c r="M8364" s="2" t="s">
        <v>104</v>
      </c>
      <c r="N8364" s="2" t="s">
        <v>3811</v>
      </c>
      <c r="O8364" s="2" t="s">
        <v>31</v>
      </c>
      <c r="P8364" s="2" t="s">
        <v>55</v>
      </c>
      <c r="Q8364" s="2" t="s">
        <v>3812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4179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4575</v>
      </c>
      <c r="G8366" s="2" t="s">
        <v>4576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4596</v>
      </c>
      <c r="O8366" s="2" t="s">
        <v>70</v>
      </c>
      <c r="P8366" s="2" t="s">
        <v>71</v>
      </c>
      <c r="Q8366" s="2" t="s">
        <v>4597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3765</v>
      </c>
      <c r="G8367" s="2" t="s">
        <v>3766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912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577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912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912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2307</v>
      </c>
      <c r="G8371" s="2" t="s">
        <v>2308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903</v>
      </c>
      <c r="O8371" s="2" t="s">
        <v>31</v>
      </c>
      <c r="P8371" s="2" t="s">
        <v>55</v>
      </c>
      <c r="Q8371" s="2" t="s">
        <v>904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3770</v>
      </c>
      <c r="G8372" s="2" t="s">
        <v>3771</v>
      </c>
      <c r="H8372" s="2" t="s">
        <v>101</v>
      </c>
      <c r="I8372" s="2" t="s">
        <v>26</v>
      </c>
      <c r="J8372" s="2" t="s">
        <v>3495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1727</v>
      </c>
      <c r="O8373" s="2" t="s">
        <v>45</v>
      </c>
      <c r="P8373" s="2" t="s">
        <v>74</v>
      </c>
      <c r="Q8373" s="2" t="s">
        <v>1728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3514</v>
      </c>
      <c r="O8374" s="2" t="s">
        <v>31</v>
      </c>
      <c r="P8374" s="2" t="s">
        <v>64</v>
      </c>
      <c r="Q8374" s="2" t="s">
        <v>3515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1702</v>
      </c>
      <c r="G8375" s="2" t="s">
        <v>1703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4255</v>
      </c>
      <c r="O8375" s="2" t="s">
        <v>45</v>
      </c>
      <c r="P8375" s="2" t="s">
        <v>58</v>
      </c>
      <c r="Q8375" s="2" t="s">
        <v>4256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2603</v>
      </c>
      <c r="G8376" s="2" t="s">
        <v>2604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3657</v>
      </c>
      <c r="O8376" s="2" t="s">
        <v>45</v>
      </c>
      <c r="P8376" s="2" t="s">
        <v>77</v>
      </c>
      <c r="Q8376" s="2" t="s">
        <v>3658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2603</v>
      </c>
      <c r="G8377" s="2" t="s">
        <v>2604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2618</v>
      </c>
      <c r="O8377" s="2" t="s">
        <v>45</v>
      </c>
      <c r="P8377" s="2" t="s">
        <v>74</v>
      </c>
      <c r="Q8377" s="2" t="s">
        <v>2619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3891</v>
      </c>
      <c r="G8378" s="2" t="s">
        <v>3892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3400</v>
      </c>
      <c r="O8379" s="2" t="s">
        <v>45</v>
      </c>
      <c r="P8379" s="2" t="s">
        <v>58</v>
      </c>
      <c r="Q8379" s="2" t="s">
        <v>3401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918</v>
      </c>
      <c r="O8380" s="2" t="s">
        <v>45</v>
      </c>
      <c r="P8380" s="2" t="s">
        <v>89</v>
      </c>
      <c r="Q8380" s="2" t="s">
        <v>919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3460</v>
      </c>
      <c r="O8381" s="2" t="s">
        <v>45</v>
      </c>
      <c r="P8381" s="2" t="s">
        <v>172</v>
      </c>
      <c r="Q8381" s="2" t="s">
        <v>3461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3532</v>
      </c>
      <c r="G8382" s="2" t="s">
        <v>3533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2746</v>
      </c>
      <c r="O8382" s="2" t="s">
        <v>45</v>
      </c>
      <c r="P8382" s="2" t="s">
        <v>89</v>
      </c>
      <c r="Q8382" s="2" t="s">
        <v>2747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1980</v>
      </c>
      <c r="O8383" s="2" t="s">
        <v>70</v>
      </c>
      <c r="P8383" s="2" t="s">
        <v>71</v>
      </c>
      <c r="Q8383" s="2" t="s">
        <v>1981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3382</v>
      </c>
      <c r="O8384" s="2" t="s">
        <v>31</v>
      </c>
      <c r="P8384" s="2" t="s">
        <v>35</v>
      </c>
      <c r="Q8384" s="2" t="s">
        <v>3383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4398</v>
      </c>
      <c r="G8385" s="2" t="s">
        <v>4399</v>
      </c>
      <c r="H8385" s="2" t="s">
        <v>101</v>
      </c>
      <c r="I8385" s="2" t="s">
        <v>26</v>
      </c>
      <c r="J8385" s="2" t="s">
        <v>10003</v>
      </c>
      <c r="K8385" s="2" t="s">
        <v>747</v>
      </c>
      <c r="L8385" s="2">
        <v>6484</v>
      </c>
      <c r="M8385" s="2" t="s">
        <v>147</v>
      </c>
      <c r="N8385" s="2" t="s">
        <v>3176</v>
      </c>
      <c r="O8385" s="2" t="s">
        <v>70</v>
      </c>
      <c r="P8385" s="2" t="s">
        <v>160</v>
      </c>
      <c r="Q8385" s="2" t="s">
        <v>3177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4398</v>
      </c>
      <c r="G8386" s="2" t="s">
        <v>4399</v>
      </c>
      <c r="H8386" s="2" t="s">
        <v>101</v>
      </c>
      <c r="I8386" s="2" t="s">
        <v>26</v>
      </c>
      <c r="J8386" s="2" t="s">
        <v>10003</v>
      </c>
      <c r="K8386" s="2" t="s">
        <v>747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479</v>
      </c>
      <c r="G8387" s="2" t="s">
        <v>480</v>
      </c>
      <c r="H8387" s="2" t="s">
        <v>40</v>
      </c>
      <c r="I8387" s="2" t="s">
        <v>26</v>
      </c>
      <c r="J8387" s="2" t="s">
        <v>3205</v>
      </c>
      <c r="K8387" s="2" t="s">
        <v>42</v>
      </c>
      <c r="L8387" s="2">
        <v>94601</v>
      </c>
      <c r="M8387" s="2" t="s">
        <v>43</v>
      </c>
      <c r="N8387" s="2" t="s">
        <v>4744</v>
      </c>
      <c r="O8387" s="2" t="s">
        <v>45</v>
      </c>
      <c r="P8387" s="2" t="s">
        <v>74</v>
      </c>
      <c r="Q8387" s="2" t="s">
        <v>4745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5066</v>
      </c>
      <c r="G8388" s="2" t="s">
        <v>5067</v>
      </c>
      <c r="H8388" s="2" t="s">
        <v>25</v>
      </c>
      <c r="I8388" s="2" t="s">
        <v>26</v>
      </c>
      <c r="J8388" s="2" t="s">
        <v>1294</v>
      </c>
      <c r="K8388" s="2" t="s">
        <v>747</v>
      </c>
      <c r="L8388" s="2">
        <v>6040</v>
      </c>
      <c r="M8388" s="2" t="s">
        <v>147</v>
      </c>
      <c r="N8388" s="2" t="s">
        <v>2813</v>
      </c>
      <c r="O8388" s="2" t="s">
        <v>45</v>
      </c>
      <c r="P8388" s="2" t="s">
        <v>58</v>
      </c>
      <c r="Q8388" s="2" t="s">
        <v>2814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5066</v>
      </c>
      <c r="G8389" s="2" t="s">
        <v>5067</v>
      </c>
      <c r="H8389" s="2" t="s">
        <v>25</v>
      </c>
      <c r="I8389" s="2" t="s">
        <v>26</v>
      </c>
      <c r="J8389" s="2" t="s">
        <v>1294</v>
      </c>
      <c r="K8389" s="2" t="s">
        <v>747</v>
      </c>
      <c r="L8389" s="2">
        <v>6040</v>
      </c>
      <c r="M8389" s="2" t="s">
        <v>147</v>
      </c>
      <c r="N8389" s="2" t="s">
        <v>759</v>
      </c>
      <c r="O8389" s="2" t="s">
        <v>45</v>
      </c>
      <c r="P8389" s="2" t="s">
        <v>58</v>
      </c>
      <c r="Q8389" s="2" t="s">
        <v>760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3113</v>
      </c>
      <c r="G8390" s="2" t="s">
        <v>3114</v>
      </c>
      <c r="H8390" s="2" t="s">
        <v>40</v>
      </c>
      <c r="I8390" s="2" t="s">
        <v>26</v>
      </c>
      <c r="J8390" s="2" t="s">
        <v>6074</v>
      </c>
      <c r="K8390" s="2" t="s">
        <v>788</v>
      </c>
      <c r="L8390" s="2">
        <v>7050</v>
      </c>
      <c r="M8390" s="2" t="s">
        <v>147</v>
      </c>
      <c r="N8390" s="2" t="s">
        <v>1995</v>
      </c>
      <c r="O8390" s="2" t="s">
        <v>45</v>
      </c>
      <c r="P8390" s="2" t="s">
        <v>77</v>
      </c>
      <c r="Q8390" s="2" t="s">
        <v>1996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2316</v>
      </c>
      <c r="G8391" s="2" t="s">
        <v>2317</v>
      </c>
      <c r="H8391" s="2" t="s">
        <v>101</v>
      </c>
      <c r="I8391" s="2" t="s">
        <v>26</v>
      </c>
      <c r="J8391" s="2" t="s">
        <v>801</v>
      </c>
      <c r="K8391" s="2" t="s">
        <v>496</v>
      </c>
      <c r="L8391" s="2">
        <v>44312</v>
      </c>
      <c r="M8391" s="2" t="s">
        <v>147</v>
      </c>
      <c r="N8391" s="2" t="s">
        <v>497</v>
      </c>
      <c r="O8391" s="2" t="s">
        <v>45</v>
      </c>
      <c r="P8391" s="2" t="s">
        <v>268</v>
      </c>
      <c r="Q8391" s="2" t="s">
        <v>498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2423</v>
      </c>
      <c r="G8392" s="2" t="s">
        <v>2424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4011</v>
      </c>
      <c r="O8392" s="2" t="s">
        <v>45</v>
      </c>
      <c r="P8392" s="2" t="s">
        <v>89</v>
      </c>
      <c r="Q8392" s="2" t="s">
        <v>4012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747</v>
      </c>
      <c r="L8393" s="2">
        <v>6810</v>
      </c>
      <c r="M8393" s="2" t="s">
        <v>147</v>
      </c>
      <c r="N8393" s="2" t="s">
        <v>3935</v>
      </c>
      <c r="O8393" s="2" t="s">
        <v>31</v>
      </c>
      <c r="P8393" s="2" t="s">
        <v>64</v>
      </c>
      <c r="Q8393" s="2" t="s">
        <v>3936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3487</v>
      </c>
      <c r="G8394" s="2" t="s">
        <v>3488</v>
      </c>
      <c r="H8394" s="2" t="s">
        <v>25</v>
      </c>
      <c r="I8394" s="2" t="s">
        <v>26</v>
      </c>
      <c r="J8394" s="2" t="s">
        <v>611</v>
      </c>
      <c r="K8394" s="2" t="s">
        <v>1246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3487</v>
      </c>
      <c r="G8395" s="2" t="s">
        <v>3488</v>
      </c>
      <c r="H8395" s="2" t="s">
        <v>25</v>
      </c>
      <c r="I8395" s="2" t="s">
        <v>26</v>
      </c>
      <c r="J8395" s="2" t="s">
        <v>611</v>
      </c>
      <c r="K8395" s="2" t="s">
        <v>1246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3487</v>
      </c>
      <c r="G8396" s="2" t="s">
        <v>3488</v>
      </c>
      <c r="H8396" s="2" t="s">
        <v>25</v>
      </c>
      <c r="I8396" s="2" t="s">
        <v>26</v>
      </c>
      <c r="J8396" s="2" t="s">
        <v>611</v>
      </c>
      <c r="K8396" s="2" t="s">
        <v>1246</v>
      </c>
      <c r="L8396" s="2">
        <v>2038</v>
      </c>
      <c r="M8396" s="2" t="s">
        <v>147</v>
      </c>
      <c r="N8396" s="2" t="s">
        <v>938</v>
      </c>
      <c r="O8396" s="2" t="s">
        <v>45</v>
      </c>
      <c r="P8396" s="2" t="s">
        <v>77</v>
      </c>
      <c r="Q8396" s="2" t="s">
        <v>939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3487</v>
      </c>
      <c r="G8397" s="2" t="s">
        <v>3488</v>
      </c>
      <c r="H8397" s="2" t="s">
        <v>25</v>
      </c>
      <c r="I8397" s="2" t="s">
        <v>26</v>
      </c>
      <c r="J8397" s="2" t="s">
        <v>611</v>
      </c>
      <c r="K8397" s="2" t="s">
        <v>1246</v>
      </c>
      <c r="L8397" s="2">
        <v>2038</v>
      </c>
      <c r="M8397" s="2" t="s">
        <v>147</v>
      </c>
      <c r="N8397" s="2" t="s">
        <v>2403</v>
      </c>
      <c r="O8397" s="2" t="s">
        <v>31</v>
      </c>
      <c r="P8397" s="2" t="s">
        <v>55</v>
      </c>
      <c r="Q8397" s="2" t="s">
        <v>2404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1291</v>
      </c>
      <c r="F8398" s="2" t="s">
        <v>3153</v>
      </c>
      <c r="G8398" s="2" t="s">
        <v>3154</v>
      </c>
      <c r="H8398" s="2" t="s">
        <v>25</v>
      </c>
      <c r="I8398" s="2" t="s">
        <v>26</v>
      </c>
      <c r="J8398" s="2" t="s">
        <v>519</v>
      </c>
      <c r="K8398" s="2" t="s">
        <v>87</v>
      </c>
      <c r="L8398" s="2">
        <v>28403</v>
      </c>
      <c r="M8398" s="2" t="s">
        <v>29</v>
      </c>
      <c r="N8398" s="2" t="s">
        <v>699</v>
      </c>
      <c r="O8398" s="2" t="s">
        <v>45</v>
      </c>
      <c r="P8398" s="2" t="s">
        <v>89</v>
      </c>
      <c r="Q8398" s="2" t="s">
        <v>700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2326</v>
      </c>
      <c r="G8399" s="2" t="s">
        <v>2327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316</v>
      </c>
      <c r="K8400" s="2" t="s">
        <v>496</v>
      </c>
      <c r="L8400" s="2">
        <v>45503</v>
      </c>
      <c r="M8400" s="2" t="s">
        <v>147</v>
      </c>
      <c r="N8400" s="2" t="s">
        <v>3552</v>
      </c>
      <c r="O8400" s="2" t="s">
        <v>31</v>
      </c>
      <c r="P8400" s="2" t="s">
        <v>35</v>
      </c>
      <c r="Q8400" s="2" t="s">
        <v>3553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4326</v>
      </c>
      <c r="G8401" s="2" t="s">
        <v>4327</v>
      </c>
      <c r="H8401" s="2" t="s">
        <v>25</v>
      </c>
      <c r="I8401" s="2" t="s">
        <v>26</v>
      </c>
      <c r="J8401" s="2" t="s">
        <v>3949</v>
      </c>
      <c r="K8401" s="2" t="s">
        <v>309</v>
      </c>
      <c r="L8401" s="2">
        <v>85301</v>
      </c>
      <c r="M8401" s="2" t="s">
        <v>43</v>
      </c>
      <c r="N8401" s="2" t="s">
        <v>4083</v>
      </c>
      <c r="O8401" s="2" t="s">
        <v>45</v>
      </c>
      <c r="P8401" s="2" t="s">
        <v>58</v>
      </c>
      <c r="Q8401" s="2" t="s">
        <v>4084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3574</v>
      </c>
      <c r="O8402" s="2" t="s">
        <v>45</v>
      </c>
      <c r="P8402" s="2" t="s">
        <v>74</v>
      </c>
      <c r="Q8402" s="2" t="s">
        <v>3575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2948</v>
      </c>
      <c r="O8404" s="2" t="s">
        <v>45</v>
      </c>
      <c r="P8404" s="2" t="s">
        <v>89</v>
      </c>
      <c r="Q8404" s="2" t="s">
        <v>2949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3525</v>
      </c>
      <c r="G8405" s="2" t="s">
        <v>3526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632</v>
      </c>
      <c r="O8405" s="2" t="s">
        <v>45</v>
      </c>
      <c r="P8405" s="2" t="s">
        <v>89</v>
      </c>
      <c r="Q8405" s="2" t="s">
        <v>633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605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605</v>
      </c>
      <c r="K8407" s="2" t="s">
        <v>244</v>
      </c>
      <c r="L8407" s="2">
        <v>19711</v>
      </c>
      <c r="M8407" s="2" t="s">
        <v>147</v>
      </c>
      <c r="N8407" s="2" t="s">
        <v>2820</v>
      </c>
      <c r="O8407" s="2" t="s">
        <v>70</v>
      </c>
      <c r="P8407" s="2" t="s">
        <v>160</v>
      </c>
      <c r="Q8407" s="2" t="s">
        <v>2821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605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605</v>
      </c>
      <c r="K8409" s="2" t="s">
        <v>244</v>
      </c>
      <c r="L8409" s="2">
        <v>19711</v>
      </c>
      <c r="M8409" s="2" t="s">
        <v>147</v>
      </c>
      <c r="N8409" s="2" t="s">
        <v>4060</v>
      </c>
      <c r="O8409" s="2" t="s">
        <v>45</v>
      </c>
      <c r="P8409" s="2" t="s">
        <v>67</v>
      </c>
      <c r="Q8409" s="2" t="s">
        <v>4061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605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721</v>
      </c>
      <c r="G8411" s="2" t="s">
        <v>722</v>
      </c>
      <c r="H8411" s="2" t="s">
        <v>101</v>
      </c>
      <c r="I8411" s="2" t="s">
        <v>26</v>
      </c>
      <c r="J8411" s="2" t="s">
        <v>4905</v>
      </c>
      <c r="K8411" s="2" t="s">
        <v>42</v>
      </c>
      <c r="L8411" s="2">
        <v>92404</v>
      </c>
      <c r="M8411" s="2" t="s">
        <v>43</v>
      </c>
      <c r="N8411" s="2" t="s">
        <v>2561</v>
      </c>
      <c r="O8411" s="2" t="s">
        <v>45</v>
      </c>
      <c r="P8411" s="2" t="s">
        <v>74</v>
      </c>
      <c r="Q8411" s="2" t="s">
        <v>2562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1291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2224</v>
      </c>
      <c r="K8412" s="2" t="s">
        <v>87</v>
      </c>
      <c r="L8412" s="2">
        <v>27217</v>
      </c>
      <c r="M8412" s="2" t="s">
        <v>29</v>
      </c>
      <c r="N8412" s="2" t="s">
        <v>508</v>
      </c>
      <c r="O8412" s="2" t="s">
        <v>31</v>
      </c>
      <c r="P8412" s="2" t="s">
        <v>55</v>
      </c>
      <c r="Q8412" s="2" t="s">
        <v>509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4326</v>
      </c>
      <c r="G8413" s="2" t="s">
        <v>4327</v>
      </c>
      <c r="H8413" s="2" t="s">
        <v>25</v>
      </c>
      <c r="I8413" s="2" t="s">
        <v>26</v>
      </c>
      <c r="J8413" s="2" t="s">
        <v>1979</v>
      </c>
      <c r="K8413" s="2" t="s">
        <v>317</v>
      </c>
      <c r="L8413" s="2">
        <v>24153</v>
      </c>
      <c r="M8413" s="2" t="s">
        <v>29</v>
      </c>
      <c r="N8413" s="2" t="s">
        <v>770</v>
      </c>
      <c r="O8413" s="2" t="s">
        <v>45</v>
      </c>
      <c r="P8413" s="2" t="s">
        <v>67</v>
      </c>
      <c r="Q8413" s="2" t="s">
        <v>771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1707</v>
      </c>
      <c r="G8414" s="2" t="s">
        <v>1708</v>
      </c>
      <c r="H8414" s="2" t="s">
        <v>25</v>
      </c>
      <c r="I8414" s="2" t="s">
        <v>26</v>
      </c>
      <c r="J8414" s="2" t="s">
        <v>815</v>
      </c>
      <c r="K8414" s="2" t="s">
        <v>103</v>
      </c>
      <c r="L8414" s="2">
        <v>75217</v>
      </c>
      <c r="M8414" s="2" t="s">
        <v>104</v>
      </c>
      <c r="N8414" s="2" t="s">
        <v>2349</v>
      </c>
      <c r="O8414" s="2" t="s">
        <v>31</v>
      </c>
      <c r="P8414" s="2" t="s">
        <v>55</v>
      </c>
      <c r="Q8414" s="2" t="s">
        <v>2350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2827</v>
      </c>
      <c r="G8415" s="2" t="s">
        <v>2828</v>
      </c>
      <c r="H8415" s="2" t="s">
        <v>40</v>
      </c>
      <c r="I8415" s="2" t="s">
        <v>26</v>
      </c>
      <c r="J8415" s="2" t="s">
        <v>1128</v>
      </c>
      <c r="K8415" s="2" t="s">
        <v>103</v>
      </c>
      <c r="L8415" s="2">
        <v>76017</v>
      </c>
      <c r="M8415" s="2" t="s">
        <v>104</v>
      </c>
      <c r="N8415" s="2" t="s">
        <v>4792</v>
      </c>
      <c r="O8415" s="2" t="s">
        <v>45</v>
      </c>
      <c r="P8415" s="2" t="s">
        <v>89</v>
      </c>
      <c r="Q8415" s="2" t="s">
        <v>4793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2827</v>
      </c>
      <c r="G8416" s="2" t="s">
        <v>2828</v>
      </c>
      <c r="H8416" s="2" t="s">
        <v>40</v>
      </c>
      <c r="I8416" s="2" t="s">
        <v>26</v>
      </c>
      <c r="J8416" s="2" t="s">
        <v>1128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4486</v>
      </c>
      <c r="G8417" s="2" t="s">
        <v>4487</v>
      </c>
      <c r="H8417" s="2" t="s">
        <v>101</v>
      </c>
      <c r="I8417" s="2" t="s">
        <v>26</v>
      </c>
      <c r="J8417" s="2" t="s">
        <v>5185</v>
      </c>
      <c r="K8417" s="2" t="s">
        <v>487</v>
      </c>
      <c r="L8417" s="2">
        <v>52302</v>
      </c>
      <c r="M8417" s="2" t="s">
        <v>104</v>
      </c>
      <c r="N8417" s="2" t="s">
        <v>1055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3150</v>
      </c>
      <c r="O8418" s="2" t="s">
        <v>45</v>
      </c>
      <c r="P8418" s="2" t="s">
        <v>74</v>
      </c>
      <c r="Q8418" s="2" t="s">
        <v>3151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2885</v>
      </c>
      <c r="O8420" s="2" t="s">
        <v>31</v>
      </c>
      <c r="P8420" s="2" t="s">
        <v>55</v>
      </c>
      <c r="Q8420" s="2" t="s">
        <v>2886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645</v>
      </c>
      <c r="G8423" s="2" t="s">
        <v>646</v>
      </c>
      <c r="H8423" s="2" t="s">
        <v>25</v>
      </c>
      <c r="I8423" s="2" t="s">
        <v>26</v>
      </c>
      <c r="J8423" s="2" t="s">
        <v>1120</v>
      </c>
      <c r="K8423" s="2" t="s">
        <v>788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645</v>
      </c>
      <c r="G8424" s="2" t="s">
        <v>646</v>
      </c>
      <c r="H8424" s="2" t="s">
        <v>25</v>
      </c>
      <c r="I8424" s="2" t="s">
        <v>26</v>
      </c>
      <c r="J8424" s="2" t="s">
        <v>1120</v>
      </c>
      <c r="K8424" s="2" t="s">
        <v>788</v>
      </c>
      <c r="L8424" s="2">
        <v>8701</v>
      </c>
      <c r="M8424" s="2" t="s">
        <v>147</v>
      </c>
      <c r="N8424" s="2" t="s">
        <v>497</v>
      </c>
      <c r="O8424" s="2" t="s">
        <v>45</v>
      </c>
      <c r="P8424" s="2" t="s">
        <v>268</v>
      </c>
      <c r="Q8424" s="2" t="s">
        <v>498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645</v>
      </c>
      <c r="G8425" s="2" t="s">
        <v>646</v>
      </c>
      <c r="H8425" s="2" t="s">
        <v>25</v>
      </c>
      <c r="I8425" s="2" t="s">
        <v>26</v>
      </c>
      <c r="J8425" s="2" t="s">
        <v>1120</v>
      </c>
      <c r="K8425" s="2" t="s">
        <v>788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645</v>
      </c>
      <c r="G8426" s="2" t="s">
        <v>646</v>
      </c>
      <c r="H8426" s="2" t="s">
        <v>25</v>
      </c>
      <c r="I8426" s="2" t="s">
        <v>26</v>
      </c>
      <c r="J8426" s="2" t="s">
        <v>1120</v>
      </c>
      <c r="K8426" s="2" t="s">
        <v>788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4143</v>
      </c>
      <c r="G8427" s="2" t="s">
        <v>4144</v>
      </c>
      <c r="H8427" s="2" t="s">
        <v>40</v>
      </c>
      <c r="I8427" s="2" t="s">
        <v>26</v>
      </c>
      <c r="J8427" s="2" t="s">
        <v>1008</v>
      </c>
      <c r="K8427" s="2" t="s">
        <v>496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2181</v>
      </c>
      <c r="G8428" s="2" t="s">
        <v>2182</v>
      </c>
      <c r="H8428" s="2" t="s">
        <v>25</v>
      </c>
      <c r="I8428" s="2" t="s">
        <v>26</v>
      </c>
      <c r="J8428" s="2" t="s">
        <v>7008</v>
      </c>
      <c r="K8428" s="2" t="s">
        <v>455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577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3542</v>
      </c>
      <c r="G8429" s="2" t="s">
        <v>3543</v>
      </c>
      <c r="H8429" s="2" t="s">
        <v>25</v>
      </c>
      <c r="I8429" s="2" t="s">
        <v>26</v>
      </c>
      <c r="J8429" s="2" t="s">
        <v>565</v>
      </c>
      <c r="K8429" s="2" t="s">
        <v>237</v>
      </c>
      <c r="L8429" s="2">
        <v>48066</v>
      </c>
      <c r="M8429" s="2" t="s">
        <v>104</v>
      </c>
      <c r="N8429" s="2" t="s">
        <v>1871</v>
      </c>
      <c r="O8429" s="2" t="s">
        <v>45</v>
      </c>
      <c r="P8429" s="2" t="s">
        <v>577</v>
      </c>
      <c r="Q8429" s="2" t="s">
        <v>1298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1184</v>
      </c>
      <c r="G8430" s="2" t="s">
        <v>1185</v>
      </c>
      <c r="H8430" s="2" t="s">
        <v>40</v>
      </c>
      <c r="I8430" s="2" t="s">
        <v>26</v>
      </c>
      <c r="J8430" s="2" t="s">
        <v>4082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484</v>
      </c>
      <c r="G8431" s="2" t="s">
        <v>485</v>
      </c>
      <c r="H8431" s="2" t="s">
        <v>25</v>
      </c>
      <c r="I8431" s="2" t="s">
        <v>26</v>
      </c>
      <c r="J8431" s="2" t="s">
        <v>4778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3308</v>
      </c>
      <c r="G8432" s="2" t="s">
        <v>3309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2167</v>
      </c>
      <c r="O8432" s="2" t="s">
        <v>45</v>
      </c>
      <c r="P8432" s="2" t="s">
        <v>58</v>
      </c>
      <c r="Q8432" s="2" t="s">
        <v>2168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4499</v>
      </c>
      <c r="K8433" s="2" t="s">
        <v>2740</v>
      </c>
      <c r="L8433" s="2">
        <v>21215</v>
      </c>
      <c r="M8433" s="2" t="s">
        <v>147</v>
      </c>
      <c r="N8433" s="2" t="s">
        <v>3514</v>
      </c>
      <c r="O8433" s="2" t="s">
        <v>31</v>
      </c>
      <c r="P8433" s="2" t="s">
        <v>64</v>
      </c>
      <c r="Q8433" s="2" t="s">
        <v>3515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3802</v>
      </c>
      <c r="O8434" s="2" t="s">
        <v>45</v>
      </c>
      <c r="P8434" s="2" t="s">
        <v>268</v>
      </c>
      <c r="Q8434" s="2" t="s">
        <v>3803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429</v>
      </c>
      <c r="O8437" s="2" t="s">
        <v>45</v>
      </c>
      <c r="P8437" s="2" t="s">
        <v>74</v>
      </c>
      <c r="Q8437" s="2" t="s">
        <v>430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4900</v>
      </c>
      <c r="G8438" s="2" t="s">
        <v>4901</v>
      </c>
      <c r="H8438" s="2" t="s">
        <v>25</v>
      </c>
      <c r="I8438" s="2" t="s">
        <v>26</v>
      </c>
      <c r="J8438" s="2" t="s">
        <v>1393</v>
      </c>
      <c r="K8438" s="2" t="s">
        <v>1394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3001</v>
      </c>
      <c r="G8439" s="2" t="s">
        <v>3002</v>
      </c>
      <c r="H8439" s="2" t="s">
        <v>25</v>
      </c>
      <c r="I8439" s="2" t="s">
        <v>26</v>
      </c>
      <c r="J8439" s="2" t="s">
        <v>2183</v>
      </c>
      <c r="K8439" s="2" t="s">
        <v>496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4992</v>
      </c>
      <c r="G8440" s="2" t="s">
        <v>4993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2274</v>
      </c>
      <c r="G8441" s="2" t="s">
        <v>2275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495</v>
      </c>
      <c r="K8442" s="2" t="s">
        <v>496</v>
      </c>
      <c r="L8442" s="2">
        <v>43229</v>
      </c>
      <c r="M8442" s="2" t="s">
        <v>147</v>
      </c>
      <c r="N8442" s="2" t="s">
        <v>1029</v>
      </c>
      <c r="O8442" s="2" t="s">
        <v>45</v>
      </c>
      <c r="P8442" s="2" t="s">
        <v>89</v>
      </c>
      <c r="Q8442" s="2" t="s">
        <v>1030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1212</v>
      </c>
      <c r="G8443" s="2" t="s">
        <v>1213</v>
      </c>
      <c r="H8443" s="2" t="s">
        <v>25</v>
      </c>
      <c r="I8443" s="2" t="s">
        <v>26</v>
      </c>
      <c r="J8443" s="2" t="s">
        <v>1312</v>
      </c>
      <c r="K8443" s="2" t="s">
        <v>309</v>
      </c>
      <c r="L8443" s="2">
        <v>85705</v>
      </c>
      <c r="M8443" s="2" t="s">
        <v>43</v>
      </c>
      <c r="N8443" s="2" t="s">
        <v>632</v>
      </c>
      <c r="O8443" s="2" t="s">
        <v>45</v>
      </c>
      <c r="P8443" s="2" t="s">
        <v>89</v>
      </c>
      <c r="Q8443" s="2" t="s">
        <v>633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3522</v>
      </c>
      <c r="O8444" s="2" t="s">
        <v>70</v>
      </c>
      <c r="P8444" s="2" t="s">
        <v>71</v>
      </c>
      <c r="Q8444" s="2" t="s">
        <v>3523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2052</v>
      </c>
      <c r="O8446" s="2" t="s">
        <v>70</v>
      </c>
      <c r="P8446" s="2" t="s">
        <v>71</v>
      </c>
      <c r="Q8446" s="2" t="s">
        <v>2053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2827</v>
      </c>
      <c r="G8447" s="2" t="s">
        <v>2828</v>
      </c>
      <c r="H8447" s="2" t="s">
        <v>40</v>
      </c>
      <c r="I8447" s="2" t="s">
        <v>26</v>
      </c>
      <c r="J8447" s="2" t="s">
        <v>7313</v>
      </c>
      <c r="K8447" s="2" t="s">
        <v>1401</v>
      </c>
      <c r="L8447" s="2">
        <v>2920</v>
      </c>
      <c r="M8447" s="2" t="s">
        <v>147</v>
      </c>
      <c r="N8447" s="2" t="s">
        <v>3829</v>
      </c>
      <c r="O8447" s="2" t="s">
        <v>31</v>
      </c>
      <c r="P8447" s="2" t="s">
        <v>55</v>
      </c>
      <c r="Q8447" s="2" t="s">
        <v>3280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2827</v>
      </c>
      <c r="G8448" s="2" t="s">
        <v>2828</v>
      </c>
      <c r="H8448" s="2" t="s">
        <v>40</v>
      </c>
      <c r="I8448" s="2" t="s">
        <v>26</v>
      </c>
      <c r="J8448" s="2" t="s">
        <v>7313</v>
      </c>
      <c r="K8448" s="2" t="s">
        <v>1401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2827</v>
      </c>
      <c r="G8449" s="2" t="s">
        <v>2828</v>
      </c>
      <c r="H8449" s="2" t="s">
        <v>40</v>
      </c>
      <c r="I8449" s="2" t="s">
        <v>26</v>
      </c>
      <c r="J8449" s="2" t="s">
        <v>7313</v>
      </c>
      <c r="K8449" s="2" t="s">
        <v>1401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2827</v>
      </c>
      <c r="G8450" s="2" t="s">
        <v>2828</v>
      </c>
      <c r="H8450" s="2" t="s">
        <v>40</v>
      </c>
      <c r="I8450" s="2" t="s">
        <v>26</v>
      </c>
      <c r="J8450" s="2" t="s">
        <v>7313</v>
      </c>
      <c r="K8450" s="2" t="s">
        <v>1401</v>
      </c>
      <c r="L8450" s="2">
        <v>2920</v>
      </c>
      <c r="M8450" s="2" t="s">
        <v>147</v>
      </c>
      <c r="N8450" s="2" t="s">
        <v>1328</v>
      </c>
      <c r="O8450" s="2" t="s">
        <v>31</v>
      </c>
      <c r="P8450" s="2" t="s">
        <v>55</v>
      </c>
      <c r="Q8450" s="2" t="s">
        <v>1329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2827</v>
      </c>
      <c r="G8451" s="2" t="s">
        <v>2828</v>
      </c>
      <c r="H8451" s="2" t="s">
        <v>40</v>
      </c>
      <c r="I8451" s="2" t="s">
        <v>26</v>
      </c>
      <c r="J8451" s="2" t="s">
        <v>7313</v>
      </c>
      <c r="K8451" s="2" t="s">
        <v>1401</v>
      </c>
      <c r="L8451" s="2">
        <v>2920</v>
      </c>
      <c r="M8451" s="2" t="s">
        <v>147</v>
      </c>
      <c r="N8451" s="2" t="s">
        <v>1437</v>
      </c>
      <c r="O8451" s="2" t="s">
        <v>45</v>
      </c>
      <c r="P8451" s="2" t="s">
        <v>89</v>
      </c>
      <c r="Q8451" s="2" t="s">
        <v>1438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2827</v>
      </c>
      <c r="G8452" s="2" t="s">
        <v>2828</v>
      </c>
      <c r="H8452" s="2" t="s">
        <v>40</v>
      </c>
      <c r="I8452" s="2" t="s">
        <v>26</v>
      </c>
      <c r="J8452" s="2" t="s">
        <v>7313</v>
      </c>
      <c r="K8452" s="2" t="s">
        <v>1401</v>
      </c>
      <c r="L8452" s="2">
        <v>2920</v>
      </c>
      <c r="M8452" s="2" t="s">
        <v>147</v>
      </c>
      <c r="N8452" s="2" t="s">
        <v>4429</v>
      </c>
      <c r="O8452" s="2" t="s">
        <v>45</v>
      </c>
      <c r="P8452" s="2" t="s">
        <v>77</v>
      </c>
      <c r="Q8452" s="2" t="s">
        <v>4430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4049</v>
      </c>
      <c r="G8453" s="2" t="s">
        <v>4050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3192</v>
      </c>
      <c r="O8454" s="2" t="s">
        <v>31</v>
      </c>
      <c r="P8454" s="2" t="s">
        <v>35</v>
      </c>
      <c r="Q8454" s="2" t="s">
        <v>3193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1887</v>
      </c>
      <c r="O8455" s="2" t="s">
        <v>45</v>
      </c>
      <c r="P8455" s="2" t="s">
        <v>58</v>
      </c>
      <c r="Q8455" s="2" t="s">
        <v>1888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5150</v>
      </c>
      <c r="O8456" s="2" t="s">
        <v>31</v>
      </c>
      <c r="P8456" s="2" t="s">
        <v>64</v>
      </c>
      <c r="Q8456" s="2" t="s">
        <v>5151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4514</v>
      </c>
      <c r="G8457" s="2" t="s">
        <v>4515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827</v>
      </c>
      <c r="O8457" s="2" t="s">
        <v>70</v>
      </c>
      <c r="P8457" s="2" t="s">
        <v>71</v>
      </c>
      <c r="Q8457" s="2" t="s">
        <v>828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2174</v>
      </c>
      <c r="G8458" s="2" t="s">
        <v>2175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2174</v>
      </c>
      <c r="G8459" s="2" t="s">
        <v>2175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3884</v>
      </c>
      <c r="O8459" s="2" t="s">
        <v>45</v>
      </c>
      <c r="P8459" s="2" t="s">
        <v>74</v>
      </c>
      <c r="Q8459" s="2" t="s">
        <v>1215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4805</v>
      </c>
      <c r="G8460" s="2" t="s">
        <v>4806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4649</v>
      </c>
      <c r="O8460" s="2" t="s">
        <v>45</v>
      </c>
      <c r="P8460" s="2" t="s">
        <v>74</v>
      </c>
      <c r="Q8460" s="2" t="s">
        <v>4650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4805</v>
      </c>
      <c r="G8461" s="2" t="s">
        <v>4806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1344</v>
      </c>
      <c r="O8461" s="2" t="s">
        <v>45</v>
      </c>
      <c r="P8461" s="2" t="s">
        <v>74</v>
      </c>
      <c r="Q8461" s="2" t="s">
        <v>1345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2075</v>
      </c>
      <c r="G8462" s="2" t="s">
        <v>2076</v>
      </c>
      <c r="H8462" s="2" t="s">
        <v>25</v>
      </c>
      <c r="I8462" s="2" t="s">
        <v>26</v>
      </c>
      <c r="J8462" s="2" t="s">
        <v>513</v>
      </c>
      <c r="K8462" s="2" t="s">
        <v>747</v>
      </c>
      <c r="L8462" s="2">
        <v>6010</v>
      </c>
      <c r="M8462" s="2" t="s">
        <v>147</v>
      </c>
      <c r="N8462" s="2" t="s">
        <v>3436</v>
      </c>
      <c r="O8462" s="2" t="s">
        <v>45</v>
      </c>
      <c r="P8462" s="2" t="s">
        <v>74</v>
      </c>
      <c r="Q8462" s="2" t="s">
        <v>3437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2075</v>
      </c>
      <c r="G8463" s="2" t="s">
        <v>2076</v>
      </c>
      <c r="H8463" s="2" t="s">
        <v>25</v>
      </c>
      <c r="I8463" s="2" t="s">
        <v>26</v>
      </c>
      <c r="J8463" s="2" t="s">
        <v>513</v>
      </c>
      <c r="K8463" s="2" t="s">
        <v>747</v>
      </c>
      <c r="L8463" s="2">
        <v>6010</v>
      </c>
      <c r="M8463" s="2" t="s">
        <v>147</v>
      </c>
      <c r="N8463" s="2" t="s">
        <v>3547</v>
      </c>
      <c r="O8463" s="2" t="s">
        <v>45</v>
      </c>
      <c r="P8463" s="2" t="s">
        <v>58</v>
      </c>
      <c r="Q8463" s="2" t="s">
        <v>3548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5112</v>
      </c>
      <c r="G8464" s="2" t="s">
        <v>5113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667</v>
      </c>
      <c r="L8465" s="2">
        <v>87105</v>
      </c>
      <c r="M8465" s="2" t="s">
        <v>43</v>
      </c>
      <c r="N8465" s="2" t="s">
        <v>737</v>
      </c>
      <c r="O8465" s="2" t="s">
        <v>70</v>
      </c>
      <c r="P8465" s="2" t="s">
        <v>71</v>
      </c>
      <c r="Q8465" s="2" t="s">
        <v>738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2246</v>
      </c>
      <c r="G8466" s="2" t="s">
        <v>2247</v>
      </c>
      <c r="H8466" s="2" t="s">
        <v>25</v>
      </c>
      <c r="I8466" s="2" t="s">
        <v>26</v>
      </c>
      <c r="J8466" s="2" t="s">
        <v>1476</v>
      </c>
      <c r="K8466" s="2" t="s">
        <v>455</v>
      </c>
      <c r="L8466" s="2">
        <v>80027</v>
      </c>
      <c r="M8466" s="2" t="s">
        <v>43</v>
      </c>
      <c r="N8466" s="2" t="s">
        <v>4841</v>
      </c>
      <c r="O8466" s="2" t="s">
        <v>70</v>
      </c>
      <c r="P8466" s="2" t="s">
        <v>160</v>
      </c>
      <c r="Q8466" s="2" t="s">
        <v>4842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4177</v>
      </c>
      <c r="G8467" s="2" t="s">
        <v>4178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4810</v>
      </c>
      <c r="O8467" s="2" t="s">
        <v>45</v>
      </c>
      <c r="P8467" s="2" t="s">
        <v>58</v>
      </c>
      <c r="Q8467" s="2" t="s">
        <v>4811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4119</v>
      </c>
      <c r="G8468" s="2" t="s">
        <v>4120</v>
      </c>
      <c r="H8468" s="2" t="s">
        <v>25</v>
      </c>
      <c r="I8468" s="2" t="s">
        <v>26</v>
      </c>
      <c r="J8468" s="2" t="s">
        <v>2805</v>
      </c>
      <c r="K8468" s="2" t="s">
        <v>747</v>
      </c>
      <c r="L8468" s="2">
        <v>6360</v>
      </c>
      <c r="M8468" s="2" t="s">
        <v>147</v>
      </c>
      <c r="N8468" s="2" t="s">
        <v>2065</v>
      </c>
      <c r="O8468" s="2" t="s">
        <v>45</v>
      </c>
      <c r="P8468" s="2" t="s">
        <v>77</v>
      </c>
      <c r="Q8468" s="2" t="s">
        <v>2066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3293</v>
      </c>
      <c r="G8469" s="2" t="s">
        <v>3294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359</v>
      </c>
      <c r="O8469" s="2" t="s">
        <v>45</v>
      </c>
      <c r="P8469" s="2" t="s">
        <v>74</v>
      </c>
      <c r="Q8469" s="2" t="s">
        <v>360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1340</v>
      </c>
      <c r="G8470" s="2" t="s">
        <v>1341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422</v>
      </c>
      <c r="G8471" s="2" t="s">
        <v>423</v>
      </c>
      <c r="H8471" s="2" t="s">
        <v>101</v>
      </c>
      <c r="I8471" s="2" t="s">
        <v>26</v>
      </c>
      <c r="J8471" s="2" t="s">
        <v>5360</v>
      </c>
      <c r="K8471" s="2" t="s">
        <v>333</v>
      </c>
      <c r="L8471" s="2">
        <v>37042</v>
      </c>
      <c r="M8471" s="2" t="s">
        <v>29</v>
      </c>
      <c r="N8471" s="2" t="s">
        <v>1446</v>
      </c>
      <c r="O8471" s="2" t="s">
        <v>31</v>
      </c>
      <c r="P8471" s="2" t="s">
        <v>32</v>
      </c>
      <c r="Q8471" s="2" t="s">
        <v>1447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422</v>
      </c>
      <c r="G8472" s="2" t="s">
        <v>423</v>
      </c>
      <c r="H8472" s="2" t="s">
        <v>101</v>
      </c>
      <c r="I8472" s="2" t="s">
        <v>26</v>
      </c>
      <c r="J8472" s="2" t="s">
        <v>5360</v>
      </c>
      <c r="K8472" s="2" t="s">
        <v>333</v>
      </c>
      <c r="L8472" s="2">
        <v>37042</v>
      </c>
      <c r="M8472" s="2" t="s">
        <v>29</v>
      </c>
      <c r="N8472" s="2" t="s">
        <v>2820</v>
      </c>
      <c r="O8472" s="2" t="s">
        <v>70</v>
      </c>
      <c r="P8472" s="2" t="s">
        <v>160</v>
      </c>
      <c r="Q8472" s="2" t="s">
        <v>2821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422</v>
      </c>
      <c r="G8473" s="2" t="s">
        <v>423</v>
      </c>
      <c r="H8473" s="2" t="s">
        <v>101</v>
      </c>
      <c r="I8473" s="2" t="s">
        <v>26</v>
      </c>
      <c r="J8473" s="2" t="s">
        <v>5360</v>
      </c>
      <c r="K8473" s="2" t="s">
        <v>333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422</v>
      </c>
      <c r="G8474" s="2" t="s">
        <v>423</v>
      </c>
      <c r="H8474" s="2" t="s">
        <v>101</v>
      </c>
      <c r="I8474" s="2" t="s">
        <v>26</v>
      </c>
      <c r="J8474" s="2" t="s">
        <v>5360</v>
      </c>
      <c r="K8474" s="2" t="s">
        <v>333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3582</v>
      </c>
      <c r="G8475" s="2" t="s">
        <v>3583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1040</v>
      </c>
      <c r="O8475" s="2" t="s">
        <v>45</v>
      </c>
      <c r="P8475" s="2" t="s">
        <v>58</v>
      </c>
      <c r="Q8475" s="2" t="s">
        <v>1041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4659</v>
      </c>
      <c r="G8476" s="2" t="s">
        <v>4660</v>
      </c>
      <c r="H8476" s="2" t="s">
        <v>40</v>
      </c>
      <c r="I8476" s="2" t="s">
        <v>26</v>
      </c>
      <c r="J8476" s="2" t="s">
        <v>5078</v>
      </c>
      <c r="K8476" s="2" t="s">
        <v>146</v>
      </c>
      <c r="L8476" s="2">
        <v>17403</v>
      </c>
      <c r="M8476" s="2" t="s">
        <v>147</v>
      </c>
      <c r="N8476" s="2" t="s">
        <v>1395</v>
      </c>
      <c r="O8476" s="2" t="s">
        <v>45</v>
      </c>
      <c r="P8476" s="2" t="s">
        <v>74</v>
      </c>
      <c r="Q8476" s="2" t="s">
        <v>1396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4659</v>
      </c>
      <c r="G8477" s="2" t="s">
        <v>4660</v>
      </c>
      <c r="H8477" s="2" t="s">
        <v>40</v>
      </c>
      <c r="I8477" s="2" t="s">
        <v>26</v>
      </c>
      <c r="J8477" s="2" t="s">
        <v>5078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619</v>
      </c>
      <c r="G8478" s="2" t="s">
        <v>620</v>
      </c>
      <c r="H8478" s="2" t="s">
        <v>101</v>
      </c>
      <c r="I8478" s="2" t="s">
        <v>26</v>
      </c>
      <c r="J8478" s="2" t="s">
        <v>1826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1291</v>
      </c>
      <c r="F8479" s="2" t="s">
        <v>2413</v>
      </c>
      <c r="G8479" s="2" t="s">
        <v>2414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682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4183</v>
      </c>
      <c r="G8480" s="2" t="s">
        <v>4184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2611</v>
      </c>
      <c r="O8480" s="2" t="s">
        <v>45</v>
      </c>
      <c r="P8480" s="2" t="s">
        <v>67</v>
      </c>
      <c r="Q8480" s="2" t="s">
        <v>2612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5030</v>
      </c>
      <c r="G8481" s="2" t="s">
        <v>5031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2571</v>
      </c>
      <c r="G8482" s="2" t="s">
        <v>2572</v>
      </c>
      <c r="H8482" s="2" t="s">
        <v>25</v>
      </c>
      <c r="I8482" s="2" t="s">
        <v>26</v>
      </c>
      <c r="J8482" s="2" t="s">
        <v>2534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4214</v>
      </c>
      <c r="G8483" s="2" t="s">
        <v>4215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3591</v>
      </c>
      <c r="O8483" s="2" t="s">
        <v>45</v>
      </c>
      <c r="P8483" s="2" t="s">
        <v>67</v>
      </c>
      <c r="Q8483" s="2" t="s">
        <v>3592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1184</v>
      </c>
      <c r="G8484" s="2" t="s">
        <v>1185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1897</v>
      </c>
      <c r="O8484" s="2" t="s">
        <v>45</v>
      </c>
      <c r="P8484" s="2" t="s">
        <v>46</v>
      </c>
      <c r="Q8484" s="2" t="s">
        <v>1898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1291</v>
      </c>
      <c r="F8486" s="2" t="s">
        <v>1462</v>
      </c>
      <c r="G8486" s="2" t="s">
        <v>1463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2187</v>
      </c>
      <c r="O8486" s="2" t="s">
        <v>31</v>
      </c>
      <c r="P8486" s="2" t="s">
        <v>64</v>
      </c>
      <c r="Q8486" s="2" t="s">
        <v>2188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3495</v>
      </c>
      <c r="K8487" s="2" t="s">
        <v>42</v>
      </c>
      <c r="L8487" s="2">
        <v>93727</v>
      </c>
      <c r="M8487" s="2" t="s">
        <v>43</v>
      </c>
      <c r="N8487" s="2" t="s">
        <v>5127</v>
      </c>
      <c r="O8487" s="2" t="s">
        <v>45</v>
      </c>
      <c r="P8487" s="2" t="s">
        <v>89</v>
      </c>
      <c r="Q8487" s="2" t="s">
        <v>5128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3495</v>
      </c>
      <c r="K8488" s="2" t="s">
        <v>42</v>
      </c>
      <c r="L8488" s="2">
        <v>93727</v>
      </c>
      <c r="M8488" s="2" t="s">
        <v>43</v>
      </c>
      <c r="N8488" s="2" t="s">
        <v>699</v>
      </c>
      <c r="O8488" s="2" t="s">
        <v>45</v>
      </c>
      <c r="P8488" s="2" t="s">
        <v>89</v>
      </c>
      <c r="Q8488" s="2" t="s">
        <v>700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3495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2818</v>
      </c>
      <c r="G8490" s="2" t="s">
        <v>2819</v>
      </c>
      <c r="H8490" s="2" t="s">
        <v>25</v>
      </c>
      <c r="I8490" s="2" t="s">
        <v>26</v>
      </c>
      <c r="J8490" s="2" t="s">
        <v>1128</v>
      </c>
      <c r="K8490" s="2" t="s">
        <v>317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682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2818</v>
      </c>
      <c r="G8491" s="2" t="s">
        <v>2819</v>
      </c>
      <c r="H8491" s="2" t="s">
        <v>25</v>
      </c>
      <c r="I8491" s="2" t="s">
        <v>26</v>
      </c>
      <c r="J8491" s="2" t="s">
        <v>1128</v>
      </c>
      <c r="K8491" s="2" t="s">
        <v>317</v>
      </c>
      <c r="L8491" s="2">
        <v>22204</v>
      </c>
      <c r="M8491" s="2" t="s">
        <v>29</v>
      </c>
      <c r="N8491" s="2" t="s">
        <v>1023</v>
      </c>
      <c r="O8491" s="2" t="s">
        <v>45</v>
      </c>
      <c r="P8491" s="2" t="s">
        <v>74</v>
      </c>
      <c r="Q8491" s="2" t="s">
        <v>1024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2818</v>
      </c>
      <c r="G8492" s="2" t="s">
        <v>2819</v>
      </c>
      <c r="H8492" s="2" t="s">
        <v>25</v>
      </c>
      <c r="I8492" s="2" t="s">
        <v>26</v>
      </c>
      <c r="J8492" s="2" t="s">
        <v>1128</v>
      </c>
      <c r="K8492" s="2" t="s">
        <v>317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2075</v>
      </c>
      <c r="G8493" s="2" t="s">
        <v>2076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4303</v>
      </c>
      <c r="O8493" s="2" t="s">
        <v>45</v>
      </c>
      <c r="P8493" s="2" t="s">
        <v>268</v>
      </c>
      <c r="Q8493" s="2" t="s">
        <v>4304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4493</v>
      </c>
      <c r="G8494" s="2" t="s">
        <v>4494</v>
      </c>
      <c r="H8494" s="2" t="s">
        <v>25</v>
      </c>
      <c r="I8494" s="2" t="s">
        <v>26</v>
      </c>
      <c r="J8494" s="2" t="s">
        <v>4887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4493</v>
      </c>
      <c r="G8495" s="2" t="s">
        <v>4494</v>
      </c>
      <c r="H8495" s="2" t="s">
        <v>25</v>
      </c>
      <c r="I8495" s="2" t="s">
        <v>26</v>
      </c>
      <c r="J8495" s="2" t="s">
        <v>4887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1217</v>
      </c>
      <c r="Q8495" s="2" t="s">
        <v>7671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4493</v>
      </c>
      <c r="G8496" s="2" t="s">
        <v>4494</v>
      </c>
      <c r="H8496" s="2" t="s">
        <v>25</v>
      </c>
      <c r="I8496" s="2" t="s">
        <v>26</v>
      </c>
      <c r="J8496" s="2" t="s">
        <v>4887</v>
      </c>
      <c r="K8496" s="2" t="s">
        <v>103</v>
      </c>
      <c r="L8496" s="2">
        <v>79424</v>
      </c>
      <c r="M8496" s="2" t="s">
        <v>104</v>
      </c>
      <c r="N8496" s="2" t="s">
        <v>3924</v>
      </c>
      <c r="O8496" s="2" t="s">
        <v>45</v>
      </c>
      <c r="P8496" s="2" t="s">
        <v>74</v>
      </c>
      <c r="Q8496" s="2" t="s">
        <v>3925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1109</v>
      </c>
      <c r="G8497" s="2" t="s">
        <v>1110</v>
      </c>
      <c r="H8497" s="2" t="s">
        <v>40</v>
      </c>
      <c r="I8497" s="2" t="s">
        <v>26</v>
      </c>
      <c r="J8497" s="2" t="s">
        <v>9528</v>
      </c>
      <c r="K8497" s="2" t="s">
        <v>455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4133</v>
      </c>
      <c r="G8498" s="2" t="s">
        <v>4134</v>
      </c>
      <c r="H8498" s="2" t="s">
        <v>25</v>
      </c>
      <c r="I8498" s="2" t="s">
        <v>26</v>
      </c>
      <c r="J8498" s="2" t="s">
        <v>3195</v>
      </c>
      <c r="K8498" s="2" t="s">
        <v>266</v>
      </c>
      <c r="L8498" s="2">
        <v>10701</v>
      </c>
      <c r="M8498" s="2" t="s">
        <v>147</v>
      </c>
      <c r="N8498" s="2" t="s">
        <v>1564</v>
      </c>
      <c r="O8498" s="2" t="s">
        <v>45</v>
      </c>
      <c r="P8498" s="2" t="s">
        <v>67</v>
      </c>
      <c r="Q8498" s="2" t="s">
        <v>1565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4133</v>
      </c>
      <c r="G8499" s="2" t="s">
        <v>4134</v>
      </c>
      <c r="H8499" s="2" t="s">
        <v>25</v>
      </c>
      <c r="I8499" s="2" t="s">
        <v>26</v>
      </c>
      <c r="J8499" s="2" t="s">
        <v>3195</v>
      </c>
      <c r="K8499" s="2" t="s">
        <v>266</v>
      </c>
      <c r="L8499" s="2">
        <v>10701</v>
      </c>
      <c r="M8499" s="2" t="s">
        <v>147</v>
      </c>
      <c r="N8499" s="2" t="s">
        <v>1075</v>
      </c>
      <c r="O8499" s="2" t="s">
        <v>70</v>
      </c>
      <c r="P8499" s="2" t="s">
        <v>160</v>
      </c>
      <c r="Q8499" s="2" t="s">
        <v>1076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4133</v>
      </c>
      <c r="G8500" s="2" t="s">
        <v>4134</v>
      </c>
      <c r="H8500" s="2" t="s">
        <v>25</v>
      </c>
      <c r="I8500" s="2" t="s">
        <v>26</v>
      </c>
      <c r="J8500" s="2" t="s">
        <v>3195</v>
      </c>
      <c r="K8500" s="2" t="s">
        <v>266</v>
      </c>
      <c r="L8500" s="2">
        <v>10701</v>
      </c>
      <c r="M8500" s="2" t="s">
        <v>147</v>
      </c>
      <c r="N8500" s="2" t="s">
        <v>2578</v>
      </c>
      <c r="O8500" s="2" t="s">
        <v>45</v>
      </c>
      <c r="P8500" s="2" t="s">
        <v>577</v>
      </c>
      <c r="Q8500" s="2" t="s">
        <v>2579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4133</v>
      </c>
      <c r="G8501" s="2" t="s">
        <v>4134</v>
      </c>
      <c r="H8501" s="2" t="s">
        <v>25</v>
      </c>
      <c r="I8501" s="2" t="s">
        <v>26</v>
      </c>
      <c r="J8501" s="2" t="s">
        <v>3195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4133</v>
      </c>
      <c r="G8502" s="2" t="s">
        <v>4134</v>
      </c>
      <c r="H8502" s="2" t="s">
        <v>25</v>
      </c>
      <c r="I8502" s="2" t="s">
        <v>26</v>
      </c>
      <c r="J8502" s="2" t="s">
        <v>3195</v>
      </c>
      <c r="K8502" s="2" t="s">
        <v>266</v>
      </c>
      <c r="L8502" s="2">
        <v>10701</v>
      </c>
      <c r="M8502" s="2" t="s">
        <v>147</v>
      </c>
      <c r="N8502" s="2" t="s">
        <v>4756</v>
      </c>
      <c r="O8502" s="2" t="s">
        <v>45</v>
      </c>
      <c r="P8502" s="2" t="s">
        <v>89</v>
      </c>
      <c r="Q8502" s="2" t="s">
        <v>4757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1685</v>
      </c>
      <c r="O8503" s="2" t="s">
        <v>70</v>
      </c>
      <c r="P8503" s="2" t="s">
        <v>71</v>
      </c>
      <c r="Q8503" s="2" t="s">
        <v>1686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1540</v>
      </c>
      <c r="O8504" s="2" t="s">
        <v>31</v>
      </c>
      <c r="P8504" s="2" t="s">
        <v>35</v>
      </c>
      <c r="Q8504" s="2" t="s">
        <v>1541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2149</v>
      </c>
      <c r="G8505" s="2" t="s">
        <v>2150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1617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2661</v>
      </c>
      <c r="G8507" s="2" t="s">
        <v>2662</v>
      </c>
      <c r="H8507" s="2" t="s">
        <v>101</v>
      </c>
      <c r="I8507" s="2" t="s">
        <v>26</v>
      </c>
      <c r="J8507" s="2" t="s">
        <v>815</v>
      </c>
      <c r="K8507" s="2" t="s">
        <v>103</v>
      </c>
      <c r="L8507" s="2">
        <v>75217</v>
      </c>
      <c r="M8507" s="2" t="s">
        <v>104</v>
      </c>
      <c r="N8507" s="2" t="s">
        <v>4744</v>
      </c>
      <c r="O8507" s="2" t="s">
        <v>45</v>
      </c>
      <c r="P8507" s="2" t="s">
        <v>74</v>
      </c>
      <c r="Q8507" s="2" t="s">
        <v>4745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2661</v>
      </c>
      <c r="G8508" s="2" t="s">
        <v>2662</v>
      </c>
      <c r="H8508" s="2" t="s">
        <v>101</v>
      </c>
      <c r="I8508" s="2" t="s">
        <v>26</v>
      </c>
      <c r="J8508" s="2" t="s">
        <v>815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2661</v>
      </c>
      <c r="G8509" s="2" t="s">
        <v>2662</v>
      </c>
      <c r="H8509" s="2" t="s">
        <v>101</v>
      </c>
      <c r="I8509" s="2" t="s">
        <v>26</v>
      </c>
      <c r="J8509" s="2" t="s">
        <v>815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1909</v>
      </c>
      <c r="G8510" s="2" t="s">
        <v>1910</v>
      </c>
      <c r="H8510" s="2" t="s">
        <v>25</v>
      </c>
      <c r="I8510" s="2" t="s">
        <v>26</v>
      </c>
      <c r="J8510" s="2" t="s">
        <v>880</v>
      </c>
      <c r="K8510" s="2" t="s">
        <v>237</v>
      </c>
      <c r="L8510" s="2">
        <v>48205</v>
      </c>
      <c r="M8510" s="2" t="s">
        <v>104</v>
      </c>
      <c r="N8510" s="2" t="s">
        <v>3095</v>
      </c>
      <c r="O8510" s="2" t="s">
        <v>70</v>
      </c>
      <c r="P8510" s="2" t="s">
        <v>160</v>
      </c>
      <c r="Q8510" s="2" t="s">
        <v>3096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1909</v>
      </c>
      <c r="G8511" s="2" t="s">
        <v>1910</v>
      </c>
      <c r="H8511" s="2" t="s">
        <v>25</v>
      </c>
      <c r="I8511" s="2" t="s">
        <v>26</v>
      </c>
      <c r="J8511" s="2" t="s">
        <v>880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1909</v>
      </c>
      <c r="G8512" s="2" t="s">
        <v>1910</v>
      </c>
      <c r="H8512" s="2" t="s">
        <v>25</v>
      </c>
      <c r="I8512" s="2" t="s">
        <v>26</v>
      </c>
      <c r="J8512" s="2" t="s">
        <v>880</v>
      </c>
      <c r="K8512" s="2" t="s">
        <v>237</v>
      </c>
      <c r="L8512" s="2">
        <v>48205</v>
      </c>
      <c r="M8512" s="2" t="s">
        <v>104</v>
      </c>
      <c r="N8512" s="2" t="s">
        <v>4042</v>
      </c>
      <c r="O8512" s="2" t="s">
        <v>45</v>
      </c>
      <c r="P8512" s="2" t="s">
        <v>74</v>
      </c>
      <c r="Q8512" s="2" t="s">
        <v>4043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563</v>
      </c>
      <c r="G8513" s="2" t="s">
        <v>564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3100</v>
      </c>
      <c r="G8514" s="2" t="s">
        <v>3101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2883</v>
      </c>
      <c r="O8514" s="2" t="s">
        <v>31</v>
      </c>
      <c r="P8514" s="2" t="s">
        <v>64</v>
      </c>
      <c r="Q8514" s="2" t="s">
        <v>2884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3100</v>
      </c>
      <c r="G8515" s="2" t="s">
        <v>3101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3637</v>
      </c>
      <c r="G8516" s="2" t="s">
        <v>3638</v>
      </c>
      <c r="H8516" s="2" t="s">
        <v>40</v>
      </c>
      <c r="I8516" s="2" t="s">
        <v>26</v>
      </c>
      <c r="J8516" s="2" t="s">
        <v>2583</v>
      </c>
      <c r="K8516" s="2" t="s">
        <v>28</v>
      </c>
      <c r="L8516" s="2">
        <v>41042</v>
      </c>
      <c r="M8516" s="2" t="s">
        <v>29</v>
      </c>
      <c r="N8516" s="2" t="s">
        <v>999</v>
      </c>
      <c r="O8516" s="2" t="s">
        <v>45</v>
      </c>
      <c r="P8516" s="2" t="s">
        <v>67</v>
      </c>
      <c r="Q8516" s="2" t="s">
        <v>1000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3637</v>
      </c>
      <c r="G8517" s="2" t="s">
        <v>3638</v>
      </c>
      <c r="H8517" s="2" t="s">
        <v>40</v>
      </c>
      <c r="I8517" s="2" t="s">
        <v>26</v>
      </c>
      <c r="J8517" s="2" t="s">
        <v>2583</v>
      </c>
      <c r="K8517" s="2" t="s">
        <v>28</v>
      </c>
      <c r="L8517" s="2">
        <v>41042</v>
      </c>
      <c r="M8517" s="2" t="s">
        <v>29</v>
      </c>
      <c r="N8517" s="2" t="s">
        <v>364</v>
      </c>
      <c r="O8517" s="2" t="s">
        <v>45</v>
      </c>
      <c r="P8517" s="2" t="s">
        <v>67</v>
      </c>
      <c r="Q8517" s="2" t="s">
        <v>365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1942</v>
      </c>
      <c r="G8518" s="2" t="s">
        <v>1943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1663</v>
      </c>
      <c r="G8519" s="2" t="s">
        <v>1664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4831</v>
      </c>
      <c r="K8520" s="2" t="s">
        <v>788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4831</v>
      </c>
      <c r="K8521" s="2" t="s">
        <v>788</v>
      </c>
      <c r="L8521" s="2">
        <v>7501</v>
      </c>
      <c r="M8521" s="2" t="s">
        <v>147</v>
      </c>
      <c r="N8521" s="2" t="s">
        <v>701</v>
      </c>
      <c r="O8521" s="2" t="s">
        <v>31</v>
      </c>
      <c r="P8521" s="2" t="s">
        <v>35</v>
      </c>
      <c r="Q8521" s="2" t="s">
        <v>702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4831</v>
      </c>
      <c r="K8522" s="2" t="s">
        <v>788</v>
      </c>
      <c r="L8522" s="2">
        <v>7501</v>
      </c>
      <c r="M8522" s="2" t="s">
        <v>147</v>
      </c>
      <c r="N8522" s="2" t="s">
        <v>890</v>
      </c>
      <c r="O8522" s="2" t="s">
        <v>31</v>
      </c>
      <c r="P8522" s="2" t="s">
        <v>35</v>
      </c>
      <c r="Q8522" s="2" t="s">
        <v>891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762</v>
      </c>
      <c r="G8523" s="2" t="s">
        <v>763</v>
      </c>
      <c r="H8523" s="2" t="s">
        <v>101</v>
      </c>
      <c r="I8523" s="2" t="s">
        <v>26</v>
      </c>
      <c r="J8523" s="2" t="s">
        <v>495</v>
      </c>
      <c r="K8523" s="2" t="s">
        <v>496</v>
      </c>
      <c r="L8523" s="2">
        <v>43229</v>
      </c>
      <c r="M8523" s="2" t="s">
        <v>147</v>
      </c>
      <c r="N8523" s="2" t="s">
        <v>3413</v>
      </c>
      <c r="O8523" s="2" t="s">
        <v>31</v>
      </c>
      <c r="P8523" s="2" t="s">
        <v>64</v>
      </c>
      <c r="Q8523" s="2" t="s">
        <v>3414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4200</v>
      </c>
      <c r="G8524" s="2" t="s">
        <v>4201</v>
      </c>
      <c r="H8524" s="2" t="s">
        <v>40</v>
      </c>
      <c r="I8524" s="2" t="s">
        <v>26</v>
      </c>
      <c r="J8524" s="2" t="s">
        <v>2552</v>
      </c>
      <c r="K8524" s="2" t="s">
        <v>113</v>
      </c>
      <c r="L8524" s="2">
        <v>53209</v>
      </c>
      <c r="M8524" s="2" t="s">
        <v>104</v>
      </c>
      <c r="N8524" s="2" t="s">
        <v>3061</v>
      </c>
      <c r="O8524" s="2" t="s">
        <v>70</v>
      </c>
      <c r="P8524" s="2" t="s">
        <v>71</v>
      </c>
      <c r="Q8524" s="2" t="s">
        <v>3062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1212</v>
      </c>
      <c r="G8525" s="2" t="s">
        <v>1213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936</v>
      </c>
      <c r="O8525" s="2" t="s">
        <v>45</v>
      </c>
      <c r="P8525" s="2" t="s">
        <v>89</v>
      </c>
      <c r="Q8525" s="2" t="s">
        <v>937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1291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495</v>
      </c>
      <c r="K8526" s="2" t="s">
        <v>496</v>
      </c>
      <c r="L8526" s="2">
        <v>43229</v>
      </c>
      <c r="M8526" s="2" t="s">
        <v>147</v>
      </c>
      <c r="N8526" s="2" t="s">
        <v>3906</v>
      </c>
      <c r="O8526" s="2" t="s">
        <v>70</v>
      </c>
      <c r="P8526" s="2" t="s">
        <v>71</v>
      </c>
      <c r="Q8526" s="2" t="s">
        <v>3907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1291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495</v>
      </c>
      <c r="K8527" s="2" t="s">
        <v>496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1291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495</v>
      </c>
      <c r="K8528" s="2" t="s">
        <v>496</v>
      </c>
      <c r="L8528" s="2">
        <v>43229</v>
      </c>
      <c r="M8528" s="2" t="s">
        <v>147</v>
      </c>
      <c r="N8528" s="2" t="s">
        <v>323</v>
      </c>
      <c r="O8528" s="2" t="s">
        <v>45</v>
      </c>
      <c r="P8528" s="2" t="s">
        <v>74</v>
      </c>
      <c r="Q8528" s="2" t="s">
        <v>324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1291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495</v>
      </c>
      <c r="K8529" s="2" t="s">
        <v>496</v>
      </c>
      <c r="L8529" s="2">
        <v>43229</v>
      </c>
      <c r="M8529" s="2" t="s">
        <v>147</v>
      </c>
      <c r="N8529" s="2" t="s">
        <v>1597</v>
      </c>
      <c r="O8529" s="2" t="s">
        <v>70</v>
      </c>
      <c r="P8529" s="2" t="s">
        <v>160</v>
      </c>
      <c r="Q8529" s="2" t="s">
        <v>1598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1291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495</v>
      </c>
      <c r="K8530" s="2" t="s">
        <v>496</v>
      </c>
      <c r="L8530" s="2">
        <v>43229</v>
      </c>
      <c r="M8530" s="2" t="s">
        <v>147</v>
      </c>
      <c r="N8530" s="2" t="s">
        <v>1194</v>
      </c>
      <c r="O8530" s="2" t="s">
        <v>45</v>
      </c>
      <c r="P8530" s="2" t="s">
        <v>58</v>
      </c>
      <c r="Q8530" s="2" t="s">
        <v>1195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3922</v>
      </c>
      <c r="G8531" s="2" t="s">
        <v>3923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805</v>
      </c>
      <c r="G8532" s="2" t="s">
        <v>806</v>
      </c>
      <c r="H8532" s="2" t="s">
        <v>25</v>
      </c>
      <c r="I8532" s="2" t="s">
        <v>26</v>
      </c>
      <c r="J8532" s="2" t="s">
        <v>880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805</v>
      </c>
      <c r="G8533" s="2" t="s">
        <v>806</v>
      </c>
      <c r="H8533" s="2" t="s">
        <v>25</v>
      </c>
      <c r="I8533" s="2" t="s">
        <v>26</v>
      </c>
      <c r="J8533" s="2" t="s">
        <v>880</v>
      </c>
      <c r="K8533" s="2" t="s">
        <v>237</v>
      </c>
      <c r="L8533" s="2">
        <v>48227</v>
      </c>
      <c r="M8533" s="2" t="s">
        <v>104</v>
      </c>
      <c r="N8533" s="2" t="s">
        <v>1267</v>
      </c>
      <c r="O8533" s="2" t="s">
        <v>45</v>
      </c>
      <c r="P8533" s="2" t="s">
        <v>89</v>
      </c>
      <c r="Q8533" s="2" t="s">
        <v>1268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805</v>
      </c>
      <c r="G8534" s="2" t="s">
        <v>806</v>
      </c>
      <c r="H8534" s="2" t="s">
        <v>25</v>
      </c>
      <c r="I8534" s="2" t="s">
        <v>26</v>
      </c>
      <c r="J8534" s="2" t="s">
        <v>880</v>
      </c>
      <c r="K8534" s="2" t="s">
        <v>237</v>
      </c>
      <c r="L8534" s="2">
        <v>48227</v>
      </c>
      <c r="M8534" s="2" t="s">
        <v>104</v>
      </c>
      <c r="N8534" s="2" t="s">
        <v>4156</v>
      </c>
      <c r="O8534" s="2" t="s">
        <v>45</v>
      </c>
      <c r="P8534" s="2" t="s">
        <v>58</v>
      </c>
      <c r="Q8534" s="2" t="s">
        <v>4157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805</v>
      </c>
      <c r="G8535" s="2" t="s">
        <v>806</v>
      </c>
      <c r="H8535" s="2" t="s">
        <v>25</v>
      </c>
      <c r="I8535" s="2" t="s">
        <v>26</v>
      </c>
      <c r="J8535" s="2" t="s">
        <v>880</v>
      </c>
      <c r="K8535" s="2" t="s">
        <v>237</v>
      </c>
      <c r="L8535" s="2">
        <v>48227</v>
      </c>
      <c r="M8535" s="2" t="s">
        <v>104</v>
      </c>
      <c r="N8535" s="2" t="s">
        <v>334</v>
      </c>
      <c r="O8535" s="2" t="s">
        <v>31</v>
      </c>
      <c r="P8535" s="2" t="s">
        <v>35</v>
      </c>
      <c r="Q8535" s="2" t="s">
        <v>335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495</v>
      </c>
      <c r="K8536" s="2" t="s">
        <v>1273</v>
      </c>
      <c r="L8536" s="2">
        <v>31907</v>
      </c>
      <c r="M8536" s="2" t="s">
        <v>29</v>
      </c>
      <c r="N8536" s="2" t="s">
        <v>2368</v>
      </c>
      <c r="O8536" s="2" t="s">
        <v>45</v>
      </c>
      <c r="P8536" s="2" t="s">
        <v>46</v>
      </c>
      <c r="Q8536" s="2" t="s">
        <v>2369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4824</v>
      </c>
      <c r="O8537" s="2" t="s">
        <v>70</v>
      </c>
      <c r="P8537" s="2" t="s">
        <v>160</v>
      </c>
      <c r="Q8537" s="2" t="s">
        <v>4825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3080</v>
      </c>
      <c r="O8538" s="2" t="s">
        <v>45</v>
      </c>
      <c r="P8538" s="2" t="s">
        <v>74</v>
      </c>
      <c r="Q8538" s="2" t="s">
        <v>3081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405</v>
      </c>
      <c r="G8541" s="2" t="s">
        <v>406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1217</v>
      </c>
      <c r="Q8541" s="2" t="s">
        <v>5434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405</v>
      </c>
      <c r="G8542" s="2" t="s">
        <v>406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3396</v>
      </c>
      <c r="G8543" s="2" t="s">
        <v>3397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4914</v>
      </c>
      <c r="O8543" s="2" t="s">
        <v>45</v>
      </c>
      <c r="P8543" s="2" t="s">
        <v>58</v>
      </c>
      <c r="Q8543" s="2" t="s">
        <v>4915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3396</v>
      </c>
      <c r="G8544" s="2" t="s">
        <v>3397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3382</v>
      </c>
      <c r="O8544" s="2" t="s">
        <v>31</v>
      </c>
      <c r="P8544" s="2" t="s">
        <v>35</v>
      </c>
      <c r="Q8544" s="2" t="s">
        <v>3383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5066</v>
      </c>
      <c r="G8545" s="2" t="s">
        <v>5067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1597</v>
      </c>
      <c r="O8545" s="2" t="s">
        <v>70</v>
      </c>
      <c r="P8545" s="2" t="s">
        <v>160</v>
      </c>
      <c r="Q8545" s="2" t="s">
        <v>1598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878</v>
      </c>
      <c r="G8546" s="2" t="s">
        <v>879</v>
      </c>
      <c r="H8546" s="2" t="s">
        <v>40</v>
      </c>
      <c r="I8546" s="2" t="s">
        <v>26</v>
      </c>
      <c r="J8546" s="2" t="s">
        <v>495</v>
      </c>
      <c r="K8546" s="2" t="s">
        <v>1273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878</v>
      </c>
      <c r="G8547" s="2" t="s">
        <v>879</v>
      </c>
      <c r="H8547" s="2" t="s">
        <v>40</v>
      </c>
      <c r="I8547" s="2" t="s">
        <v>26</v>
      </c>
      <c r="J8547" s="2" t="s">
        <v>495</v>
      </c>
      <c r="K8547" s="2" t="s">
        <v>1273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878</v>
      </c>
      <c r="G8548" s="2" t="s">
        <v>879</v>
      </c>
      <c r="H8548" s="2" t="s">
        <v>40</v>
      </c>
      <c r="I8548" s="2" t="s">
        <v>26</v>
      </c>
      <c r="J8548" s="2" t="s">
        <v>495</v>
      </c>
      <c r="K8548" s="2" t="s">
        <v>1273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2765</v>
      </c>
      <c r="G8549" s="2" t="s">
        <v>2766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844</v>
      </c>
      <c r="O8549" s="2" t="s">
        <v>70</v>
      </c>
      <c r="P8549" s="2" t="s">
        <v>160</v>
      </c>
      <c r="Q8549" s="2" t="s">
        <v>845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2765</v>
      </c>
      <c r="G8550" s="2" t="s">
        <v>2766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3206</v>
      </c>
      <c r="O8550" s="2" t="s">
        <v>45</v>
      </c>
      <c r="P8550" s="2" t="s">
        <v>46</v>
      </c>
      <c r="Q8550" s="2" t="s">
        <v>3207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2765</v>
      </c>
      <c r="G8551" s="2" t="s">
        <v>2766</v>
      </c>
      <c r="H8551" s="2" t="s">
        <v>40</v>
      </c>
      <c r="I8551" s="2" t="s">
        <v>26</v>
      </c>
      <c r="J8551" s="2" t="s">
        <v>454</v>
      </c>
      <c r="K8551" s="2" t="s">
        <v>455</v>
      </c>
      <c r="L8551" s="2">
        <v>80013</v>
      </c>
      <c r="M8551" s="2" t="s">
        <v>43</v>
      </c>
      <c r="N8551" s="2" t="s">
        <v>1719</v>
      </c>
      <c r="O8551" s="2" t="s">
        <v>31</v>
      </c>
      <c r="P8551" s="2" t="s">
        <v>64</v>
      </c>
      <c r="Q8551" s="2" t="s">
        <v>1720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1271</v>
      </c>
      <c r="G8552" s="2" t="s">
        <v>1272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1271</v>
      </c>
      <c r="G8553" s="2" t="s">
        <v>1272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1883</v>
      </c>
      <c r="O8553" s="2" t="s">
        <v>45</v>
      </c>
      <c r="P8553" s="2" t="s">
        <v>268</v>
      </c>
      <c r="Q8553" s="2" t="s">
        <v>1884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3914</v>
      </c>
      <c r="G8554" s="2" t="s">
        <v>3915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3318</v>
      </c>
      <c r="O8554" s="2" t="s">
        <v>70</v>
      </c>
      <c r="P8554" s="2" t="s">
        <v>1217</v>
      </c>
      <c r="Q8554" s="2" t="s">
        <v>3319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777</v>
      </c>
      <c r="G8555" s="2" t="s">
        <v>778</v>
      </c>
      <c r="H8555" s="2" t="s">
        <v>25</v>
      </c>
      <c r="I8555" s="2" t="s">
        <v>26</v>
      </c>
      <c r="J8555" s="2" t="s">
        <v>355</v>
      </c>
      <c r="K8555" s="2" t="s">
        <v>356</v>
      </c>
      <c r="L8555" s="2">
        <v>35601</v>
      </c>
      <c r="M8555" s="2" t="s">
        <v>29</v>
      </c>
      <c r="N8555" s="2" t="s">
        <v>2743</v>
      </c>
      <c r="O8555" s="2" t="s">
        <v>70</v>
      </c>
      <c r="P8555" s="2" t="s">
        <v>160</v>
      </c>
      <c r="Q8555" s="2" t="s">
        <v>2744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3353</v>
      </c>
      <c r="G8556" s="2" t="s">
        <v>3354</v>
      </c>
      <c r="H8556" s="2" t="s">
        <v>25</v>
      </c>
      <c r="I8556" s="2" t="s">
        <v>26</v>
      </c>
      <c r="J8556" s="2" t="s">
        <v>316</v>
      </c>
      <c r="K8556" s="2" t="s">
        <v>317</v>
      </c>
      <c r="L8556" s="2">
        <v>22153</v>
      </c>
      <c r="M8556" s="2" t="s">
        <v>29</v>
      </c>
      <c r="N8556" s="2" t="s">
        <v>3926</v>
      </c>
      <c r="O8556" s="2" t="s">
        <v>31</v>
      </c>
      <c r="P8556" s="2" t="s">
        <v>55</v>
      </c>
      <c r="Q8556" s="2" t="s">
        <v>3927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1291</v>
      </c>
      <c r="F8557" s="2" t="s">
        <v>2406</v>
      </c>
      <c r="G8557" s="2" t="s">
        <v>2407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1665</v>
      </c>
      <c r="O8557" s="2" t="s">
        <v>70</v>
      </c>
      <c r="P8557" s="2" t="s">
        <v>160</v>
      </c>
      <c r="Q8557" s="2" t="s">
        <v>1666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1291</v>
      </c>
      <c r="F8558" s="2" t="s">
        <v>2406</v>
      </c>
      <c r="G8558" s="2" t="s">
        <v>2407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1347</v>
      </c>
      <c r="G8559" s="2" t="s">
        <v>1348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3388</v>
      </c>
      <c r="O8559" s="2" t="s">
        <v>70</v>
      </c>
      <c r="P8559" s="2" t="s">
        <v>71</v>
      </c>
      <c r="Q8559" s="2" t="s">
        <v>3389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1347</v>
      </c>
      <c r="G8560" s="2" t="s">
        <v>1348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1347</v>
      </c>
      <c r="G8561" s="2" t="s">
        <v>1348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4783</v>
      </c>
      <c r="O8561" s="2" t="s">
        <v>70</v>
      </c>
      <c r="P8561" s="2" t="s">
        <v>71</v>
      </c>
      <c r="Q8561" s="2" t="s">
        <v>4784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1347</v>
      </c>
      <c r="G8562" s="2" t="s">
        <v>1348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1347</v>
      </c>
      <c r="G8563" s="2" t="s">
        <v>1348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1558</v>
      </c>
      <c r="O8563" s="2" t="s">
        <v>31</v>
      </c>
      <c r="P8563" s="2" t="s">
        <v>64</v>
      </c>
      <c r="Q8563" s="2" t="s">
        <v>1559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2095</v>
      </c>
      <c r="G8564" s="2" t="s">
        <v>2096</v>
      </c>
      <c r="H8564" s="2" t="s">
        <v>40</v>
      </c>
      <c r="I8564" s="2" t="s">
        <v>26</v>
      </c>
      <c r="J8564" s="2" t="s">
        <v>2552</v>
      </c>
      <c r="K8564" s="2" t="s">
        <v>113</v>
      </c>
      <c r="L8564" s="2">
        <v>53209</v>
      </c>
      <c r="M8564" s="2" t="s">
        <v>104</v>
      </c>
      <c r="N8564" s="2" t="s">
        <v>3952</v>
      </c>
      <c r="O8564" s="2" t="s">
        <v>31</v>
      </c>
      <c r="P8564" s="2" t="s">
        <v>35</v>
      </c>
      <c r="Q8564" s="2" t="s">
        <v>3953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3510</v>
      </c>
      <c r="G8565" s="2" t="s">
        <v>3511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3816</v>
      </c>
      <c r="O8565" s="2" t="s">
        <v>45</v>
      </c>
      <c r="P8565" s="2" t="s">
        <v>74</v>
      </c>
      <c r="Q8565" s="2" t="s">
        <v>3817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3510</v>
      </c>
      <c r="G8566" s="2" t="s">
        <v>3511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2307</v>
      </c>
      <c r="G8569" s="2" t="s">
        <v>2308</v>
      </c>
      <c r="H8569" s="2" t="s">
        <v>25</v>
      </c>
      <c r="I8569" s="2" t="s">
        <v>26</v>
      </c>
      <c r="J8569" s="2" t="s">
        <v>275</v>
      </c>
      <c r="K8569" s="2" t="s">
        <v>496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2642</v>
      </c>
      <c r="G8570" s="2" t="s">
        <v>2643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2642</v>
      </c>
      <c r="G8571" s="2" t="s">
        <v>2643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429</v>
      </c>
      <c r="O8571" s="2" t="s">
        <v>45</v>
      </c>
      <c r="P8571" s="2" t="s">
        <v>74</v>
      </c>
      <c r="Q8571" s="2" t="s">
        <v>430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2642</v>
      </c>
      <c r="G8572" s="2" t="s">
        <v>2643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3318</v>
      </c>
      <c r="O8572" s="2" t="s">
        <v>70</v>
      </c>
      <c r="P8572" s="2" t="s">
        <v>1217</v>
      </c>
      <c r="Q8572" s="2" t="s">
        <v>3319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10119</v>
      </c>
      <c r="C8573" s="3">
        <v>42463</v>
      </c>
      <c r="D8573" s="3">
        <v>42463</v>
      </c>
      <c r="E8573" s="2" t="s">
        <v>1291</v>
      </c>
      <c r="F8573" s="2" t="s">
        <v>2149</v>
      </c>
      <c r="G8573" s="2" t="s">
        <v>2150</v>
      </c>
      <c r="H8573" s="2" t="s">
        <v>101</v>
      </c>
      <c r="I8573" s="2" t="s">
        <v>26</v>
      </c>
      <c r="J8573" s="2" t="s">
        <v>815</v>
      </c>
      <c r="K8573" s="2" t="s">
        <v>103</v>
      </c>
      <c r="L8573" s="2">
        <v>75081</v>
      </c>
      <c r="M8573" s="2" t="s">
        <v>104</v>
      </c>
      <c r="N8573" s="2" t="s">
        <v>4468</v>
      </c>
      <c r="O8573" s="2" t="s">
        <v>45</v>
      </c>
      <c r="P8573" s="2" t="s">
        <v>89</v>
      </c>
      <c r="Q8573" s="2" t="s">
        <v>4469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4565</v>
      </c>
      <c r="G8574" s="2" t="s">
        <v>4566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4365</v>
      </c>
      <c r="O8574" s="2" t="s">
        <v>70</v>
      </c>
      <c r="P8574" s="2" t="s">
        <v>682</v>
      </c>
      <c r="Q8574" s="2" t="s">
        <v>4366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3994</v>
      </c>
      <c r="G8575" s="2" t="s">
        <v>3995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1291</v>
      </c>
      <c r="F8576" s="2" t="s">
        <v>721</v>
      </c>
      <c r="G8576" s="2" t="s">
        <v>722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3802</v>
      </c>
      <c r="O8576" s="2" t="s">
        <v>45</v>
      </c>
      <c r="P8576" s="2" t="s">
        <v>268</v>
      </c>
      <c r="Q8576" s="2" t="s">
        <v>3803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3875</v>
      </c>
      <c r="G8577" s="2" t="s">
        <v>3876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2206</v>
      </c>
      <c r="O8577" s="2" t="s">
        <v>45</v>
      </c>
      <c r="P8577" s="2" t="s">
        <v>77</v>
      </c>
      <c r="Q8577" s="2" t="s">
        <v>2207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2699</v>
      </c>
      <c r="L8578" s="2">
        <v>3301</v>
      </c>
      <c r="M8578" s="2" t="s">
        <v>147</v>
      </c>
      <c r="N8578" s="2" t="s">
        <v>2910</v>
      </c>
      <c r="O8578" s="2" t="s">
        <v>31</v>
      </c>
      <c r="P8578" s="2" t="s">
        <v>64</v>
      </c>
      <c r="Q8578" s="2" t="s">
        <v>2911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4153</v>
      </c>
      <c r="G8579" s="2" t="s">
        <v>4154</v>
      </c>
      <c r="H8579" s="2" t="s">
        <v>25</v>
      </c>
      <c r="I8579" s="2" t="s">
        <v>26</v>
      </c>
      <c r="J8579" s="2" t="s">
        <v>387</v>
      </c>
      <c r="K8579" s="2" t="s">
        <v>228</v>
      </c>
      <c r="L8579" s="2">
        <v>55901</v>
      </c>
      <c r="M8579" s="2" t="s">
        <v>104</v>
      </c>
      <c r="N8579" s="2" t="s">
        <v>1328</v>
      </c>
      <c r="O8579" s="2" t="s">
        <v>31</v>
      </c>
      <c r="P8579" s="2" t="s">
        <v>55</v>
      </c>
      <c r="Q8579" s="2" t="s">
        <v>1329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4153</v>
      </c>
      <c r="G8580" s="2" t="s">
        <v>4154</v>
      </c>
      <c r="H8580" s="2" t="s">
        <v>25</v>
      </c>
      <c r="I8580" s="2" t="s">
        <v>26</v>
      </c>
      <c r="J8580" s="2" t="s">
        <v>387</v>
      </c>
      <c r="K8580" s="2" t="s">
        <v>228</v>
      </c>
      <c r="L8580" s="2">
        <v>55901</v>
      </c>
      <c r="M8580" s="2" t="s">
        <v>104</v>
      </c>
      <c r="N8580" s="2" t="s">
        <v>954</v>
      </c>
      <c r="O8580" s="2" t="s">
        <v>45</v>
      </c>
      <c r="P8580" s="2" t="s">
        <v>58</v>
      </c>
      <c r="Q8580" s="2" t="s">
        <v>1744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4465</v>
      </c>
      <c r="G8581" s="2" t="s">
        <v>4466</v>
      </c>
      <c r="H8581" s="2" t="s">
        <v>25</v>
      </c>
      <c r="I8581" s="2" t="s">
        <v>26</v>
      </c>
      <c r="J8581" s="2" t="s">
        <v>1476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4931</v>
      </c>
      <c r="G8582" s="2" t="s">
        <v>4932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4931</v>
      </c>
      <c r="G8583" s="2" t="s">
        <v>4932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2861</v>
      </c>
      <c r="O8583" s="2" t="s">
        <v>45</v>
      </c>
      <c r="P8583" s="2" t="s">
        <v>89</v>
      </c>
      <c r="Q8583" s="2" t="s">
        <v>2862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4931</v>
      </c>
      <c r="G8584" s="2" t="s">
        <v>4932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4931</v>
      </c>
      <c r="G8585" s="2" t="s">
        <v>4932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3344</v>
      </c>
      <c r="K8586" s="2" t="s">
        <v>42</v>
      </c>
      <c r="L8586" s="2">
        <v>92025</v>
      </c>
      <c r="M8586" s="2" t="s">
        <v>43</v>
      </c>
      <c r="N8586" s="2" t="s">
        <v>3248</v>
      </c>
      <c r="O8586" s="2" t="s">
        <v>45</v>
      </c>
      <c r="P8586" s="2" t="s">
        <v>74</v>
      </c>
      <c r="Q8586" s="2" t="s">
        <v>3249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4322</v>
      </c>
      <c r="O8587" s="2" t="s">
        <v>45</v>
      </c>
      <c r="P8587" s="2" t="s">
        <v>74</v>
      </c>
      <c r="Q8587" s="2" t="s">
        <v>4323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1808</v>
      </c>
      <c r="G8588" s="2" t="s">
        <v>1809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907</v>
      </c>
      <c r="O8588" s="2" t="s">
        <v>70</v>
      </c>
      <c r="P8588" s="2" t="s">
        <v>160</v>
      </c>
      <c r="Q8588" s="2" t="s">
        <v>908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1808</v>
      </c>
      <c r="G8589" s="2" t="s">
        <v>1809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2863</v>
      </c>
      <c r="O8589" s="2" t="s">
        <v>45</v>
      </c>
      <c r="P8589" s="2" t="s">
        <v>77</v>
      </c>
      <c r="Q8589" s="2" t="s">
        <v>2864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2219</v>
      </c>
      <c r="O8590" s="2" t="s">
        <v>45</v>
      </c>
      <c r="P8590" s="2" t="s">
        <v>58</v>
      </c>
      <c r="Q8590" s="2" t="s">
        <v>2220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3557</v>
      </c>
      <c r="G8591" s="2" t="s">
        <v>3558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364</v>
      </c>
      <c r="O8591" s="2" t="s">
        <v>45</v>
      </c>
      <c r="P8591" s="2" t="s">
        <v>67</v>
      </c>
      <c r="Q8591" s="2" t="s">
        <v>365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792</v>
      </c>
      <c r="G8592" s="2" t="s">
        <v>793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455</v>
      </c>
      <c r="L8593" s="2">
        <v>80634</v>
      </c>
      <c r="M8593" s="2" t="s">
        <v>43</v>
      </c>
      <c r="N8593" s="2" t="s">
        <v>4138</v>
      </c>
      <c r="O8593" s="2" t="s">
        <v>45</v>
      </c>
      <c r="P8593" s="2" t="s">
        <v>172</v>
      </c>
      <c r="Q8593" s="2" t="s">
        <v>669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455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2722</v>
      </c>
      <c r="G8595" s="2" t="s">
        <v>2723</v>
      </c>
      <c r="H8595" s="2" t="s">
        <v>101</v>
      </c>
      <c r="I8595" s="2" t="s">
        <v>26</v>
      </c>
      <c r="J8595" s="2" t="s">
        <v>1524</v>
      </c>
      <c r="K8595" s="2" t="s">
        <v>53</v>
      </c>
      <c r="L8595" s="2">
        <v>32216</v>
      </c>
      <c r="M8595" s="2" t="s">
        <v>29</v>
      </c>
      <c r="N8595" s="2" t="s">
        <v>1665</v>
      </c>
      <c r="O8595" s="2" t="s">
        <v>70</v>
      </c>
      <c r="P8595" s="2" t="s">
        <v>160</v>
      </c>
      <c r="Q8595" s="2" t="s">
        <v>1666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2722</v>
      </c>
      <c r="G8596" s="2" t="s">
        <v>2723</v>
      </c>
      <c r="H8596" s="2" t="s">
        <v>101</v>
      </c>
      <c r="I8596" s="2" t="s">
        <v>26</v>
      </c>
      <c r="J8596" s="2" t="s">
        <v>1524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2031</v>
      </c>
      <c r="G8597" s="2" t="s">
        <v>2032</v>
      </c>
      <c r="H8597" s="2" t="s">
        <v>40</v>
      </c>
      <c r="I8597" s="2" t="s">
        <v>26</v>
      </c>
      <c r="J8597" s="2" t="s">
        <v>1128</v>
      </c>
      <c r="K8597" s="2" t="s">
        <v>317</v>
      </c>
      <c r="L8597" s="2">
        <v>22204</v>
      </c>
      <c r="M8597" s="2" t="s">
        <v>29</v>
      </c>
      <c r="N8597" s="2" t="s">
        <v>3884</v>
      </c>
      <c r="O8597" s="2" t="s">
        <v>45</v>
      </c>
      <c r="P8597" s="2" t="s">
        <v>74</v>
      </c>
      <c r="Q8597" s="2" t="s">
        <v>1215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2031</v>
      </c>
      <c r="G8598" s="2" t="s">
        <v>2032</v>
      </c>
      <c r="H8598" s="2" t="s">
        <v>40</v>
      </c>
      <c r="I8598" s="2" t="s">
        <v>26</v>
      </c>
      <c r="J8598" s="2" t="s">
        <v>1128</v>
      </c>
      <c r="K8598" s="2" t="s">
        <v>317</v>
      </c>
      <c r="L8598" s="2">
        <v>22204</v>
      </c>
      <c r="M8598" s="2" t="s">
        <v>29</v>
      </c>
      <c r="N8598" s="2" t="s">
        <v>1055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473</v>
      </c>
      <c r="G8599" s="2" t="s">
        <v>474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3495</v>
      </c>
      <c r="K8600" s="2" t="s">
        <v>42</v>
      </c>
      <c r="L8600" s="2">
        <v>93727</v>
      </c>
      <c r="M8600" s="2" t="s">
        <v>43</v>
      </c>
      <c r="N8600" s="2" t="s">
        <v>2941</v>
      </c>
      <c r="O8600" s="2" t="s">
        <v>45</v>
      </c>
      <c r="P8600" s="2" t="s">
        <v>74</v>
      </c>
      <c r="Q8600" s="2" t="s">
        <v>2942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3495</v>
      </c>
      <c r="K8601" s="2" t="s">
        <v>42</v>
      </c>
      <c r="L8601" s="2">
        <v>93727</v>
      </c>
      <c r="M8601" s="2" t="s">
        <v>43</v>
      </c>
      <c r="N8601" s="2" t="s">
        <v>4065</v>
      </c>
      <c r="O8601" s="2" t="s">
        <v>45</v>
      </c>
      <c r="P8601" s="2" t="s">
        <v>89</v>
      </c>
      <c r="Q8601" s="2" t="s">
        <v>4066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3495</v>
      </c>
      <c r="K8602" s="2" t="s">
        <v>42</v>
      </c>
      <c r="L8602" s="2">
        <v>93727</v>
      </c>
      <c r="M8602" s="2" t="s">
        <v>43</v>
      </c>
      <c r="N8602" s="2" t="s">
        <v>5138</v>
      </c>
      <c r="O8602" s="2" t="s">
        <v>45</v>
      </c>
      <c r="P8602" s="2" t="s">
        <v>77</v>
      </c>
      <c r="Q8602" s="2" t="s">
        <v>5139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3495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1291</v>
      </c>
      <c r="F8604" s="2" t="s">
        <v>2603</v>
      </c>
      <c r="G8604" s="2" t="s">
        <v>2604</v>
      </c>
      <c r="H8604" s="2" t="s">
        <v>101</v>
      </c>
      <c r="I8604" s="2" t="s">
        <v>26</v>
      </c>
      <c r="J8604" s="2" t="s">
        <v>3325</v>
      </c>
      <c r="K8604" s="2" t="s">
        <v>1394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1006</v>
      </c>
      <c r="G8605" s="2" t="s">
        <v>1007</v>
      </c>
      <c r="H8605" s="2" t="s">
        <v>40</v>
      </c>
      <c r="I8605" s="2" t="s">
        <v>26</v>
      </c>
      <c r="J8605" s="2" t="s">
        <v>678</v>
      </c>
      <c r="K8605" s="2" t="s">
        <v>103</v>
      </c>
      <c r="L8605" s="2">
        <v>78207</v>
      </c>
      <c r="M8605" s="2" t="s">
        <v>104</v>
      </c>
      <c r="N8605" s="2" t="s">
        <v>4824</v>
      </c>
      <c r="O8605" s="2" t="s">
        <v>70</v>
      </c>
      <c r="P8605" s="2" t="s">
        <v>160</v>
      </c>
      <c r="Q8605" s="2" t="s">
        <v>4825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1006</v>
      </c>
      <c r="G8606" s="2" t="s">
        <v>1007</v>
      </c>
      <c r="H8606" s="2" t="s">
        <v>40</v>
      </c>
      <c r="I8606" s="2" t="s">
        <v>26</v>
      </c>
      <c r="J8606" s="2" t="s">
        <v>678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1006</v>
      </c>
      <c r="G8607" s="2" t="s">
        <v>1007</v>
      </c>
      <c r="H8607" s="2" t="s">
        <v>40</v>
      </c>
      <c r="I8607" s="2" t="s">
        <v>26</v>
      </c>
      <c r="J8607" s="2" t="s">
        <v>678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3156</v>
      </c>
      <c r="G8608" s="2" t="s">
        <v>3157</v>
      </c>
      <c r="H8608" s="2" t="s">
        <v>25</v>
      </c>
      <c r="I8608" s="2" t="s">
        <v>26</v>
      </c>
      <c r="J8608" s="2" t="s">
        <v>3929</v>
      </c>
      <c r="K8608" s="2" t="s">
        <v>1246</v>
      </c>
      <c r="L8608" s="2">
        <v>2740</v>
      </c>
      <c r="M8608" s="2" t="s">
        <v>147</v>
      </c>
      <c r="N8608" s="2" t="s">
        <v>2208</v>
      </c>
      <c r="O8608" s="2" t="s">
        <v>70</v>
      </c>
      <c r="P8608" s="2" t="s">
        <v>160</v>
      </c>
      <c r="Q8608" s="2" t="s">
        <v>2209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5190</v>
      </c>
      <c r="G8609" s="2" t="s">
        <v>5191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4590</v>
      </c>
      <c r="O8609" s="2" t="s">
        <v>31</v>
      </c>
      <c r="P8609" s="2" t="s">
        <v>64</v>
      </c>
      <c r="Q8609" s="2" t="s">
        <v>4591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5190</v>
      </c>
      <c r="G8610" s="2" t="s">
        <v>5191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4098</v>
      </c>
      <c r="O8610" s="2" t="s">
        <v>45</v>
      </c>
      <c r="P8610" s="2" t="s">
        <v>77</v>
      </c>
      <c r="Q8610" s="2" t="s">
        <v>4099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5190</v>
      </c>
      <c r="G8611" s="2" t="s">
        <v>5191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2284</v>
      </c>
      <c r="O8611" s="2" t="s">
        <v>31</v>
      </c>
      <c r="P8611" s="2" t="s">
        <v>32</v>
      </c>
      <c r="Q8611" s="2" t="s">
        <v>2285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5190</v>
      </c>
      <c r="G8612" s="2" t="s">
        <v>5191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3032</v>
      </c>
      <c r="O8612" s="2" t="s">
        <v>31</v>
      </c>
      <c r="P8612" s="2" t="s">
        <v>64</v>
      </c>
      <c r="Q8612" s="2" t="s">
        <v>3033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2818</v>
      </c>
      <c r="G8613" s="2" t="s">
        <v>2819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3637</v>
      </c>
      <c r="G8614" s="2" t="s">
        <v>3638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1564</v>
      </c>
      <c r="O8614" s="2" t="s">
        <v>45</v>
      </c>
      <c r="P8614" s="2" t="s">
        <v>67</v>
      </c>
      <c r="Q8614" s="2" t="s">
        <v>1565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534</v>
      </c>
      <c r="G8615" s="2" t="s">
        <v>535</v>
      </c>
      <c r="H8615" s="2" t="s">
        <v>25</v>
      </c>
      <c r="I8615" s="2" t="s">
        <v>26</v>
      </c>
      <c r="J8615" s="2" t="s">
        <v>3205</v>
      </c>
      <c r="K8615" s="2" t="s">
        <v>42</v>
      </c>
      <c r="L8615" s="2">
        <v>94601</v>
      </c>
      <c r="M8615" s="2" t="s">
        <v>43</v>
      </c>
      <c r="N8615" s="2" t="s">
        <v>1075</v>
      </c>
      <c r="O8615" s="2" t="s">
        <v>70</v>
      </c>
      <c r="P8615" s="2" t="s">
        <v>160</v>
      </c>
      <c r="Q8615" s="2" t="s">
        <v>1076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3557</v>
      </c>
      <c r="G8616" s="2" t="s">
        <v>3558</v>
      </c>
      <c r="H8616" s="2" t="s">
        <v>25</v>
      </c>
      <c r="I8616" s="2" t="s">
        <v>26</v>
      </c>
      <c r="J8616" s="2" t="s">
        <v>2538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3557</v>
      </c>
      <c r="G8617" s="2" t="s">
        <v>3558</v>
      </c>
      <c r="H8617" s="2" t="s">
        <v>25</v>
      </c>
      <c r="I8617" s="2" t="s">
        <v>26</v>
      </c>
      <c r="J8617" s="2" t="s">
        <v>2538</v>
      </c>
      <c r="K8617" s="2" t="s">
        <v>95</v>
      </c>
      <c r="L8617" s="2">
        <v>98026</v>
      </c>
      <c r="M8617" s="2" t="s">
        <v>43</v>
      </c>
      <c r="N8617" s="2" t="s">
        <v>3884</v>
      </c>
      <c r="O8617" s="2" t="s">
        <v>45</v>
      </c>
      <c r="P8617" s="2" t="s">
        <v>74</v>
      </c>
      <c r="Q8617" s="2" t="s">
        <v>1215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3557</v>
      </c>
      <c r="G8618" s="2" t="s">
        <v>3558</v>
      </c>
      <c r="H8618" s="2" t="s">
        <v>25</v>
      </c>
      <c r="I8618" s="2" t="s">
        <v>26</v>
      </c>
      <c r="J8618" s="2" t="s">
        <v>2538</v>
      </c>
      <c r="K8618" s="2" t="s">
        <v>95</v>
      </c>
      <c r="L8618" s="2">
        <v>98026</v>
      </c>
      <c r="M8618" s="2" t="s">
        <v>43</v>
      </c>
      <c r="N8618" s="2" t="s">
        <v>3281</v>
      </c>
      <c r="O8618" s="2" t="s">
        <v>45</v>
      </c>
      <c r="P8618" s="2" t="s">
        <v>89</v>
      </c>
      <c r="Q8618" s="2" t="s">
        <v>3282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3557</v>
      </c>
      <c r="G8619" s="2" t="s">
        <v>3558</v>
      </c>
      <c r="H8619" s="2" t="s">
        <v>25</v>
      </c>
      <c r="I8619" s="2" t="s">
        <v>26</v>
      </c>
      <c r="J8619" s="2" t="s">
        <v>2538</v>
      </c>
      <c r="K8619" s="2" t="s">
        <v>95</v>
      </c>
      <c r="L8619" s="2">
        <v>98026</v>
      </c>
      <c r="M8619" s="2" t="s">
        <v>43</v>
      </c>
      <c r="N8619" s="2" t="s">
        <v>2853</v>
      </c>
      <c r="O8619" s="2" t="s">
        <v>45</v>
      </c>
      <c r="P8619" s="2" t="s">
        <v>74</v>
      </c>
      <c r="Q8619" s="2" t="s">
        <v>2854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3189</v>
      </c>
      <c r="G8620" s="2" t="s">
        <v>3190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2808</v>
      </c>
      <c r="O8620" s="2" t="s">
        <v>31</v>
      </c>
      <c r="P8620" s="2" t="s">
        <v>55</v>
      </c>
      <c r="Q8620" s="2" t="s">
        <v>2809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2616</v>
      </c>
      <c r="G8621" s="2" t="s">
        <v>2617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815</v>
      </c>
      <c r="K8622" s="2" t="s">
        <v>103</v>
      </c>
      <c r="L8622" s="2">
        <v>75217</v>
      </c>
      <c r="M8622" s="2" t="s">
        <v>104</v>
      </c>
      <c r="N8622" s="2" t="s">
        <v>2633</v>
      </c>
      <c r="O8622" s="2" t="s">
        <v>31</v>
      </c>
      <c r="P8622" s="2" t="s">
        <v>64</v>
      </c>
      <c r="Q8622" s="2" t="s">
        <v>2634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3293</v>
      </c>
      <c r="G8623" s="2" t="s">
        <v>3294</v>
      </c>
      <c r="H8623" s="2" t="s">
        <v>40</v>
      </c>
      <c r="I8623" s="2" t="s">
        <v>26</v>
      </c>
      <c r="J8623" s="2" t="s">
        <v>611</v>
      </c>
      <c r="K8623" s="2" t="s">
        <v>333</v>
      </c>
      <c r="L8623" s="2">
        <v>37064</v>
      </c>
      <c r="M8623" s="2" t="s">
        <v>29</v>
      </c>
      <c r="N8623" s="2" t="s">
        <v>435</v>
      </c>
      <c r="O8623" s="2" t="s">
        <v>45</v>
      </c>
      <c r="P8623" s="2" t="s">
        <v>77</v>
      </c>
      <c r="Q8623" s="2" t="s">
        <v>436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542</v>
      </c>
      <c r="K8624" s="2" t="s">
        <v>309</v>
      </c>
      <c r="L8624" s="2">
        <v>85023</v>
      </c>
      <c r="M8624" s="2" t="s">
        <v>43</v>
      </c>
      <c r="N8624" s="2" t="s">
        <v>1040</v>
      </c>
      <c r="O8624" s="2" t="s">
        <v>45</v>
      </c>
      <c r="P8624" s="2" t="s">
        <v>58</v>
      </c>
      <c r="Q8624" s="2" t="s">
        <v>1041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2083</v>
      </c>
      <c r="G8625" s="2" t="s">
        <v>2084</v>
      </c>
      <c r="H8625" s="2" t="s">
        <v>25</v>
      </c>
      <c r="I8625" s="2" t="s">
        <v>26</v>
      </c>
      <c r="J8625" s="2" t="s">
        <v>1421</v>
      </c>
      <c r="K8625" s="2" t="s">
        <v>53</v>
      </c>
      <c r="L8625" s="2">
        <v>33178</v>
      </c>
      <c r="M8625" s="2" t="s">
        <v>29</v>
      </c>
      <c r="N8625" s="2" t="s">
        <v>4306</v>
      </c>
      <c r="O8625" s="2" t="s">
        <v>45</v>
      </c>
      <c r="P8625" s="2" t="s">
        <v>74</v>
      </c>
      <c r="Q8625" s="2" t="s">
        <v>4307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2083</v>
      </c>
      <c r="G8626" s="2" t="s">
        <v>2084</v>
      </c>
      <c r="H8626" s="2" t="s">
        <v>25</v>
      </c>
      <c r="I8626" s="2" t="s">
        <v>26</v>
      </c>
      <c r="J8626" s="2" t="s">
        <v>1421</v>
      </c>
      <c r="K8626" s="2" t="s">
        <v>53</v>
      </c>
      <c r="L8626" s="2">
        <v>33178</v>
      </c>
      <c r="M8626" s="2" t="s">
        <v>29</v>
      </c>
      <c r="N8626" s="2" t="s">
        <v>4522</v>
      </c>
      <c r="O8626" s="2" t="s">
        <v>70</v>
      </c>
      <c r="P8626" s="2" t="s">
        <v>160</v>
      </c>
      <c r="Q8626" s="2" t="s">
        <v>4523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3637</v>
      </c>
      <c r="G8627" s="2" t="s">
        <v>3638</v>
      </c>
      <c r="H8627" s="2" t="s">
        <v>40</v>
      </c>
      <c r="I8627" s="2" t="s">
        <v>26</v>
      </c>
      <c r="J8627" s="2" t="s">
        <v>1082</v>
      </c>
      <c r="K8627" s="2" t="s">
        <v>455</v>
      </c>
      <c r="L8627" s="2">
        <v>80906</v>
      </c>
      <c r="M8627" s="2" t="s">
        <v>43</v>
      </c>
      <c r="N8627" s="2" t="s">
        <v>4902</v>
      </c>
      <c r="O8627" s="2" t="s">
        <v>45</v>
      </c>
      <c r="P8627" s="2" t="s">
        <v>89</v>
      </c>
      <c r="Q8627" s="2" t="s">
        <v>4903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1150</v>
      </c>
      <c r="G8628" s="2" t="s">
        <v>1151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5024</v>
      </c>
      <c r="O8628" s="2" t="s">
        <v>45</v>
      </c>
      <c r="P8628" s="2" t="s">
        <v>58</v>
      </c>
      <c r="Q8628" s="2" t="s">
        <v>5025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1150</v>
      </c>
      <c r="G8629" s="2" t="s">
        <v>1151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1150</v>
      </c>
      <c r="G8630" s="2" t="s">
        <v>1151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2080</v>
      </c>
      <c r="O8630" s="2" t="s">
        <v>45</v>
      </c>
      <c r="P8630" s="2" t="s">
        <v>74</v>
      </c>
      <c r="Q8630" s="2" t="s">
        <v>2081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1150</v>
      </c>
      <c r="G8631" s="2" t="s">
        <v>1151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1150</v>
      </c>
      <c r="G8632" s="2" t="s">
        <v>1151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3148</v>
      </c>
      <c r="O8632" s="2" t="s">
        <v>45</v>
      </c>
      <c r="P8632" s="2" t="s">
        <v>268</v>
      </c>
      <c r="Q8632" s="2" t="s">
        <v>3149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1895</v>
      </c>
      <c r="G8633" s="2" t="s">
        <v>1896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2466</v>
      </c>
      <c r="O8633" s="2" t="s">
        <v>31</v>
      </c>
      <c r="P8633" s="2" t="s">
        <v>32</v>
      </c>
      <c r="Q8633" s="2" t="s">
        <v>2467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1895</v>
      </c>
      <c r="G8634" s="2" t="s">
        <v>1896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2696</v>
      </c>
      <c r="O8634" s="2" t="s">
        <v>45</v>
      </c>
      <c r="P8634" s="2" t="s">
        <v>74</v>
      </c>
      <c r="Q8634" s="2" t="s">
        <v>2697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1895</v>
      </c>
      <c r="G8635" s="2" t="s">
        <v>1896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2307</v>
      </c>
      <c r="G8636" s="2" t="s">
        <v>2308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1476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1476</v>
      </c>
      <c r="K8638" s="2" t="s">
        <v>28</v>
      </c>
      <c r="L8638" s="2">
        <v>40214</v>
      </c>
      <c r="M8638" s="2" t="s">
        <v>29</v>
      </c>
      <c r="N8638" s="2" t="s">
        <v>2120</v>
      </c>
      <c r="O8638" s="2" t="s">
        <v>45</v>
      </c>
      <c r="P8638" s="2" t="s">
        <v>58</v>
      </c>
      <c r="Q8638" s="2" t="s">
        <v>2121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321</v>
      </c>
      <c r="G8639" s="2" t="s">
        <v>322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1530</v>
      </c>
      <c r="G8640" s="2" t="s">
        <v>1531</v>
      </c>
      <c r="H8640" s="2" t="s">
        <v>101</v>
      </c>
      <c r="I8640" s="2" t="s">
        <v>26</v>
      </c>
      <c r="J8640" s="2" t="s">
        <v>4521</v>
      </c>
      <c r="K8640" s="2" t="s">
        <v>113</v>
      </c>
      <c r="L8640" s="2">
        <v>53142</v>
      </c>
      <c r="M8640" s="2" t="s">
        <v>104</v>
      </c>
      <c r="N8640" s="2" t="s">
        <v>4422</v>
      </c>
      <c r="O8640" s="2" t="s">
        <v>70</v>
      </c>
      <c r="P8640" s="2" t="s">
        <v>160</v>
      </c>
      <c r="Q8640" s="2" t="s">
        <v>4423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1451</v>
      </c>
      <c r="G8641" s="2" t="s">
        <v>1452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3594</v>
      </c>
      <c r="O8641" s="2" t="s">
        <v>45</v>
      </c>
      <c r="P8641" s="2" t="s">
        <v>74</v>
      </c>
      <c r="Q8641" s="2" t="s">
        <v>3595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910</v>
      </c>
      <c r="G8642" s="2" t="s">
        <v>911</v>
      </c>
      <c r="H8642" s="2" t="s">
        <v>40</v>
      </c>
      <c r="I8642" s="2" t="s">
        <v>26</v>
      </c>
      <c r="J8642" s="2" t="s">
        <v>815</v>
      </c>
      <c r="K8642" s="2" t="s">
        <v>103</v>
      </c>
      <c r="L8642" s="2">
        <v>75217</v>
      </c>
      <c r="M8642" s="2" t="s">
        <v>104</v>
      </c>
      <c r="N8642" s="2" t="s">
        <v>2696</v>
      </c>
      <c r="O8642" s="2" t="s">
        <v>45</v>
      </c>
      <c r="P8642" s="2" t="s">
        <v>74</v>
      </c>
      <c r="Q8642" s="2" t="s">
        <v>2697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10164</v>
      </c>
      <c r="C8643" s="3">
        <v>43071</v>
      </c>
      <c r="D8643" s="3">
        <v>43071</v>
      </c>
      <c r="E8643" s="2" t="s">
        <v>1291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1387</v>
      </c>
      <c r="K8643" s="2" t="s">
        <v>309</v>
      </c>
      <c r="L8643" s="2">
        <v>85345</v>
      </c>
      <c r="M8643" s="2" t="s">
        <v>43</v>
      </c>
      <c r="N8643" s="2" t="s">
        <v>1725</v>
      </c>
      <c r="O8643" s="2" t="s">
        <v>45</v>
      </c>
      <c r="P8643" s="2" t="s">
        <v>74</v>
      </c>
      <c r="Q8643" s="2" t="s">
        <v>1726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3100</v>
      </c>
      <c r="G8644" s="2" t="s">
        <v>3101</v>
      </c>
      <c r="H8644" s="2" t="s">
        <v>40</v>
      </c>
      <c r="I8644" s="2" t="s">
        <v>26</v>
      </c>
      <c r="J8644" s="2" t="s">
        <v>1524</v>
      </c>
      <c r="K8644" s="2" t="s">
        <v>87</v>
      </c>
      <c r="L8644" s="2">
        <v>28540</v>
      </c>
      <c r="M8644" s="2" t="s">
        <v>29</v>
      </c>
      <c r="N8644" s="2" t="s">
        <v>1175</v>
      </c>
      <c r="O8644" s="2" t="s">
        <v>45</v>
      </c>
      <c r="P8644" s="2" t="s">
        <v>268</v>
      </c>
      <c r="Q8644" s="2" t="s">
        <v>1176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3100</v>
      </c>
      <c r="G8645" s="2" t="s">
        <v>3101</v>
      </c>
      <c r="H8645" s="2" t="s">
        <v>40</v>
      </c>
      <c r="I8645" s="2" t="s">
        <v>26</v>
      </c>
      <c r="J8645" s="2" t="s">
        <v>1524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3100</v>
      </c>
      <c r="G8646" s="2" t="s">
        <v>3101</v>
      </c>
      <c r="H8646" s="2" t="s">
        <v>40</v>
      </c>
      <c r="I8646" s="2" t="s">
        <v>26</v>
      </c>
      <c r="J8646" s="2" t="s">
        <v>1524</v>
      </c>
      <c r="K8646" s="2" t="s">
        <v>87</v>
      </c>
      <c r="L8646" s="2">
        <v>28540</v>
      </c>
      <c r="M8646" s="2" t="s">
        <v>29</v>
      </c>
      <c r="N8646" s="2" t="s">
        <v>1606</v>
      </c>
      <c r="O8646" s="2" t="s">
        <v>45</v>
      </c>
      <c r="P8646" s="2" t="s">
        <v>74</v>
      </c>
      <c r="Q8646" s="2" t="s">
        <v>1607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3100</v>
      </c>
      <c r="G8647" s="2" t="s">
        <v>3101</v>
      </c>
      <c r="H8647" s="2" t="s">
        <v>40</v>
      </c>
      <c r="I8647" s="2" t="s">
        <v>26</v>
      </c>
      <c r="J8647" s="2" t="s">
        <v>1524</v>
      </c>
      <c r="K8647" s="2" t="s">
        <v>87</v>
      </c>
      <c r="L8647" s="2">
        <v>28540</v>
      </c>
      <c r="M8647" s="2" t="s">
        <v>29</v>
      </c>
      <c r="N8647" s="2" t="s">
        <v>1285</v>
      </c>
      <c r="O8647" s="2" t="s">
        <v>31</v>
      </c>
      <c r="P8647" s="2" t="s">
        <v>64</v>
      </c>
      <c r="Q8647" s="2" t="s">
        <v>1286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716</v>
      </c>
      <c r="O8648" s="2" t="s">
        <v>31</v>
      </c>
      <c r="P8648" s="2" t="s">
        <v>35</v>
      </c>
      <c r="Q8648" s="2" t="s">
        <v>717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333</v>
      </c>
      <c r="L8649" s="2">
        <v>37211</v>
      </c>
      <c r="M8649" s="2" t="s">
        <v>29</v>
      </c>
      <c r="N8649" s="2" t="s">
        <v>892</v>
      </c>
      <c r="O8649" s="2" t="s">
        <v>31</v>
      </c>
      <c r="P8649" s="2" t="s">
        <v>35</v>
      </c>
      <c r="Q8649" s="2" t="s">
        <v>893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465</v>
      </c>
      <c r="K8650" s="2" t="s">
        <v>87</v>
      </c>
      <c r="L8650" s="2">
        <v>28205</v>
      </c>
      <c r="M8650" s="2" t="s">
        <v>29</v>
      </c>
      <c r="N8650" s="2" t="s">
        <v>2800</v>
      </c>
      <c r="O8650" s="2" t="s">
        <v>45</v>
      </c>
      <c r="P8650" s="2" t="s">
        <v>58</v>
      </c>
      <c r="Q8650" s="2" t="s">
        <v>2801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465</v>
      </c>
      <c r="K8651" s="2" t="s">
        <v>87</v>
      </c>
      <c r="L8651" s="2">
        <v>28205</v>
      </c>
      <c r="M8651" s="2" t="s">
        <v>29</v>
      </c>
      <c r="N8651" s="2" t="s">
        <v>1832</v>
      </c>
      <c r="O8651" s="2" t="s">
        <v>45</v>
      </c>
      <c r="P8651" s="2" t="s">
        <v>74</v>
      </c>
      <c r="Q8651" s="2" t="s">
        <v>1833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1291</v>
      </c>
      <c r="F8652" s="2" t="s">
        <v>2181</v>
      </c>
      <c r="G8652" s="2" t="s">
        <v>2182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1291</v>
      </c>
      <c r="F8653" s="2" t="s">
        <v>2181</v>
      </c>
      <c r="G8653" s="2" t="s">
        <v>2182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1135</v>
      </c>
      <c r="O8653" s="2" t="s">
        <v>31</v>
      </c>
      <c r="P8653" s="2" t="s">
        <v>64</v>
      </c>
      <c r="Q8653" s="2" t="s">
        <v>1136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1291</v>
      </c>
      <c r="F8654" s="2" t="s">
        <v>2181</v>
      </c>
      <c r="G8654" s="2" t="s">
        <v>2182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1952</v>
      </c>
      <c r="O8654" s="2" t="s">
        <v>45</v>
      </c>
      <c r="P8654" s="2" t="s">
        <v>577</v>
      </c>
      <c r="Q8654" s="2" t="s">
        <v>1953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1291</v>
      </c>
      <c r="F8655" s="2" t="s">
        <v>2181</v>
      </c>
      <c r="G8655" s="2" t="s">
        <v>2182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2301</v>
      </c>
      <c r="O8655" s="2" t="s">
        <v>70</v>
      </c>
      <c r="P8655" s="2" t="s">
        <v>160</v>
      </c>
      <c r="Q8655" s="2" t="s">
        <v>2302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1291</v>
      </c>
      <c r="F8656" s="2" t="s">
        <v>2181</v>
      </c>
      <c r="G8656" s="2" t="s">
        <v>2182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1291</v>
      </c>
      <c r="F8657" s="2" t="s">
        <v>2181</v>
      </c>
      <c r="G8657" s="2" t="s">
        <v>2182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3991</v>
      </c>
      <c r="O8657" s="2" t="s">
        <v>70</v>
      </c>
      <c r="P8657" s="2" t="s">
        <v>160</v>
      </c>
      <c r="Q8657" s="2" t="s">
        <v>3992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1291</v>
      </c>
      <c r="F8658" s="2" t="s">
        <v>2181</v>
      </c>
      <c r="G8658" s="2" t="s">
        <v>2182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1291</v>
      </c>
      <c r="F8659" s="2" t="s">
        <v>2181</v>
      </c>
      <c r="G8659" s="2" t="s">
        <v>2182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4822</v>
      </c>
      <c r="O8659" s="2" t="s">
        <v>45</v>
      </c>
      <c r="P8659" s="2" t="s">
        <v>77</v>
      </c>
      <c r="Q8659" s="2" t="s">
        <v>4823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341</v>
      </c>
      <c r="G8660" s="2" t="s">
        <v>342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3174</v>
      </c>
      <c r="O8660" s="2" t="s">
        <v>45</v>
      </c>
      <c r="P8660" s="2" t="s">
        <v>74</v>
      </c>
      <c r="Q8660" s="2" t="s">
        <v>3175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5180</v>
      </c>
      <c r="G8661" s="2" t="s">
        <v>5181</v>
      </c>
      <c r="H8661" s="2" t="s">
        <v>40</v>
      </c>
      <c r="I8661" s="2" t="s">
        <v>26</v>
      </c>
      <c r="J8661" s="2" t="s">
        <v>1008</v>
      </c>
      <c r="K8661" s="2" t="s">
        <v>496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4383</v>
      </c>
      <c r="G8662" s="2" t="s">
        <v>4384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4415</v>
      </c>
      <c r="O8662" s="2" t="s">
        <v>31</v>
      </c>
      <c r="P8662" s="2" t="s">
        <v>32</v>
      </c>
      <c r="Q8662" s="2" t="s">
        <v>4416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4268</v>
      </c>
      <c r="G8663" s="2" t="s">
        <v>4269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4268</v>
      </c>
      <c r="G8664" s="2" t="s">
        <v>4269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3755</v>
      </c>
      <c r="O8664" s="2" t="s">
        <v>70</v>
      </c>
      <c r="P8664" s="2" t="s">
        <v>71</v>
      </c>
      <c r="Q8664" s="2" t="s">
        <v>3756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4268</v>
      </c>
      <c r="G8665" s="2" t="s">
        <v>4269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2347</v>
      </c>
      <c r="O8665" s="2" t="s">
        <v>45</v>
      </c>
      <c r="P8665" s="2" t="s">
        <v>89</v>
      </c>
      <c r="Q8665" s="2" t="s">
        <v>2348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2246</v>
      </c>
      <c r="G8666" s="2" t="s">
        <v>2247</v>
      </c>
      <c r="H8666" s="2" t="s">
        <v>25</v>
      </c>
      <c r="I8666" s="2" t="s">
        <v>26</v>
      </c>
      <c r="J8666" s="2" t="s">
        <v>1120</v>
      </c>
      <c r="K8666" s="2" t="s">
        <v>42</v>
      </c>
      <c r="L8666" s="2">
        <v>90712</v>
      </c>
      <c r="M8666" s="2" t="s">
        <v>43</v>
      </c>
      <c r="N8666" s="2" t="s">
        <v>4635</v>
      </c>
      <c r="O8666" s="2" t="s">
        <v>31</v>
      </c>
      <c r="P8666" s="2" t="s">
        <v>64</v>
      </c>
      <c r="Q8666" s="2" t="s">
        <v>4636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2176</v>
      </c>
      <c r="O8667" s="2" t="s">
        <v>45</v>
      </c>
      <c r="P8667" s="2" t="s">
        <v>577</v>
      </c>
      <c r="Q8667" s="2" t="s">
        <v>2177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4450</v>
      </c>
      <c r="G8669" s="2" t="s">
        <v>4451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673</v>
      </c>
      <c r="O8669" s="2" t="s">
        <v>45</v>
      </c>
      <c r="P8669" s="2" t="s">
        <v>74</v>
      </c>
      <c r="Q8669" s="2" t="s">
        <v>674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4450</v>
      </c>
      <c r="G8670" s="2" t="s">
        <v>4451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682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4049</v>
      </c>
      <c r="G8671" s="2" t="s">
        <v>4050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4457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405</v>
      </c>
      <c r="G8672" s="2" t="s">
        <v>406</v>
      </c>
      <c r="H8672" s="2" t="s">
        <v>25</v>
      </c>
      <c r="I8672" s="2" t="s">
        <v>26</v>
      </c>
      <c r="J8672" s="2" t="s">
        <v>2183</v>
      </c>
      <c r="K8672" s="2" t="s">
        <v>496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405</v>
      </c>
      <c r="G8673" s="2" t="s">
        <v>406</v>
      </c>
      <c r="H8673" s="2" t="s">
        <v>25</v>
      </c>
      <c r="I8673" s="2" t="s">
        <v>26</v>
      </c>
      <c r="J8673" s="2" t="s">
        <v>2183</v>
      </c>
      <c r="K8673" s="2" t="s">
        <v>496</v>
      </c>
      <c r="L8673" s="2">
        <v>44105</v>
      </c>
      <c r="M8673" s="2" t="s">
        <v>147</v>
      </c>
      <c r="N8673" s="2" t="s">
        <v>970</v>
      </c>
      <c r="O8673" s="2" t="s">
        <v>45</v>
      </c>
      <c r="P8673" s="2" t="s">
        <v>58</v>
      </c>
      <c r="Q8673" s="2" t="s">
        <v>971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4876</v>
      </c>
      <c r="G8674" s="2" t="s">
        <v>4877</v>
      </c>
      <c r="H8674" s="2" t="s">
        <v>25</v>
      </c>
      <c r="I8674" s="2" t="s">
        <v>26</v>
      </c>
      <c r="J8674" s="2" t="s">
        <v>355</v>
      </c>
      <c r="K8674" s="2" t="s">
        <v>210</v>
      </c>
      <c r="L8674" s="2">
        <v>62521</v>
      </c>
      <c r="M8674" s="2" t="s">
        <v>104</v>
      </c>
      <c r="N8674" s="2" t="s">
        <v>1091</v>
      </c>
      <c r="O8674" s="2" t="s">
        <v>45</v>
      </c>
      <c r="P8674" s="2" t="s">
        <v>268</v>
      </c>
      <c r="Q8674" s="2" t="s">
        <v>1092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4876</v>
      </c>
      <c r="G8675" s="2" t="s">
        <v>4877</v>
      </c>
      <c r="H8675" s="2" t="s">
        <v>25</v>
      </c>
      <c r="I8675" s="2" t="s">
        <v>26</v>
      </c>
      <c r="J8675" s="2" t="s">
        <v>355</v>
      </c>
      <c r="K8675" s="2" t="s">
        <v>210</v>
      </c>
      <c r="L8675" s="2">
        <v>62521</v>
      </c>
      <c r="M8675" s="2" t="s">
        <v>104</v>
      </c>
      <c r="N8675" s="2" t="s">
        <v>531</v>
      </c>
      <c r="O8675" s="2" t="s">
        <v>31</v>
      </c>
      <c r="P8675" s="2" t="s">
        <v>35</v>
      </c>
      <c r="Q8675" s="2" t="s">
        <v>532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4876</v>
      </c>
      <c r="G8676" s="2" t="s">
        <v>4877</v>
      </c>
      <c r="H8676" s="2" t="s">
        <v>25</v>
      </c>
      <c r="I8676" s="2" t="s">
        <v>26</v>
      </c>
      <c r="J8676" s="2" t="s">
        <v>355</v>
      </c>
      <c r="K8676" s="2" t="s">
        <v>210</v>
      </c>
      <c r="L8676" s="2">
        <v>62521</v>
      </c>
      <c r="M8676" s="2" t="s">
        <v>104</v>
      </c>
      <c r="N8676" s="2" t="s">
        <v>833</v>
      </c>
      <c r="O8676" s="2" t="s">
        <v>45</v>
      </c>
      <c r="P8676" s="2" t="s">
        <v>58</v>
      </c>
      <c r="Q8676" s="2" t="s">
        <v>834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4876</v>
      </c>
      <c r="G8677" s="2" t="s">
        <v>4877</v>
      </c>
      <c r="H8677" s="2" t="s">
        <v>25</v>
      </c>
      <c r="I8677" s="2" t="s">
        <v>26</v>
      </c>
      <c r="J8677" s="2" t="s">
        <v>355</v>
      </c>
      <c r="K8677" s="2" t="s">
        <v>210</v>
      </c>
      <c r="L8677" s="2">
        <v>62521</v>
      </c>
      <c r="M8677" s="2" t="s">
        <v>104</v>
      </c>
      <c r="N8677" s="2" t="s">
        <v>1990</v>
      </c>
      <c r="O8677" s="2" t="s">
        <v>45</v>
      </c>
      <c r="P8677" s="2" t="s">
        <v>67</v>
      </c>
      <c r="Q8677" s="2" t="s">
        <v>1991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4876</v>
      </c>
      <c r="G8678" s="2" t="s">
        <v>4877</v>
      </c>
      <c r="H8678" s="2" t="s">
        <v>25</v>
      </c>
      <c r="I8678" s="2" t="s">
        <v>26</v>
      </c>
      <c r="J8678" s="2" t="s">
        <v>355</v>
      </c>
      <c r="K8678" s="2" t="s">
        <v>210</v>
      </c>
      <c r="L8678" s="2">
        <v>62521</v>
      </c>
      <c r="M8678" s="2" t="s">
        <v>104</v>
      </c>
      <c r="N8678" s="2" t="s">
        <v>3963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1190</v>
      </c>
      <c r="G8679" s="2" t="s">
        <v>1191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4462</v>
      </c>
      <c r="O8679" s="2" t="s">
        <v>31</v>
      </c>
      <c r="P8679" s="2" t="s">
        <v>55</v>
      </c>
      <c r="Q8679" s="2" t="s">
        <v>4463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2316</v>
      </c>
      <c r="G8680" s="2" t="s">
        <v>2317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2483</v>
      </c>
      <c r="O8680" s="2" t="s">
        <v>45</v>
      </c>
      <c r="P8680" s="2" t="s">
        <v>74</v>
      </c>
      <c r="Q8680" s="2" t="s">
        <v>2484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2316</v>
      </c>
      <c r="G8681" s="2" t="s">
        <v>2317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2670</v>
      </c>
      <c r="O8681" s="2" t="s">
        <v>70</v>
      </c>
      <c r="P8681" s="2" t="s">
        <v>160</v>
      </c>
      <c r="Q8681" s="2" t="s">
        <v>2671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580</v>
      </c>
      <c r="G8682" s="2" t="s">
        <v>581</v>
      </c>
      <c r="H8682" s="2" t="s">
        <v>40</v>
      </c>
      <c r="I8682" s="2" t="s">
        <v>26</v>
      </c>
      <c r="J8682" s="2" t="s">
        <v>1467</v>
      </c>
      <c r="K8682" s="2" t="s">
        <v>317</v>
      </c>
      <c r="L8682" s="2">
        <v>23223</v>
      </c>
      <c r="M8682" s="2" t="s">
        <v>29</v>
      </c>
      <c r="N8682" s="2" t="s">
        <v>938</v>
      </c>
      <c r="O8682" s="2" t="s">
        <v>45</v>
      </c>
      <c r="P8682" s="2" t="s">
        <v>77</v>
      </c>
      <c r="Q8682" s="2" t="s">
        <v>939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580</v>
      </c>
      <c r="G8683" s="2" t="s">
        <v>581</v>
      </c>
      <c r="H8683" s="2" t="s">
        <v>40</v>
      </c>
      <c r="I8683" s="2" t="s">
        <v>26</v>
      </c>
      <c r="J8683" s="2" t="s">
        <v>1467</v>
      </c>
      <c r="K8683" s="2" t="s">
        <v>317</v>
      </c>
      <c r="L8683" s="2">
        <v>23223</v>
      </c>
      <c r="M8683" s="2" t="s">
        <v>29</v>
      </c>
      <c r="N8683" s="2" t="s">
        <v>2334</v>
      </c>
      <c r="O8683" s="2" t="s">
        <v>45</v>
      </c>
      <c r="P8683" s="2" t="s">
        <v>577</v>
      </c>
      <c r="Q8683" s="2" t="s">
        <v>2335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2149</v>
      </c>
      <c r="G8684" s="2" t="s">
        <v>2150</v>
      </c>
      <c r="H8684" s="2" t="s">
        <v>101</v>
      </c>
      <c r="I8684" s="2" t="s">
        <v>26</v>
      </c>
      <c r="J8684" s="2" t="s">
        <v>1128</v>
      </c>
      <c r="K8684" s="2" t="s">
        <v>317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2952</v>
      </c>
      <c r="G8685" s="2" t="s">
        <v>2953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2645</v>
      </c>
      <c r="O8685" s="2" t="s">
        <v>45</v>
      </c>
      <c r="P8685" s="2" t="s">
        <v>67</v>
      </c>
      <c r="Q8685" s="2" t="s">
        <v>2646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1602</v>
      </c>
      <c r="G8686" s="2" t="s">
        <v>1603</v>
      </c>
      <c r="H8686" s="2" t="s">
        <v>101</v>
      </c>
      <c r="I8686" s="2" t="s">
        <v>26</v>
      </c>
      <c r="J8686" s="2" t="s">
        <v>948</v>
      </c>
      <c r="K8686" s="2" t="s">
        <v>42</v>
      </c>
      <c r="L8686" s="2">
        <v>92024</v>
      </c>
      <c r="M8686" s="2" t="s">
        <v>43</v>
      </c>
      <c r="N8686" s="2" t="s">
        <v>1660</v>
      </c>
      <c r="O8686" s="2" t="s">
        <v>70</v>
      </c>
      <c r="P8686" s="2" t="s">
        <v>160</v>
      </c>
      <c r="Q8686" s="2" t="s">
        <v>1661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3891</v>
      </c>
      <c r="G8687" s="2" t="s">
        <v>3892</v>
      </c>
      <c r="H8687" s="2" t="s">
        <v>40</v>
      </c>
      <c r="I8687" s="2" t="s">
        <v>26</v>
      </c>
      <c r="J8687" s="2" t="s">
        <v>4110</v>
      </c>
      <c r="K8687" s="2" t="s">
        <v>266</v>
      </c>
      <c r="L8687" s="2">
        <v>13601</v>
      </c>
      <c r="M8687" s="2" t="s">
        <v>147</v>
      </c>
      <c r="N8687" s="2" t="s">
        <v>4945</v>
      </c>
      <c r="O8687" s="2" t="s">
        <v>45</v>
      </c>
      <c r="P8687" s="2" t="s">
        <v>58</v>
      </c>
      <c r="Q8687" s="2" t="s">
        <v>4946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1291</v>
      </c>
      <c r="F8688" s="2" t="s">
        <v>2827</v>
      </c>
      <c r="G8688" s="2" t="s">
        <v>2828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1608</v>
      </c>
      <c r="O8688" s="2" t="s">
        <v>45</v>
      </c>
      <c r="P8688" s="2" t="s">
        <v>577</v>
      </c>
      <c r="Q8688" s="2" t="s">
        <v>1609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1291</v>
      </c>
      <c r="F8689" s="2" t="s">
        <v>2827</v>
      </c>
      <c r="G8689" s="2" t="s">
        <v>2828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1175</v>
      </c>
      <c r="O8689" s="2" t="s">
        <v>45</v>
      </c>
      <c r="P8689" s="2" t="s">
        <v>268</v>
      </c>
      <c r="Q8689" s="2" t="s">
        <v>1176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1291</v>
      </c>
      <c r="F8690" s="2" t="s">
        <v>2827</v>
      </c>
      <c r="G8690" s="2" t="s">
        <v>2828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3544</v>
      </c>
      <c r="O8690" s="2" t="s">
        <v>45</v>
      </c>
      <c r="P8690" s="2" t="s">
        <v>89</v>
      </c>
      <c r="Q8690" s="2" t="s">
        <v>3545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4871</v>
      </c>
      <c r="O8691" s="2" t="s">
        <v>45</v>
      </c>
      <c r="P8691" s="2" t="s">
        <v>67</v>
      </c>
      <c r="Q8691" s="2" t="s">
        <v>4872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627</v>
      </c>
      <c r="G8692" s="2" t="s">
        <v>628</v>
      </c>
      <c r="H8692" s="2" t="s">
        <v>40</v>
      </c>
      <c r="I8692" s="2" t="s">
        <v>26</v>
      </c>
      <c r="J8692" s="2" t="s">
        <v>801</v>
      </c>
      <c r="K8692" s="2" t="s">
        <v>496</v>
      </c>
      <c r="L8692" s="2">
        <v>44312</v>
      </c>
      <c r="M8692" s="2" t="s">
        <v>147</v>
      </c>
      <c r="N8692" s="2" t="s">
        <v>4000</v>
      </c>
      <c r="O8692" s="2" t="s">
        <v>70</v>
      </c>
      <c r="P8692" s="2" t="s">
        <v>71</v>
      </c>
      <c r="Q8692" s="2" t="s">
        <v>4001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627</v>
      </c>
      <c r="G8693" s="2" t="s">
        <v>628</v>
      </c>
      <c r="H8693" s="2" t="s">
        <v>40</v>
      </c>
      <c r="I8693" s="2" t="s">
        <v>26</v>
      </c>
      <c r="J8693" s="2" t="s">
        <v>801</v>
      </c>
      <c r="K8693" s="2" t="s">
        <v>496</v>
      </c>
      <c r="L8693" s="2">
        <v>44312</v>
      </c>
      <c r="M8693" s="2" t="s">
        <v>147</v>
      </c>
      <c r="N8693" s="2" t="s">
        <v>2491</v>
      </c>
      <c r="O8693" s="2" t="s">
        <v>70</v>
      </c>
      <c r="P8693" s="2" t="s">
        <v>71</v>
      </c>
      <c r="Q8693" s="2" t="s">
        <v>2986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627</v>
      </c>
      <c r="G8694" s="2" t="s">
        <v>628</v>
      </c>
      <c r="H8694" s="2" t="s">
        <v>40</v>
      </c>
      <c r="I8694" s="2" t="s">
        <v>26</v>
      </c>
      <c r="J8694" s="2" t="s">
        <v>801</v>
      </c>
      <c r="K8694" s="2" t="s">
        <v>496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4450</v>
      </c>
      <c r="G8695" s="2" t="s">
        <v>4451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1169</v>
      </c>
      <c r="O8695" s="2" t="s">
        <v>70</v>
      </c>
      <c r="P8695" s="2" t="s">
        <v>160</v>
      </c>
      <c r="Q8695" s="2" t="s">
        <v>1170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1118</v>
      </c>
      <c r="G8696" s="2" t="s">
        <v>1119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2130</v>
      </c>
      <c r="O8696" s="2" t="s">
        <v>45</v>
      </c>
      <c r="P8696" s="2" t="s">
        <v>89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375</v>
      </c>
      <c r="G8697" s="2" t="s">
        <v>376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903</v>
      </c>
      <c r="O8697" s="2" t="s">
        <v>31</v>
      </c>
      <c r="P8697" s="2" t="s">
        <v>55</v>
      </c>
      <c r="Q8697" s="2" t="s">
        <v>904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1144</v>
      </c>
      <c r="G8698" s="2" t="s">
        <v>1145</v>
      </c>
      <c r="H8698" s="2" t="s">
        <v>40</v>
      </c>
      <c r="I8698" s="2" t="s">
        <v>26</v>
      </c>
      <c r="J8698" s="2" t="s">
        <v>5668</v>
      </c>
      <c r="K8698" s="2" t="s">
        <v>333</v>
      </c>
      <c r="L8698" s="2">
        <v>37211</v>
      </c>
      <c r="M8698" s="2" t="s">
        <v>29</v>
      </c>
      <c r="N8698" s="2" t="s">
        <v>5207</v>
      </c>
      <c r="O8698" s="2" t="s">
        <v>70</v>
      </c>
      <c r="P8698" s="2" t="s">
        <v>71</v>
      </c>
      <c r="Q8698" s="2" t="s">
        <v>5208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1144</v>
      </c>
      <c r="G8699" s="2" t="s">
        <v>1145</v>
      </c>
      <c r="H8699" s="2" t="s">
        <v>40</v>
      </c>
      <c r="I8699" s="2" t="s">
        <v>26</v>
      </c>
      <c r="J8699" s="2" t="s">
        <v>5668</v>
      </c>
      <c r="K8699" s="2" t="s">
        <v>333</v>
      </c>
      <c r="L8699" s="2">
        <v>37211</v>
      </c>
      <c r="M8699" s="2" t="s">
        <v>29</v>
      </c>
      <c r="N8699" s="2" t="s">
        <v>922</v>
      </c>
      <c r="O8699" s="2" t="s">
        <v>31</v>
      </c>
      <c r="P8699" s="2" t="s">
        <v>64</v>
      </c>
      <c r="Q8699" s="2" t="s">
        <v>923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1144</v>
      </c>
      <c r="G8700" s="2" t="s">
        <v>1145</v>
      </c>
      <c r="H8700" s="2" t="s">
        <v>40</v>
      </c>
      <c r="I8700" s="2" t="s">
        <v>26</v>
      </c>
      <c r="J8700" s="2" t="s">
        <v>5668</v>
      </c>
      <c r="K8700" s="2" t="s">
        <v>333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1144</v>
      </c>
      <c r="G8701" s="2" t="s">
        <v>1145</v>
      </c>
      <c r="H8701" s="2" t="s">
        <v>40</v>
      </c>
      <c r="I8701" s="2" t="s">
        <v>26</v>
      </c>
      <c r="J8701" s="2" t="s">
        <v>5668</v>
      </c>
      <c r="K8701" s="2" t="s">
        <v>333</v>
      </c>
      <c r="L8701" s="2">
        <v>37211</v>
      </c>
      <c r="M8701" s="2" t="s">
        <v>29</v>
      </c>
      <c r="N8701" s="2" t="s">
        <v>2956</v>
      </c>
      <c r="O8701" s="2" t="s">
        <v>70</v>
      </c>
      <c r="P8701" s="2" t="s">
        <v>71</v>
      </c>
      <c r="Q8701" s="2" t="s">
        <v>2957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1144</v>
      </c>
      <c r="G8702" s="2" t="s">
        <v>1145</v>
      </c>
      <c r="H8702" s="2" t="s">
        <v>40</v>
      </c>
      <c r="I8702" s="2" t="s">
        <v>26</v>
      </c>
      <c r="J8702" s="2" t="s">
        <v>5668</v>
      </c>
      <c r="K8702" s="2" t="s">
        <v>333</v>
      </c>
      <c r="L8702" s="2">
        <v>37211</v>
      </c>
      <c r="M8702" s="2" t="s">
        <v>29</v>
      </c>
      <c r="N8702" s="2" t="s">
        <v>1430</v>
      </c>
      <c r="O8702" s="2" t="s">
        <v>45</v>
      </c>
      <c r="P8702" s="2" t="s">
        <v>77</v>
      </c>
      <c r="Q8702" s="2" t="s">
        <v>1431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1144</v>
      </c>
      <c r="G8703" s="2" t="s">
        <v>1145</v>
      </c>
      <c r="H8703" s="2" t="s">
        <v>40</v>
      </c>
      <c r="I8703" s="2" t="s">
        <v>26</v>
      </c>
      <c r="J8703" s="2" t="s">
        <v>5668</v>
      </c>
      <c r="K8703" s="2" t="s">
        <v>333</v>
      </c>
      <c r="L8703" s="2">
        <v>37211</v>
      </c>
      <c r="M8703" s="2" t="s">
        <v>29</v>
      </c>
      <c r="N8703" s="2" t="s">
        <v>2014</v>
      </c>
      <c r="O8703" s="2" t="s">
        <v>45</v>
      </c>
      <c r="P8703" s="2" t="s">
        <v>58</v>
      </c>
      <c r="Q8703" s="2" t="s">
        <v>2015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1144</v>
      </c>
      <c r="G8704" s="2" t="s">
        <v>1145</v>
      </c>
      <c r="H8704" s="2" t="s">
        <v>40</v>
      </c>
      <c r="I8704" s="2" t="s">
        <v>26</v>
      </c>
      <c r="J8704" s="2" t="s">
        <v>5668</v>
      </c>
      <c r="K8704" s="2" t="s">
        <v>333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2181</v>
      </c>
      <c r="G8705" s="2" t="s">
        <v>2182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4429</v>
      </c>
      <c r="O8705" s="2" t="s">
        <v>45</v>
      </c>
      <c r="P8705" s="2" t="s">
        <v>77</v>
      </c>
      <c r="Q8705" s="2" t="s">
        <v>4430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5117</v>
      </c>
      <c r="G8706" s="2" t="s">
        <v>5118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3325</v>
      </c>
      <c r="K8707" s="2" t="s">
        <v>1394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3797</v>
      </c>
      <c r="G8708" s="2" t="s">
        <v>3798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3898</v>
      </c>
      <c r="O8708" s="2" t="s">
        <v>31</v>
      </c>
      <c r="P8708" s="2" t="s">
        <v>35</v>
      </c>
      <c r="Q8708" s="2" t="s">
        <v>3899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3797</v>
      </c>
      <c r="G8709" s="2" t="s">
        <v>3798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5177</v>
      </c>
      <c r="O8709" s="2" t="s">
        <v>45</v>
      </c>
      <c r="P8709" s="2" t="s">
        <v>67</v>
      </c>
      <c r="Q8709" s="2" t="s">
        <v>5178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2112</v>
      </c>
      <c r="G8710" s="2" t="s">
        <v>2113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3034</v>
      </c>
      <c r="O8710" s="2" t="s">
        <v>70</v>
      </c>
      <c r="P8710" s="2" t="s">
        <v>71</v>
      </c>
      <c r="Q8710" s="2" t="s">
        <v>3035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2112</v>
      </c>
      <c r="G8711" s="2" t="s">
        <v>2113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2235</v>
      </c>
      <c r="O8711" s="2" t="s">
        <v>31</v>
      </c>
      <c r="P8711" s="2" t="s">
        <v>32</v>
      </c>
      <c r="Q8711" s="2" t="s">
        <v>2236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2112</v>
      </c>
      <c r="G8712" s="2" t="s">
        <v>2113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684</v>
      </c>
      <c r="O8712" s="2" t="s">
        <v>45</v>
      </c>
      <c r="P8712" s="2" t="s">
        <v>58</v>
      </c>
      <c r="Q8712" s="2" t="s">
        <v>685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3487</v>
      </c>
      <c r="G8713" s="2" t="s">
        <v>3488</v>
      </c>
      <c r="H8713" s="2" t="s">
        <v>25</v>
      </c>
      <c r="I8713" s="2" t="s">
        <v>26</v>
      </c>
      <c r="J8713" s="2" t="s">
        <v>948</v>
      </c>
      <c r="K8713" s="2" t="s">
        <v>42</v>
      </c>
      <c r="L8713" s="2">
        <v>92037</v>
      </c>
      <c r="M8713" s="2" t="s">
        <v>43</v>
      </c>
      <c r="N8713" s="2" t="s">
        <v>3811</v>
      </c>
      <c r="O8713" s="2" t="s">
        <v>31</v>
      </c>
      <c r="P8713" s="2" t="s">
        <v>55</v>
      </c>
      <c r="Q8713" s="2" t="s">
        <v>3812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5026</v>
      </c>
      <c r="O8714" s="2" t="s">
        <v>31</v>
      </c>
      <c r="P8714" s="2" t="s">
        <v>32</v>
      </c>
      <c r="Q8714" s="2" t="s">
        <v>5544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948</v>
      </c>
      <c r="K8715" s="2" t="s">
        <v>42</v>
      </c>
      <c r="L8715" s="2">
        <v>92105</v>
      </c>
      <c r="M8715" s="2" t="s">
        <v>43</v>
      </c>
      <c r="N8715" s="2" t="s">
        <v>2384</v>
      </c>
      <c r="O8715" s="2" t="s">
        <v>70</v>
      </c>
      <c r="P8715" s="2" t="s">
        <v>71</v>
      </c>
      <c r="Q8715" s="2" t="s">
        <v>2385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948</v>
      </c>
      <c r="K8716" s="2" t="s">
        <v>42</v>
      </c>
      <c r="L8716" s="2">
        <v>92105</v>
      </c>
      <c r="M8716" s="2" t="s">
        <v>43</v>
      </c>
      <c r="N8716" s="2" t="s">
        <v>3865</v>
      </c>
      <c r="O8716" s="2" t="s">
        <v>45</v>
      </c>
      <c r="P8716" s="2" t="s">
        <v>74</v>
      </c>
      <c r="Q8716" s="2" t="s">
        <v>3866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2609</v>
      </c>
      <c r="G8717" s="2" t="s">
        <v>2610</v>
      </c>
      <c r="H8717" s="2" t="s">
        <v>40</v>
      </c>
      <c r="I8717" s="2" t="s">
        <v>26</v>
      </c>
      <c r="J8717" s="2" t="s">
        <v>10209</v>
      </c>
      <c r="K8717" s="2" t="s">
        <v>496</v>
      </c>
      <c r="L8717" s="2">
        <v>44035</v>
      </c>
      <c r="M8717" s="2" t="s">
        <v>147</v>
      </c>
      <c r="N8717" s="2" t="s">
        <v>2041</v>
      </c>
      <c r="O8717" s="2" t="s">
        <v>45</v>
      </c>
      <c r="P8717" s="2" t="s">
        <v>74</v>
      </c>
      <c r="Q8717" s="2" t="s">
        <v>2042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5158</v>
      </c>
      <c r="G8718" s="2" t="s">
        <v>5159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5158</v>
      </c>
      <c r="G8719" s="2" t="s">
        <v>5159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2727</v>
      </c>
      <c r="O8719" s="2" t="s">
        <v>31</v>
      </c>
      <c r="P8719" s="2" t="s">
        <v>64</v>
      </c>
      <c r="Q8719" s="2" t="s">
        <v>2728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5158</v>
      </c>
      <c r="G8720" s="2" t="s">
        <v>5159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5177</v>
      </c>
      <c r="O8720" s="2" t="s">
        <v>45</v>
      </c>
      <c r="P8720" s="2" t="s">
        <v>67</v>
      </c>
      <c r="Q8720" s="2" t="s">
        <v>5178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5158</v>
      </c>
      <c r="G8721" s="2" t="s">
        <v>5159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5158</v>
      </c>
      <c r="G8722" s="2" t="s">
        <v>5159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5158</v>
      </c>
      <c r="G8723" s="2" t="s">
        <v>5159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4779</v>
      </c>
      <c r="O8723" s="2" t="s">
        <v>45</v>
      </c>
      <c r="P8723" s="2" t="s">
        <v>58</v>
      </c>
      <c r="Q8723" s="2" t="s">
        <v>2659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5158</v>
      </c>
      <c r="G8724" s="2" t="s">
        <v>5159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1421</v>
      </c>
      <c r="K8725" s="2" t="s">
        <v>53</v>
      </c>
      <c r="L8725" s="2">
        <v>33178</v>
      </c>
      <c r="M8725" s="2" t="s">
        <v>29</v>
      </c>
      <c r="N8725" s="2" t="s">
        <v>1868</v>
      </c>
      <c r="O8725" s="2" t="s">
        <v>45</v>
      </c>
      <c r="P8725" s="2" t="s">
        <v>89</v>
      </c>
      <c r="Q8725" s="2" t="s">
        <v>1869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1421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2898</v>
      </c>
      <c r="G8727" s="2" t="s">
        <v>2899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2667</v>
      </c>
      <c r="O8727" s="2" t="s">
        <v>45</v>
      </c>
      <c r="P8727" s="2" t="s">
        <v>67</v>
      </c>
      <c r="Q8727" s="2" t="s">
        <v>2668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1158</v>
      </c>
      <c r="G8728" s="2" t="s">
        <v>1159</v>
      </c>
      <c r="H8728" s="2" t="s">
        <v>40</v>
      </c>
      <c r="I8728" s="2" t="s">
        <v>26</v>
      </c>
      <c r="J8728" s="2" t="s">
        <v>1186</v>
      </c>
      <c r="K8728" s="2" t="s">
        <v>333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1158</v>
      </c>
      <c r="G8729" s="2" t="s">
        <v>1159</v>
      </c>
      <c r="H8729" s="2" t="s">
        <v>40</v>
      </c>
      <c r="I8729" s="2" t="s">
        <v>26</v>
      </c>
      <c r="J8729" s="2" t="s">
        <v>1186</v>
      </c>
      <c r="K8729" s="2" t="s">
        <v>333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1158</v>
      </c>
      <c r="G8730" s="2" t="s">
        <v>1159</v>
      </c>
      <c r="H8730" s="2" t="s">
        <v>40</v>
      </c>
      <c r="I8730" s="2" t="s">
        <v>26</v>
      </c>
      <c r="J8730" s="2" t="s">
        <v>1186</v>
      </c>
      <c r="K8730" s="2" t="s">
        <v>333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1158</v>
      </c>
      <c r="G8731" s="2" t="s">
        <v>1159</v>
      </c>
      <c r="H8731" s="2" t="s">
        <v>40</v>
      </c>
      <c r="I8731" s="2" t="s">
        <v>26</v>
      </c>
      <c r="J8731" s="2" t="s">
        <v>1186</v>
      </c>
      <c r="K8731" s="2" t="s">
        <v>333</v>
      </c>
      <c r="L8731" s="2">
        <v>37130</v>
      </c>
      <c r="M8731" s="2" t="s">
        <v>29</v>
      </c>
      <c r="N8731" s="2" t="s">
        <v>4779</v>
      </c>
      <c r="O8731" s="2" t="s">
        <v>45</v>
      </c>
      <c r="P8731" s="2" t="s">
        <v>58</v>
      </c>
      <c r="Q8731" s="2" t="s">
        <v>2659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1158</v>
      </c>
      <c r="G8732" s="2" t="s">
        <v>1159</v>
      </c>
      <c r="H8732" s="2" t="s">
        <v>40</v>
      </c>
      <c r="I8732" s="2" t="s">
        <v>26</v>
      </c>
      <c r="J8732" s="2" t="s">
        <v>1186</v>
      </c>
      <c r="K8732" s="2" t="s">
        <v>333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2331</v>
      </c>
      <c r="G8733" s="2" t="s">
        <v>2332</v>
      </c>
      <c r="H8733" s="2" t="s">
        <v>40</v>
      </c>
      <c r="I8733" s="2" t="s">
        <v>26</v>
      </c>
      <c r="J8733" s="2" t="s">
        <v>5090</v>
      </c>
      <c r="K8733" s="2" t="s">
        <v>595</v>
      </c>
      <c r="L8733" s="2">
        <v>63116</v>
      </c>
      <c r="M8733" s="2" t="s">
        <v>104</v>
      </c>
      <c r="N8733" s="2" t="s">
        <v>1407</v>
      </c>
      <c r="O8733" s="2" t="s">
        <v>45</v>
      </c>
      <c r="P8733" s="2" t="s">
        <v>577</v>
      </c>
      <c r="Q8733" s="2" t="s">
        <v>1408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3891</v>
      </c>
      <c r="G8734" s="2" t="s">
        <v>3892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3891</v>
      </c>
      <c r="G8735" s="2" t="s">
        <v>3892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1751</v>
      </c>
      <c r="O8735" s="2" t="s">
        <v>31</v>
      </c>
      <c r="P8735" s="2" t="s">
        <v>64</v>
      </c>
      <c r="Q8735" s="2" t="s">
        <v>1752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3891</v>
      </c>
      <c r="G8736" s="2" t="s">
        <v>3892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907</v>
      </c>
      <c r="O8736" s="2" t="s">
        <v>70</v>
      </c>
      <c r="P8736" s="2" t="s">
        <v>160</v>
      </c>
      <c r="Q8736" s="2" t="s">
        <v>908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2423</v>
      </c>
      <c r="G8737" s="2" t="s">
        <v>2424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2813</v>
      </c>
      <c r="O8737" s="2" t="s">
        <v>45</v>
      </c>
      <c r="P8737" s="2" t="s">
        <v>58</v>
      </c>
      <c r="Q8737" s="2" t="s">
        <v>2814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4519</v>
      </c>
      <c r="G8738" s="2" t="s">
        <v>4520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2014</v>
      </c>
      <c r="O8738" s="2" t="s">
        <v>45</v>
      </c>
      <c r="P8738" s="2" t="s">
        <v>58</v>
      </c>
      <c r="Q8738" s="2" t="s">
        <v>2015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333</v>
      </c>
      <c r="L8739" s="2">
        <v>37421</v>
      </c>
      <c r="M8739" s="2" t="s">
        <v>29</v>
      </c>
      <c r="N8739" s="2" t="s">
        <v>3169</v>
      </c>
      <c r="O8739" s="2" t="s">
        <v>45</v>
      </c>
      <c r="P8739" s="2" t="s">
        <v>74</v>
      </c>
      <c r="Q8739" s="2" t="s">
        <v>3170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671</v>
      </c>
      <c r="G8740" s="2" t="s">
        <v>672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679</v>
      </c>
      <c r="O8740" s="2" t="s">
        <v>45</v>
      </c>
      <c r="P8740" s="2" t="s">
        <v>67</v>
      </c>
      <c r="Q8740" s="2" t="s">
        <v>680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671</v>
      </c>
      <c r="G8741" s="2" t="s">
        <v>672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1674</v>
      </c>
      <c r="O8741" s="2" t="s">
        <v>70</v>
      </c>
      <c r="P8741" s="2" t="s">
        <v>71</v>
      </c>
      <c r="Q8741" s="2" t="s">
        <v>1675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4268</v>
      </c>
      <c r="G8742" s="2" t="s">
        <v>4269</v>
      </c>
      <c r="H8742" s="2" t="s">
        <v>25</v>
      </c>
      <c r="I8742" s="2" t="s">
        <v>26</v>
      </c>
      <c r="J8742" s="2" t="s">
        <v>4275</v>
      </c>
      <c r="K8742" s="2" t="s">
        <v>736</v>
      </c>
      <c r="L8742" s="2">
        <v>70506</v>
      </c>
      <c r="M8742" s="2" t="s">
        <v>29</v>
      </c>
      <c r="N8742" s="2" t="s">
        <v>4238</v>
      </c>
      <c r="O8742" s="2" t="s">
        <v>45</v>
      </c>
      <c r="P8742" s="2" t="s">
        <v>67</v>
      </c>
      <c r="Q8742" s="2" t="s">
        <v>4239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10221</v>
      </c>
      <c r="C8743" s="3">
        <v>42317</v>
      </c>
      <c r="D8743" s="3">
        <v>42317</v>
      </c>
      <c r="E8743" s="2" t="s">
        <v>1291</v>
      </c>
      <c r="F8743" s="2" t="s">
        <v>2712</v>
      </c>
      <c r="G8743" s="2" t="s">
        <v>2713</v>
      </c>
      <c r="H8743" s="2" t="s">
        <v>101</v>
      </c>
      <c r="I8743" s="2" t="s">
        <v>26</v>
      </c>
      <c r="J8743" s="2" t="s">
        <v>1482</v>
      </c>
      <c r="K8743" s="2" t="s">
        <v>253</v>
      </c>
      <c r="L8743" s="2">
        <v>46226</v>
      </c>
      <c r="M8743" s="2" t="s">
        <v>104</v>
      </c>
      <c r="N8743" s="2" t="s">
        <v>748</v>
      </c>
      <c r="O8743" s="2" t="s">
        <v>45</v>
      </c>
      <c r="P8743" s="2" t="s">
        <v>74</v>
      </c>
      <c r="Q8743" s="2" t="s">
        <v>749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2005</v>
      </c>
      <c r="G8744" s="2" t="s">
        <v>2006</v>
      </c>
      <c r="H8744" s="2" t="s">
        <v>25</v>
      </c>
      <c r="I8744" s="2" t="s">
        <v>26</v>
      </c>
      <c r="J8744" s="2" t="s">
        <v>9424</v>
      </c>
      <c r="K8744" s="2" t="s">
        <v>418</v>
      </c>
      <c r="L8744" s="2">
        <v>97123</v>
      </c>
      <c r="M8744" s="2" t="s">
        <v>43</v>
      </c>
      <c r="N8744" s="2" t="s">
        <v>424</v>
      </c>
      <c r="O8744" s="2" t="s">
        <v>31</v>
      </c>
      <c r="P8744" s="2" t="s">
        <v>64</v>
      </c>
      <c r="Q8744" s="2" t="s">
        <v>425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2005</v>
      </c>
      <c r="G8745" s="2" t="s">
        <v>2006</v>
      </c>
      <c r="H8745" s="2" t="s">
        <v>25</v>
      </c>
      <c r="I8745" s="2" t="s">
        <v>26</v>
      </c>
      <c r="J8745" s="2" t="s">
        <v>9424</v>
      </c>
      <c r="K8745" s="2" t="s">
        <v>418</v>
      </c>
      <c r="L8745" s="2">
        <v>97123</v>
      </c>
      <c r="M8745" s="2" t="s">
        <v>43</v>
      </c>
      <c r="N8745" s="2" t="s">
        <v>753</v>
      </c>
      <c r="O8745" s="2" t="s">
        <v>70</v>
      </c>
      <c r="P8745" s="2" t="s">
        <v>160</v>
      </c>
      <c r="Q8745" s="2" t="s">
        <v>754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1246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1246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948</v>
      </c>
      <c r="K8748" s="2" t="s">
        <v>42</v>
      </c>
      <c r="L8748" s="2">
        <v>92105</v>
      </c>
      <c r="M8748" s="2" t="s">
        <v>43</v>
      </c>
      <c r="N8748" s="2" t="s">
        <v>3115</v>
      </c>
      <c r="O8748" s="2" t="s">
        <v>31</v>
      </c>
      <c r="P8748" s="2" t="s">
        <v>64</v>
      </c>
      <c r="Q8748" s="2" t="s">
        <v>3116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948</v>
      </c>
      <c r="K8749" s="2" t="s">
        <v>42</v>
      </c>
      <c r="L8749" s="2">
        <v>92105</v>
      </c>
      <c r="M8749" s="2" t="s">
        <v>43</v>
      </c>
      <c r="N8749" s="2" t="s">
        <v>2390</v>
      </c>
      <c r="O8749" s="2" t="s">
        <v>45</v>
      </c>
      <c r="P8749" s="2" t="s">
        <v>74</v>
      </c>
      <c r="Q8749" s="2" t="s">
        <v>2391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948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682</v>
      </c>
      <c r="Q8750" s="2" t="s">
        <v>8338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563</v>
      </c>
      <c r="G8751" s="2" t="s">
        <v>564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1745</v>
      </c>
      <c r="O8751" s="2" t="s">
        <v>45</v>
      </c>
      <c r="P8751" s="2" t="s">
        <v>74</v>
      </c>
      <c r="Q8751" s="2" t="s">
        <v>1746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563</v>
      </c>
      <c r="G8752" s="2" t="s">
        <v>564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4328</v>
      </c>
      <c r="O8752" s="2" t="s">
        <v>70</v>
      </c>
      <c r="P8752" s="2" t="s">
        <v>71</v>
      </c>
      <c r="Q8752" s="2" t="s">
        <v>4329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438</v>
      </c>
      <c r="G8753" s="2" t="s">
        <v>439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438</v>
      </c>
      <c r="G8754" s="2" t="s">
        <v>439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4788</v>
      </c>
      <c r="O8754" s="2" t="s">
        <v>70</v>
      </c>
      <c r="P8754" s="2" t="s">
        <v>71</v>
      </c>
      <c r="Q8754" s="2" t="s">
        <v>4789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4837</v>
      </c>
      <c r="G8755" s="2" t="s">
        <v>4838</v>
      </c>
      <c r="H8755" s="2" t="s">
        <v>25</v>
      </c>
      <c r="I8755" s="2" t="s">
        <v>26</v>
      </c>
      <c r="J8755" s="2" t="s">
        <v>2840</v>
      </c>
      <c r="K8755" s="2" t="s">
        <v>496</v>
      </c>
      <c r="L8755" s="2">
        <v>43615</v>
      </c>
      <c r="M8755" s="2" t="s">
        <v>147</v>
      </c>
      <c r="N8755" s="2" t="s">
        <v>4569</v>
      </c>
      <c r="O8755" s="2" t="s">
        <v>45</v>
      </c>
      <c r="P8755" s="2" t="s">
        <v>46</v>
      </c>
      <c r="Q8755" s="2" t="s">
        <v>4570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4837</v>
      </c>
      <c r="G8756" s="2" t="s">
        <v>4838</v>
      </c>
      <c r="H8756" s="2" t="s">
        <v>25</v>
      </c>
      <c r="I8756" s="2" t="s">
        <v>26</v>
      </c>
      <c r="J8756" s="2" t="s">
        <v>2840</v>
      </c>
      <c r="K8756" s="2" t="s">
        <v>496</v>
      </c>
      <c r="L8756" s="2">
        <v>43615</v>
      </c>
      <c r="M8756" s="2" t="s">
        <v>147</v>
      </c>
      <c r="N8756" s="2" t="s">
        <v>3169</v>
      </c>
      <c r="O8756" s="2" t="s">
        <v>45</v>
      </c>
      <c r="P8756" s="2" t="s">
        <v>74</v>
      </c>
      <c r="Q8756" s="2" t="s">
        <v>3170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4837</v>
      </c>
      <c r="G8757" s="2" t="s">
        <v>4838</v>
      </c>
      <c r="H8757" s="2" t="s">
        <v>25</v>
      </c>
      <c r="I8757" s="2" t="s">
        <v>26</v>
      </c>
      <c r="J8757" s="2" t="s">
        <v>2840</v>
      </c>
      <c r="K8757" s="2" t="s">
        <v>496</v>
      </c>
      <c r="L8757" s="2">
        <v>43615</v>
      </c>
      <c r="M8757" s="2" t="s">
        <v>147</v>
      </c>
      <c r="N8757" s="2" t="s">
        <v>4500</v>
      </c>
      <c r="O8757" s="2" t="s">
        <v>45</v>
      </c>
      <c r="P8757" s="2" t="s">
        <v>74</v>
      </c>
      <c r="Q8757" s="2" t="s">
        <v>4501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380</v>
      </c>
      <c r="K8758" s="2" t="s">
        <v>2740</v>
      </c>
      <c r="L8758" s="2">
        <v>21044</v>
      </c>
      <c r="M8758" s="2" t="s">
        <v>147</v>
      </c>
      <c r="N8758" s="2" t="s">
        <v>2140</v>
      </c>
      <c r="O8758" s="2" t="s">
        <v>45</v>
      </c>
      <c r="P8758" s="2" t="s">
        <v>77</v>
      </c>
      <c r="Q8758" s="2" t="s">
        <v>2141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380</v>
      </c>
      <c r="K8759" s="2" t="s">
        <v>2740</v>
      </c>
      <c r="L8759" s="2">
        <v>21044</v>
      </c>
      <c r="M8759" s="2" t="s">
        <v>147</v>
      </c>
      <c r="N8759" s="2" t="s">
        <v>1058</v>
      </c>
      <c r="O8759" s="2" t="s">
        <v>45</v>
      </c>
      <c r="P8759" s="2" t="s">
        <v>89</v>
      </c>
      <c r="Q8759" s="2" t="s">
        <v>1059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380</v>
      </c>
      <c r="K8760" s="2" t="s">
        <v>2740</v>
      </c>
      <c r="L8760" s="2">
        <v>21044</v>
      </c>
      <c r="M8760" s="2" t="s">
        <v>147</v>
      </c>
      <c r="N8760" s="2" t="s">
        <v>2526</v>
      </c>
      <c r="O8760" s="2" t="s">
        <v>31</v>
      </c>
      <c r="P8760" s="2" t="s">
        <v>64</v>
      </c>
      <c r="Q8760" s="2" t="s">
        <v>2527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380</v>
      </c>
      <c r="K8761" s="2" t="s">
        <v>2740</v>
      </c>
      <c r="L8761" s="2">
        <v>21044</v>
      </c>
      <c r="M8761" s="2" t="s">
        <v>147</v>
      </c>
      <c r="N8761" s="2" t="s">
        <v>2941</v>
      </c>
      <c r="O8761" s="2" t="s">
        <v>45</v>
      </c>
      <c r="P8761" s="2" t="s">
        <v>74</v>
      </c>
      <c r="Q8761" s="2" t="s">
        <v>2942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3443</v>
      </c>
      <c r="G8762" s="2" t="s">
        <v>3444</v>
      </c>
      <c r="H8762" s="2" t="s">
        <v>101</v>
      </c>
      <c r="I8762" s="2" t="s">
        <v>26</v>
      </c>
      <c r="J8762" s="2" t="s">
        <v>1739</v>
      </c>
      <c r="K8762" s="2" t="s">
        <v>1273</v>
      </c>
      <c r="L8762" s="2">
        <v>30318</v>
      </c>
      <c r="M8762" s="2" t="s">
        <v>29</v>
      </c>
      <c r="N8762" s="2" t="s">
        <v>1745</v>
      </c>
      <c r="O8762" s="2" t="s">
        <v>45</v>
      </c>
      <c r="P8762" s="2" t="s">
        <v>74</v>
      </c>
      <c r="Q8762" s="2" t="s">
        <v>1746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3443</v>
      </c>
      <c r="G8763" s="2" t="s">
        <v>3444</v>
      </c>
      <c r="H8763" s="2" t="s">
        <v>101</v>
      </c>
      <c r="I8763" s="2" t="s">
        <v>26</v>
      </c>
      <c r="J8763" s="2" t="s">
        <v>1739</v>
      </c>
      <c r="K8763" s="2" t="s">
        <v>1273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3167</v>
      </c>
      <c r="G8764" s="2" t="s">
        <v>3168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3021</v>
      </c>
      <c r="O8764" s="2" t="s">
        <v>45</v>
      </c>
      <c r="P8764" s="2" t="s">
        <v>58</v>
      </c>
      <c r="Q8764" s="2" t="s">
        <v>3022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3167</v>
      </c>
      <c r="G8765" s="2" t="s">
        <v>3168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577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1535</v>
      </c>
      <c r="G8766" s="2" t="s">
        <v>1536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4871</v>
      </c>
      <c r="O8766" s="2" t="s">
        <v>45</v>
      </c>
      <c r="P8766" s="2" t="s">
        <v>67</v>
      </c>
      <c r="Q8766" s="2" t="s">
        <v>4872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1535</v>
      </c>
      <c r="G8767" s="2" t="s">
        <v>1536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1535</v>
      </c>
      <c r="G8768" s="2" t="s">
        <v>1536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1535</v>
      </c>
      <c r="G8769" s="2" t="s">
        <v>1536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1621</v>
      </c>
      <c r="O8769" s="2" t="s">
        <v>45</v>
      </c>
      <c r="P8769" s="2" t="s">
        <v>74</v>
      </c>
      <c r="Q8769" s="2" t="s">
        <v>1622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5117</v>
      </c>
      <c r="G8770" s="2" t="s">
        <v>5118</v>
      </c>
      <c r="H8770" s="2" t="s">
        <v>25</v>
      </c>
      <c r="I8770" s="2" t="s">
        <v>26</v>
      </c>
      <c r="J8770" s="2" t="s">
        <v>495</v>
      </c>
      <c r="K8770" s="2" t="s">
        <v>496</v>
      </c>
      <c r="L8770" s="2">
        <v>43229</v>
      </c>
      <c r="M8770" s="2" t="s">
        <v>147</v>
      </c>
      <c r="N8770" s="2" t="s">
        <v>1169</v>
      </c>
      <c r="O8770" s="2" t="s">
        <v>70</v>
      </c>
      <c r="P8770" s="2" t="s">
        <v>160</v>
      </c>
      <c r="Q8770" s="2" t="s">
        <v>1170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10235</v>
      </c>
      <c r="C8771" s="3">
        <v>42625</v>
      </c>
      <c r="D8771" s="3">
        <v>42626</v>
      </c>
      <c r="E8771" s="2" t="s">
        <v>1291</v>
      </c>
      <c r="F8771" s="2" t="s">
        <v>1530</v>
      </c>
      <c r="G8771" s="2" t="s">
        <v>1531</v>
      </c>
      <c r="H8771" s="2" t="s">
        <v>101</v>
      </c>
      <c r="I8771" s="2" t="s">
        <v>26</v>
      </c>
      <c r="J8771" s="2" t="s">
        <v>1476</v>
      </c>
      <c r="K8771" s="2" t="s">
        <v>455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10235</v>
      </c>
      <c r="C8772" s="3">
        <v>42625</v>
      </c>
      <c r="D8772" s="3">
        <v>42626</v>
      </c>
      <c r="E8772" s="2" t="s">
        <v>1291</v>
      </c>
      <c r="F8772" s="2" t="s">
        <v>1530</v>
      </c>
      <c r="G8772" s="2" t="s">
        <v>1531</v>
      </c>
      <c r="H8772" s="2" t="s">
        <v>101</v>
      </c>
      <c r="I8772" s="2" t="s">
        <v>26</v>
      </c>
      <c r="J8772" s="2" t="s">
        <v>1476</v>
      </c>
      <c r="K8772" s="2" t="s">
        <v>455</v>
      </c>
      <c r="L8772" s="2">
        <v>80027</v>
      </c>
      <c r="M8772" s="2" t="s">
        <v>43</v>
      </c>
      <c r="N8772" s="2" t="s">
        <v>3108</v>
      </c>
      <c r="O8772" s="2" t="s">
        <v>31</v>
      </c>
      <c r="P8772" s="2" t="s">
        <v>35</v>
      </c>
      <c r="Q8772" s="2" t="s">
        <v>3109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5175</v>
      </c>
      <c r="G8773" s="2" t="s">
        <v>5176</v>
      </c>
      <c r="H8773" s="2" t="s">
        <v>40</v>
      </c>
      <c r="I8773" s="2" t="s">
        <v>26</v>
      </c>
      <c r="J8773" s="2" t="s">
        <v>4595</v>
      </c>
      <c r="K8773" s="2" t="s">
        <v>87</v>
      </c>
      <c r="L8773" s="2">
        <v>27604</v>
      </c>
      <c r="M8773" s="2" t="s">
        <v>29</v>
      </c>
      <c r="N8773" s="2" t="s">
        <v>4878</v>
      </c>
      <c r="O8773" s="2" t="s">
        <v>45</v>
      </c>
      <c r="P8773" s="2" t="s">
        <v>77</v>
      </c>
      <c r="Q8773" s="2" t="s">
        <v>4879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5175</v>
      </c>
      <c r="G8774" s="2" t="s">
        <v>5176</v>
      </c>
      <c r="H8774" s="2" t="s">
        <v>40</v>
      </c>
      <c r="I8774" s="2" t="s">
        <v>26</v>
      </c>
      <c r="J8774" s="2" t="s">
        <v>4595</v>
      </c>
      <c r="K8774" s="2" t="s">
        <v>87</v>
      </c>
      <c r="L8774" s="2">
        <v>27604</v>
      </c>
      <c r="M8774" s="2" t="s">
        <v>29</v>
      </c>
      <c r="N8774" s="2" t="s">
        <v>4079</v>
      </c>
      <c r="O8774" s="2" t="s">
        <v>45</v>
      </c>
      <c r="P8774" s="2" t="s">
        <v>89</v>
      </c>
      <c r="Q8774" s="2" t="s">
        <v>4080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2206</v>
      </c>
      <c r="O8775" s="2" t="s">
        <v>45</v>
      </c>
      <c r="P8775" s="2" t="s">
        <v>77</v>
      </c>
      <c r="Q8775" s="2" t="s">
        <v>2207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4089</v>
      </c>
      <c r="G8777" s="2" t="s">
        <v>4090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639</v>
      </c>
      <c r="O8777" s="2" t="s">
        <v>45</v>
      </c>
      <c r="P8777" s="2" t="s">
        <v>67</v>
      </c>
      <c r="Q8777" s="2" t="s">
        <v>640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895</v>
      </c>
      <c r="G8778" s="2" t="s">
        <v>896</v>
      </c>
      <c r="H8778" s="2" t="s">
        <v>40</v>
      </c>
      <c r="I8778" s="2" t="s">
        <v>26</v>
      </c>
      <c r="J8778" s="2" t="s">
        <v>1684</v>
      </c>
      <c r="K8778" s="2" t="s">
        <v>103</v>
      </c>
      <c r="L8778" s="2">
        <v>77340</v>
      </c>
      <c r="M8778" s="2" t="s">
        <v>104</v>
      </c>
      <c r="N8778" s="2" t="s">
        <v>2584</v>
      </c>
      <c r="O8778" s="2" t="s">
        <v>31</v>
      </c>
      <c r="P8778" s="2" t="s">
        <v>35</v>
      </c>
      <c r="Q8778" s="2" t="s">
        <v>2585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895</v>
      </c>
      <c r="G8779" s="2" t="s">
        <v>896</v>
      </c>
      <c r="H8779" s="2" t="s">
        <v>40</v>
      </c>
      <c r="I8779" s="2" t="s">
        <v>26</v>
      </c>
      <c r="J8779" s="2" t="s">
        <v>1684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1385</v>
      </c>
      <c r="G8780" s="2" t="s">
        <v>1386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2235</v>
      </c>
      <c r="O8780" s="2" t="s">
        <v>31</v>
      </c>
      <c r="P8780" s="2" t="s">
        <v>32</v>
      </c>
      <c r="Q8780" s="2" t="s">
        <v>2236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2464</v>
      </c>
      <c r="G8781" s="2" t="s">
        <v>2465</v>
      </c>
      <c r="H8781" s="2" t="s">
        <v>25</v>
      </c>
      <c r="I8781" s="2" t="s">
        <v>26</v>
      </c>
      <c r="J8781" s="2" t="s">
        <v>1979</v>
      </c>
      <c r="K8781" s="2" t="s">
        <v>418</v>
      </c>
      <c r="L8781" s="2">
        <v>97301</v>
      </c>
      <c r="M8781" s="2" t="s">
        <v>43</v>
      </c>
      <c r="N8781" s="2" t="s">
        <v>2992</v>
      </c>
      <c r="O8781" s="2" t="s">
        <v>45</v>
      </c>
      <c r="P8781" s="2" t="s">
        <v>58</v>
      </c>
      <c r="Q8781" s="2" t="s">
        <v>2993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5102</v>
      </c>
      <c r="O8782" s="2" t="s">
        <v>45</v>
      </c>
      <c r="P8782" s="2" t="s">
        <v>67</v>
      </c>
      <c r="Q8782" s="2" t="s">
        <v>5103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3097</v>
      </c>
      <c r="O8783" s="2" t="s">
        <v>31</v>
      </c>
      <c r="P8783" s="2" t="s">
        <v>32</v>
      </c>
      <c r="Q8783" s="2" t="s">
        <v>3098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2112</v>
      </c>
      <c r="G8784" s="2" t="s">
        <v>2113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4839</v>
      </c>
      <c r="O8784" s="2" t="s">
        <v>45</v>
      </c>
      <c r="P8784" s="2" t="s">
        <v>74</v>
      </c>
      <c r="Q8784" s="2" t="s">
        <v>4840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2112</v>
      </c>
      <c r="G8785" s="2" t="s">
        <v>2113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903</v>
      </c>
      <c r="O8785" s="2" t="s">
        <v>31</v>
      </c>
      <c r="P8785" s="2" t="s">
        <v>55</v>
      </c>
      <c r="Q8785" s="2" t="s">
        <v>904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2959</v>
      </c>
      <c r="G8786" s="2" t="s">
        <v>2960</v>
      </c>
      <c r="H8786" s="2" t="s">
        <v>101</v>
      </c>
      <c r="I8786" s="2" t="s">
        <v>26</v>
      </c>
      <c r="J8786" s="2" t="s">
        <v>5144</v>
      </c>
      <c r="K8786" s="2" t="s">
        <v>333</v>
      </c>
      <c r="L8786" s="2">
        <v>37918</v>
      </c>
      <c r="M8786" s="2" t="s">
        <v>29</v>
      </c>
      <c r="N8786" s="2" t="s">
        <v>4764</v>
      </c>
      <c r="O8786" s="2" t="s">
        <v>45</v>
      </c>
      <c r="P8786" s="2" t="s">
        <v>46</v>
      </c>
      <c r="Q8786" s="2" t="s">
        <v>4765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542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542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542</v>
      </c>
      <c r="K8789" s="2" t="s">
        <v>309</v>
      </c>
      <c r="L8789" s="2">
        <v>85023</v>
      </c>
      <c r="M8789" s="2" t="s">
        <v>43</v>
      </c>
      <c r="N8789" s="2" t="s">
        <v>476</v>
      </c>
      <c r="O8789" s="2" t="s">
        <v>70</v>
      </c>
      <c r="P8789" s="2" t="s">
        <v>160</v>
      </c>
      <c r="Q8789" s="2" t="s">
        <v>477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4805</v>
      </c>
      <c r="G8790" s="2" t="s">
        <v>4806</v>
      </c>
      <c r="H8790" s="2" t="s">
        <v>25</v>
      </c>
      <c r="I8790" s="2" t="s">
        <v>26</v>
      </c>
      <c r="J8790" s="2" t="s">
        <v>735</v>
      </c>
      <c r="K8790" s="2" t="s">
        <v>87</v>
      </c>
      <c r="L8790" s="2">
        <v>28110</v>
      </c>
      <c r="M8790" s="2" t="s">
        <v>29</v>
      </c>
      <c r="N8790" s="2" t="s">
        <v>3952</v>
      </c>
      <c r="O8790" s="2" t="s">
        <v>31</v>
      </c>
      <c r="P8790" s="2" t="s">
        <v>35</v>
      </c>
      <c r="Q8790" s="2" t="s">
        <v>3953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4805</v>
      </c>
      <c r="G8791" s="2" t="s">
        <v>4806</v>
      </c>
      <c r="H8791" s="2" t="s">
        <v>25</v>
      </c>
      <c r="I8791" s="2" t="s">
        <v>26</v>
      </c>
      <c r="J8791" s="2" t="s">
        <v>735</v>
      </c>
      <c r="K8791" s="2" t="s">
        <v>87</v>
      </c>
      <c r="L8791" s="2">
        <v>28110</v>
      </c>
      <c r="M8791" s="2" t="s">
        <v>29</v>
      </c>
      <c r="N8791" s="2" t="s">
        <v>4798</v>
      </c>
      <c r="O8791" s="2" t="s">
        <v>31</v>
      </c>
      <c r="P8791" s="2" t="s">
        <v>32</v>
      </c>
      <c r="Q8791" s="2" t="s">
        <v>4799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1150</v>
      </c>
      <c r="G8792" s="2" t="s">
        <v>1151</v>
      </c>
      <c r="H8792" s="2" t="s">
        <v>40</v>
      </c>
      <c r="I8792" s="2" t="s">
        <v>26</v>
      </c>
      <c r="J8792" s="2" t="s">
        <v>1467</v>
      </c>
      <c r="K8792" s="2" t="s">
        <v>317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2588</v>
      </c>
      <c r="O8793" s="2" t="s">
        <v>70</v>
      </c>
      <c r="P8793" s="2" t="s">
        <v>71</v>
      </c>
      <c r="Q8793" s="2" t="s">
        <v>2589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1385</v>
      </c>
      <c r="G8794" s="2" t="s">
        <v>1386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2230</v>
      </c>
      <c r="O8794" s="2" t="s">
        <v>45</v>
      </c>
      <c r="P8794" s="2" t="s">
        <v>46</v>
      </c>
      <c r="Q8794" s="2" t="s">
        <v>2231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1385</v>
      </c>
      <c r="G8795" s="2" t="s">
        <v>1386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1883</v>
      </c>
      <c r="O8795" s="2" t="s">
        <v>45</v>
      </c>
      <c r="P8795" s="2" t="s">
        <v>268</v>
      </c>
      <c r="Q8795" s="2" t="s">
        <v>1884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1385</v>
      </c>
      <c r="G8796" s="2" t="s">
        <v>1386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1385</v>
      </c>
      <c r="G8797" s="2" t="s">
        <v>1386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2590</v>
      </c>
      <c r="O8797" s="2" t="s">
        <v>70</v>
      </c>
      <c r="P8797" s="2" t="s">
        <v>71</v>
      </c>
      <c r="Q8797" s="2" t="s">
        <v>2591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671</v>
      </c>
      <c r="G8798" s="2" t="s">
        <v>672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1901</v>
      </c>
      <c r="O8798" s="2" t="s">
        <v>45</v>
      </c>
      <c r="P8798" s="2" t="s">
        <v>89</v>
      </c>
      <c r="Q8798" s="2" t="s">
        <v>1902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671</v>
      </c>
      <c r="G8799" s="2" t="s">
        <v>672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5003</v>
      </c>
      <c r="O8799" s="2" t="s">
        <v>45</v>
      </c>
      <c r="P8799" s="2" t="s">
        <v>67</v>
      </c>
      <c r="Q8799" s="2" t="s">
        <v>5004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785</v>
      </c>
      <c r="G8800" s="2" t="s">
        <v>786</v>
      </c>
      <c r="H8800" s="2" t="s">
        <v>101</v>
      </c>
      <c r="I8800" s="2" t="s">
        <v>26</v>
      </c>
      <c r="J8800" s="2" t="s">
        <v>2224</v>
      </c>
      <c r="K8800" s="2" t="s">
        <v>5210</v>
      </c>
      <c r="L8800" s="2" t="s">
        <v>5211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3457</v>
      </c>
      <c r="G8801" s="2" t="s">
        <v>3458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1216</v>
      </c>
      <c r="O8801" s="2" t="s">
        <v>70</v>
      </c>
      <c r="P8801" s="2" t="s">
        <v>1217</v>
      </c>
      <c r="Q8801" s="2" t="s">
        <v>1218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2423</v>
      </c>
      <c r="G8802" s="2" t="s">
        <v>2424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4854</v>
      </c>
      <c r="K8803" s="2" t="s">
        <v>648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4854</v>
      </c>
      <c r="K8804" s="2" t="s">
        <v>648</v>
      </c>
      <c r="L8804" s="2">
        <v>73120</v>
      </c>
      <c r="M8804" s="2" t="s">
        <v>104</v>
      </c>
      <c r="N8804" s="2" t="s">
        <v>4424</v>
      </c>
      <c r="O8804" s="2" t="s">
        <v>31</v>
      </c>
      <c r="P8804" s="2" t="s">
        <v>32</v>
      </c>
      <c r="Q8804" s="2" t="s">
        <v>4425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2208</v>
      </c>
      <c r="O8805" s="2" t="s">
        <v>70</v>
      </c>
      <c r="P8805" s="2" t="s">
        <v>160</v>
      </c>
      <c r="Q8805" s="2" t="s">
        <v>2209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708</v>
      </c>
      <c r="O8806" s="2" t="s">
        <v>45</v>
      </c>
      <c r="P8806" s="2" t="s">
        <v>46</v>
      </c>
      <c r="Q8806" s="2" t="s">
        <v>709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1352</v>
      </c>
      <c r="G8807" s="2" t="s">
        <v>1353</v>
      </c>
      <c r="H8807" s="2" t="s">
        <v>25</v>
      </c>
      <c r="I8807" s="2" t="s">
        <v>26</v>
      </c>
      <c r="J8807" s="2" t="s">
        <v>5126</v>
      </c>
      <c r="K8807" s="2" t="s">
        <v>120</v>
      </c>
      <c r="L8807" s="2">
        <v>84106</v>
      </c>
      <c r="M8807" s="2" t="s">
        <v>43</v>
      </c>
      <c r="N8807" s="2" t="s">
        <v>4649</v>
      </c>
      <c r="O8807" s="2" t="s">
        <v>45</v>
      </c>
      <c r="P8807" s="2" t="s">
        <v>74</v>
      </c>
      <c r="Q8807" s="2" t="s">
        <v>4650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4931</v>
      </c>
      <c r="G8808" s="2" t="s">
        <v>4932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3698</v>
      </c>
      <c r="G8809" s="2" t="s">
        <v>3699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3150</v>
      </c>
      <c r="O8809" s="2" t="s">
        <v>45</v>
      </c>
      <c r="P8809" s="2" t="s">
        <v>74</v>
      </c>
      <c r="Q8809" s="2" t="s">
        <v>3151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3698</v>
      </c>
      <c r="G8810" s="2" t="s">
        <v>3699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5063</v>
      </c>
      <c r="O8810" s="2" t="s">
        <v>70</v>
      </c>
      <c r="P8810" s="2" t="s">
        <v>71</v>
      </c>
      <c r="Q8810" s="2" t="s">
        <v>5064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3698</v>
      </c>
      <c r="G8811" s="2" t="s">
        <v>3699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3631</v>
      </c>
      <c r="O8811" s="2" t="s">
        <v>45</v>
      </c>
      <c r="P8811" s="2" t="s">
        <v>46</v>
      </c>
      <c r="Q8811" s="2" t="s">
        <v>3632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3525</v>
      </c>
      <c r="G8812" s="2" t="s">
        <v>3526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3707</v>
      </c>
      <c r="O8812" s="2" t="s">
        <v>45</v>
      </c>
      <c r="P8812" s="2" t="s">
        <v>89</v>
      </c>
      <c r="Q8812" s="2" t="s">
        <v>3708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627</v>
      </c>
      <c r="G8813" s="2" t="s">
        <v>628</v>
      </c>
      <c r="H8813" s="2" t="s">
        <v>40</v>
      </c>
      <c r="I8813" s="2" t="s">
        <v>26</v>
      </c>
      <c r="J8813" s="2" t="s">
        <v>326</v>
      </c>
      <c r="K8813" s="2" t="s">
        <v>237</v>
      </c>
      <c r="L8813" s="2">
        <v>49201</v>
      </c>
      <c r="M8813" s="2" t="s">
        <v>104</v>
      </c>
      <c r="N8813" s="2" t="s">
        <v>4582</v>
      </c>
      <c r="O8813" s="2" t="s">
        <v>45</v>
      </c>
      <c r="P8813" s="2" t="s">
        <v>77</v>
      </c>
      <c r="Q8813" s="2" t="s">
        <v>4583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627</v>
      </c>
      <c r="G8814" s="2" t="s">
        <v>628</v>
      </c>
      <c r="H8814" s="2" t="s">
        <v>40</v>
      </c>
      <c r="I8814" s="2" t="s">
        <v>26</v>
      </c>
      <c r="J8814" s="2" t="s">
        <v>326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2636</v>
      </c>
      <c r="G8815" s="2" t="s">
        <v>2637</v>
      </c>
      <c r="H8815" s="2" t="s">
        <v>40</v>
      </c>
      <c r="I8815" s="2" t="s">
        <v>26</v>
      </c>
      <c r="J8815" s="2" t="s">
        <v>3949</v>
      </c>
      <c r="K8815" s="2" t="s">
        <v>309</v>
      </c>
      <c r="L8815" s="2">
        <v>85301</v>
      </c>
      <c r="M8815" s="2" t="s">
        <v>43</v>
      </c>
      <c r="N8815" s="2" t="s">
        <v>2485</v>
      </c>
      <c r="O8815" s="2" t="s">
        <v>31</v>
      </c>
      <c r="P8815" s="2" t="s">
        <v>35</v>
      </c>
      <c r="Q8815" s="2" t="s">
        <v>2486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519</v>
      </c>
      <c r="K8816" s="2" t="s">
        <v>244</v>
      </c>
      <c r="L8816" s="2">
        <v>19805</v>
      </c>
      <c r="M8816" s="2" t="s">
        <v>147</v>
      </c>
      <c r="N8816" s="2" t="s">
        <v>1380</v>
      </c>
      <c r="O8816" s="2" t="s">
        <v>70</v>
      </c>
      <c r="P8816" s="2" t="s">
        <v>71</v>
      </c>
      <c r="Q8816" s="2" t="s">
        <v>1381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519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519</v>
      </c>
      <c r="K8818" s="2" t="s">
        <v>244</v>
      </c>
      <c r="L8818" s="2">
        <v>19805</v>
      </c>
      <c r="M8818" s="2" t="s">
        <v>147</v>
      </c>
      <c r="N8818" s="2" t="s">
        <v>723</v>
      </c>
      <c r="O8818" s="2" t="s">
        <v>45</v>
      </c>
      <c r="P8818" s="2" t="s">
        <v>67</v>
      </c>
      <c r="Q8818" s="2" t="s">
        <v>724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519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669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519</v>
      </c>
      <c r="K8820" s="2" t="s">
        <v>244</v>
      </c>
      <c r="L8820" s="2">
        <v>19805</v>
      </c>
      <c r="M8820" s="2" t="s">
        <v>147</v>
      </c>
      <c r="N8820" s="2" t="s">
        <v>1901</v>
      </c>
      <c r="O8820" s="2" t="s">
        <v>45</v>
      </c>
      <c r="P8820" s="2" t="s">
        <v>89</v>
      </c>
      <c r="Q8820" s="2" t="s">
        <v>1902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3660</v>
      </c>
      <c r="G8821" s="2" t="s">
        <v>3661</v>
      </c>
      <c r="H8821" s="2" t="s">
        <v>25</v>
      </c>
      <c r="I8821" s="2" t="s">
        <v>26</v>
      </c>
      <c r="J8821" s="2" t="s">
        <v>1238</v>
      </c>
      <c r="K8821" s="2" t="s">
        <v>103</v>
      </c>
      <c r="L8821" s="2">
        <v>78745</v>
      </c>
      <c r="M8821" s="2" t="s">
        <v>104</v>
      </c>
      <c r="N8821" s="2" t="s">
        <v>2563</v>
      </c>
      <c r="O8821" s="2" t="s">
        <v>45</v>
      </c>
      <c r="P8821" s="2" t="s">
        <v>89</v>
      </c>
      <c r="Q8821" s="2" t="s">
        <v>2564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506</v>
      </c>
      <c r="G8822" s="2" t="s">
        <v>507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1766</v>
      </c>
      <c r="O8822" s="2" t="s">
        <v>70</v>
      </c>
      <c r="P8822" s="2" t="s">
        <v>1217</v>
      </c>
      <c r="Q8822" s="2" t="s">
        <v>1767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506</v>
      </c>
      <c r="G8823" s="2" t="s">
        <v>507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506</v>
      </c>
      <c r="G8824" s="2" t="s">
        <v>507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506</v>
      </c>
      <c r="G8825" s="2" t="s">
        <v>507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2782</v>
      </c>
      <c r="O8825" s="2" t="s">
        <v>45</v>
      </c>
      <c r="P8825" s="2" t="s">
        <v>89</v>
      </c>
      <c r="Q8825" s="2" t="s">
        <v>2783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4778</v>
      </c>
      <c r="K8826" s="2" t="s">
        <v>146</v>
      </c>
      <c r="L8826" s="2">
        <v>19601</v>
      </c>
      <c r="M8826" s="2" t="s">
        <v>147</v>
      </c>
      <c r="N8826" s="2" t="s">
        <v>1694</v>
      </c>
      <c r="O8826" s="2" t="s">
        <v>45</v>
      </c>
      <c r="P8826" s="2" t="s">
        <v>172</v>
      </c>
      <c r="Q8826" s="2" t="s">
        <v>1695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1310</v>
      </c>
      <c r="G8827" s="2" t="s">
        <v>1311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4764</v>
      </c>
      <c r="O8827" s="2" t="s">
        <v>45</v>
      </c>
      <c r="P8827" s="2" t="s">
        <v>46</v>
      </c>
      <c r="Q8827" s="2" t="s">
        <v>4765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1868</v>
      </c>
      <c r="O8828" s="2" t="s">
        <v>45</v>
      </c>
      <c r="P8828" s="2" t="s">
        <v>89</v>
      </c>
      <c r="Q8828" s="2" t="s">
        <v>1869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1535</v>
      </c>
      <c r="G8830" s="2" t="s">
        <v>1536</v>
      </c>
      <c r="H8830" s="2" t="s">
        <v>40</v>
      </c>
      <c r="I8830" s="2" t="s">
        <v>26</v>
      </c>
      <c r="J8830" s="2" t="s">
        <v>9313</v>
      </c>
      <c r="K8830" s="2" t="s">
        <v>595</v>
      </c>
      <c r="L8830" s="2">
        <v>63301</v>
      </c>
      <c r="M8830" s="2" t="s">
        <v>104</v>
      </c>
      <c r="N8830" s="2" t="s">
        <v>4642</v>
      </c>
      <c r="O8830" s="2" t="s">
        <v>45</v>
      </c>
      <c r="P8830" s="2" t="s">
        <v>89</v>
      </c>
      <c r="Q8830" s="2" t="s">
        <v>4643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4381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2858</v>
      </c>
      <c r="G8832" s="2" t="s">
        <v>2859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3174</v>
      </c>
      <c r="O8832" s="2" t="s">
        <v>45</v>
      </c>
      <c r="P8832" s="2" t="s">
        <v>74</v>
      </c>
      <c r="Q8832" s="2" t="s">
        <v>3175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3329</v>
      </c>
      <c r="K8833" s="2" t="s">
        <v>317</v>
      </c>
      <c r="L8833" s="2">
        <v>22801</v>
      </c>
      <c r="M8833" s="2" t="s">
        <v>29</v>
      </c>
      <c r="N8833" s="2" t="s">
        <v>2187</v>
      </c>
      <c r="O8833" s="2" t="s">
        <v>31</v>
      </c>
      <c r="P8833" s="2" t="s">
        <v>64</v>
      </c>
      <c r="Q8833" s="2" t="s">
        <v>2188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4355</v>
      </c>
      <c r="G8834" s="2" t="s">
        <v>4356</v>
      </c>
      <c r="H8834" s="2" t="s">
        <v>25</v>
      </c>
      <c r="I8834" s="2" t="s">
        <v>26</v>
      </c>
      <c r="J8834" s="2" t="s">
        <v>387</v>
      </c>
      <c r="K8834" s="2" t="s">
        <v>266</v>
      </c>
      <c r="L8834" s="2">
        <v>14609</v>
      </c>
      <c r="M8834" s="2" t="s">
        <v>147</v>
      </c>
      <c r="N8834" s="2" t="s">
        <v>2696</v>
      </c>
      <c r="O8834" s="2" t="s">
        <v>45</v>
      </c>
      <c r="P8834" s="2" t="s">
        <v>74</v>
      </c>
      <c r="Q8834" s="2" t="s">
        <v>2697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5105</v>
      </c>
      <c r="G8835" s="2" t="s">
        <v>5106</v>
      </c>
      <c r="H8835" s="2" t="s">
        <v>101</v>
      </c>
      <c r="I8835" s="2" t="s">
        <v>26</v>
      </c>
      <c r="J8835" s="2" t="s">
        <v>7497</v>
      </c>
      <c r="K8835" s="2" t="s">
        <v>1273</v>
      </c>
      <c r="L8835" s="2">
        <v>30328</v>
      </c>
      <c r="M8835" s="2" t="s">
        <v>29</v>
      </c>
      <c r="N8835" s="2" t="s">
        <v>4021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5105</v>
      </c>
      <c r="G8836" s="2" t="s">
        <v>5106</v>
      </c>
      <c r="H8836" s="2" t="s">
        <v>101</v>
      </c>
      <c r="I8836" s="2" t="s">
        <v>26</v>
      </c>
      <c r="J8836" s="2" t="s">
        <v>7497</v>
      </c>
      <c r="K8836" s="2" t="s">
        <v>1273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5105</v>
      </c>
      <c r="G8837" s="2" t="s">
        <v>5106</v>
      </c>
      <c r="H8837" s="2" t="s">
        <v>101</v>
      </c>
      <c r="I8837" s="2" t="s">
        <v>26</v>
      </c>
      <c r="J8837" s="2" t="s">
        <v>7497</v>
      </c>
      <c r="K8837" s="2" t="s">
        <v>1273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5105</v>
      </c>
      <c r="G8838" s="2" t="s">
        <v>5106</v>
      </c>
      <c r="H8838" s="2" t="s">
        <v>101</v>
      </c>
      <c r="I8838" s="2" t="s">
        <v>26</v>
      </c>
      <c r="J8838" s="2" t="s">
        <v>7497</v>
      </c>
      <c r="K8838" s="2" t="s">
        <v>1273</v>
      </c>
      <c r="L8838" s="2">
        <v>30328</v>
      </c>
      <c r="M8838" s="2" t="s">
        <v>29</v>
      </c>
      <c r="N8838" s="2" t="s">
        <v>2954</v>
      </c>
      <c r="O8838" s="2" t="s">
        <v>45</v>
      </c>
      <c r="P8838" s="2" t="s">
        <v>67</v>
      </c>
      <c r="Q8838" s="2" t="s">
        <v>2955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5105</v>
      </c>
      <c r="G8839" s="2" t="s">
        <v>5106</v>
      </c>
      <c r="H8839" s="2" t="s">
        <v>101</v>
      </c>
      <c r="I8839" s="2" t="s">
        <v>26</v>
      </c>
      <c r="J8839" s="2" t="s">
        <v>7497</v>
      </c>
      <c r="K8839" s="2" t="s">
        <v>1273</v>
      </c>
      <c r="L8839" s="2">
        <v>30328</v>
      </c>
      <c r="M8839" s="2" t="s">
        <v>29</v>
      </c>
      <c r="N8839" s="2" t="s">
        <v>1443</v>
      </c>
      <c r="O8839" s="2" t="s">
        <v>45</v>
      </c>
      <c r="P8839" s="2" t="s">
        <v>46</v>
      </c>
      <c r="Q8839" s="2" t="s">
        <v>1444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3293</v>
      </c>
      <c r="G8840" s="2" t="s">
        <v>3294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3293</v>
      </c>
      <c r="G8841" s="2" t="s">
        <v>3294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460</v>
      </c>
      <c r="O8841" s="2" t="s">
        <v>45</v>
      </c>
      <c r="P8841" s="2" t="s">
        <v>74</v>
      </c>
      <c r="Q8841" s="2" t="s">
        <v>461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3293</v>
      </c>
      <c r="G8842" s="2" t="s">
        <v>3294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2770</v>
      </c>
      <c r="G8843" s="2" t="s">
        <v>2771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1019</v>
      </c>
      <c r="O8843" s="2" t="s">
        <v>70</v>
      </c>
      <c r="P8843" s="2" t="s">
        <v>160</v>
      </c>
      <c r="Q8843" s="2" t="s">
        <v>1020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2770</v>
      </c>
      <c r="G8844" s="2" t="s">
        <v>2771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3095</v>
      </c>
      <c r="O8844" s="2" t="s">
        <v>70</v>
      </c>
      <c r="P8844" s="2" t="s">
        <v>160</v>
      </c>
      <c r="Q8844" s="2" t="s">
        <v>3096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369</v>
      </c>
      <c r="G8845" s="2" t="s">
        <v>370</v>
      </c>
      <c r="H8845" s="2" t="s">
        <v>40</v>
      </c>
      <c r="I8845" s="2" t="s">
        <v>26</v>
      </c>
      <c r="J8845" s="2" t="s">
        <v>407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3730</v>
      </c>
      <c r="G8846" s="2" t="s">
        <v>3731</v>
      </c>
      <c r="H8846" s="2" t="s">
        <v>25</v>
      </c>
      <c r="I8846" s="2" t="s">
        <v>26</v>
      </c>
      <c r="J8846" s="2" t="s">
        <v>495</v>
      </c>
      <c r="K8846" s="2" t="s">
        <v>496</v>
      </c>
      <c r="L8846" s="2">
        <v>43229</v>
      </c>
      <c r="M8846" s="2" t="s">
        <v>147</v>
      </c>
      <c r="N8846" s="2" t="s">
        <v>4951</v>
      </c>
      <c r="O8846" s="2" t="s">
        <v>45</v>
      </c>
      <c r="P8846" s="2" t="s">
        <v>74</v>
      </c>
      <c r="Q8846" s="2" t="s">
        <v>4952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3730</v>
      </c>
      <c r="G8847" s="2" t="s">
        <v>3731</v>
      </c>
      <c r="H8847" s="2" t="s">
        <v>25</v>
      </c>
      <c r="I8847" s="2" t="s">
        <v>26</v>
      </c>
      <c r="J8847" s="2" t="s">
        <v>495</v>
      </c>
      <c r="K8847" s="2" t="s">
        <v>496</v>
      </c>
      <c r="L8847" s="2">
        <v>43229</v>
      </c>
      <c r="M8847" s="2" t="s">
        <v>147</v>
      </c>
      <c r="N8847" s="2" t="s">
        <v>572</v>
      </c>
      <c r="O8847" s="2" t="s">
        <v>45</v>
      </c>
      <c r="P8847" s="2" t="s">
        <v>268</v>
      </c>
      <c r="Q8847" s="2" t="s">
        <v>573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3730</v>
      </c>
      <c r="G8848" s="2" t="s">
        <v>3731</v>
      </c>
      <c r="H8848" s="2" t="s">
        <v>25</v>
      </c>
      <c r="I8848" s="2" t="s">
        <v>26</v>
      </c>
      <c r="J8848" s="2" t="s">
        <v>495</v>
      </c>
      <c r="K8848" s="2" t="s">
        <v>496</v>
      </c>
      <c r="L8848" s="2">
        <v>43229</v>
      </c>
      <c r="M8848" s="2" t="s">
        <v>147</v>
      </c>
      <c r="N8848" s="2" t="s">
        <v>1549</v>
      </c>
      <c r="O8848" s="2" t="s">
        <v>45</v>
      </c>
      <c r="P8848" s="2" t="s">
        <v>89</v>
      </c>
      <c r="Q8848" s="2" t="s">
        <v>1550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3730</v>
      </c>
      <c r="G8849" s="2" t="s">
        <v>3731</v>
      </c>
      <c r="H8849" s="2" t="s">
        <v>25</v>
      </c>
      <c r="I8849" s="2" t="s">
        <v>26</v>
      </c>
      <c r="J8849" s="2" t="s">
        <v>495</v>
      </c>
      <c r="K8849" s="2" t="s">
        <v>496</v>
      </c>
      <c r="L8849" s="2">
        <v>43229</v>
      </c>
      <c r="M8849" s="2" t="s">
        <v>147</v>
      </c>
      <c r="N8849" s="2" t="s">
        <v>2824</v>
      </c>
      <c r="O8849" s="2" t="s">
        <v>45</v>
      </c>
      <c r="P8849" s="2" t="s">
        <v>77</v>
      </c>
      <c r="Q8849" s="2" t="s">
        <v>2825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1172</v>
      </c>
      <c r="G8850" s="2" t="s">
        <v>1173</v>
      </c>
      <c r="H8850" s="2" t="s">
        <v>40</v>
      </c>
      <c r="I8850" s="2" t="s">
        <v>26</v>
      </c>
      <c r="J8850" s="2" t="s">
        <v>4595</v>
      </c>
      <c r="K8850" s="2" t="s">
        <v>87</v>
      </c>
      <c r="L8850" s="2">
        <v>27604</v>
      </c>
      <c r="M8850" s="2" t="s">
        <v>29</v>
      </c>
      <c r="N8850" s="2" t="s">
        <v>3569</v>
      </c>
      <c r="O8850" s="2" t="s">
        <v>70</v>
      </c>
      <c r="P8850" s="2" t="s">
        <v>71</v>
      </c>
      <c r="Q8850" s="2" t="s">
        <v>3570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1172</v>
      </c>
      <c r="G8851" s="2" t="s">
        <v>1173</v>
      </c>
      <c r="H8851" s="2" t="s">
        <v>40</v>
      </c>
      <c r="I8851" s="2" t="s">
        <v>26</v>
      </c>
      <c r="J8851" s="2" t="s">
        <v>4595</v>
      </c>
      <c r="K8851" s="2" t="s">
        <v>87</v>
      </c>
      <c r="L8851" s="2">
        <v>27604</v>
      </c>
      <c r="M8851" s="2" t="s">
        <v>29</v>
      </c>
      <c r="N8851" s="2" t="s">
        <v>3469</v>
      </c>
      <c r="O8851" s="2" t="s">
        <v>31</v>
      </c>
      <c r="P8851" s="2" t="s">
        <v>64</v>
      </c>
      <c r="Q8851" s="2" t="s">
        <v>3470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1172</v>
      </c>
      <c r="G8852" s="2" t="s">
        <v>1173</v>
      </c>
      <c r="H8852" s="2" t="s">
        <v>40</v>
      </c>
      <c r="I8852" s="2" t="s">
        <v>26</v>
      </c>
      <c r="J8852" s="2" t="s">
        <v>4595</v>
      </c>
      <c r="K8852" s="2" t="s">
        <v>87</v>
      </c>
      <c r="L8852" s="2">
        <v>27604</v>
      </c>
      <c r="M8852" s="2" t="s">
        <v>29</v>
      </c>
      <c r="N8852" s="2" t="s">
        <v>2109</v>
      </c>
      <c r="O8852" s="2" t="s">
        <v>45</v>
      </c>
      <c r="P8852" s="2" t="s">
        <v>74</v>
      </c>
      <c r="Q8852" s="2" t="s">
        <v>2110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1172</v>
      </c>
      <c r="G8853" s="2" t="s">
        <v>1173</v>
      </c>
      <c r="H8853" s="2" t="s">
        <v>40</v>
      </c>
      <c r="I8853" s="2" t="s">
        <v>26</v>
      </c>
      <c r="J8853" s="2" t="s">
        <v>4595</v>
      </c>
      <c r="K8853" s="2" t="s">
        <v>87</v>
      </c>
      <c r="L8853" s="2">
        <v>27604</v>
      </c>
      <c r="M8853" s="2" t="s">
        <v>29</v>
      </c>
      <c r="N8853" s="2" t="s">
        <v>2767</v>
      </c>
      <c r="O8853" s="2" t="s">
        <v>45</v>
      </c>
      <c r="P8853" s="2" t="s">
        <v>89</v>
      </c>
      <c r="Q8853" s="2" t="s">
        <v>2768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362</v>
      </c>
      <c r="G8854" s="2" t="s">
        <v>363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4025</v>
      </c>
      <c r="O8854" s="2" t="s">
        <v>45</v>
      </c>
      <c r="P8854" s="2" t="s">
        <v>89</v>
      </c>
      <c r="Q8854" s="2" t="s">
        <v>4026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3167</v>
      </c>
      <c r="G8855" s="2" t="s">
        <v>3168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4832</v>
      </c>
      <c r="O8855" s="2" t="s">
        <v>45</v>
      </c>
      <c r="P8855" s="2" t="s">
        <v>577</v>
      </c>
      <c r="Q8855" s="2" t="s">
        <v>4833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3167</v>
      </c>
      <c r="G8856" s="2" t="s">
        <v>3168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907</v>
      </c>
      <c r="O8856" s="2" t="s">
        <v>70</v>
      </c>
      <c r="P8856" s="2" t="s">
        <v>160</v>
      </c>
      <c r="Q8856" s="2" t="s">
        <v>908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2642</v>
      </c>
      <c r="G8857" s="2" t="s">
        <v>2643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897</v>
      </c>
      <c r="O8857" s="2" t="s">
        <v>45</v>
      </c>
      <c r="P8857" s="2" t="s">
        <v>74</v>
      </c>
      <c r="Q8857" s="2" t="s">
        <v>898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4014</v>
      </c>
      <c r="G8858" s="2" t="s">
        <v>4015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1357</v>
      </c>
      <c r="O8858" s="2" t="s">
        <v>70</v>
      </c>
      <c r="P8858" s="2" t="s">
        <v>160</v>
      </c>
      <c r="Q8858" s="2" t="s">
        <v>1358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4014</v>
      </c>
      <c r="G8859" s="2" t="s">
        <v>4015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4014</v>
      </c>
      <c r="G8860" s="2" t="s">
        <v>4015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1745</v>
      </c>
      <c r="O8860" s="2" t="s">
        <v>45</v>
      </c>
      <c r="P8860" s="2" t="s">
        <v>74</v>
      </c>
      <c r="Q8860" s="2" t="s">
        <v>1746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4183</v>
      </c>
      <c r="G8861" s="2" t="s">
        <v>4184</v>
      </c>
      <c r="H8861" s="2" t="s">
        <v>101</v>
      </c>
      <c r="I8861" s="2" t="s">
        <v>26</v>
      </c>
      <c r="J8861" s="2" t="s">
        <v>465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3161</v>
      </c>
      <c r="G8862" s="2" t="s">
        <v>3162</v>
      </c>
      <c r="H8862" s="2" t="s">
        <v>101</v>
      </c>
      <c r="I8862" s="2" t="s">
        <v>26</v>
      </c>
      <c r="J8862" s="2" t="s">
        <v>4831</v>
      </c>
      <c r="K8862" s="2" t="s">
        <v>788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3161</v>
      </c>
      <c r="G8863" s="2" t="s">
        <v>3162</v>
      </c>
      <c r="H8863" s="2" t="s">
        <v>101</v>
      </c>
      <c r="I8863" s="2" t="s">
        <v>26</v>
      </c>
      <c r="J8863" s="2" t="s">
        <v>4831</v>
      </c>
      <c r="K8863" s="2" t="s">
        <v>788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3161</v>
      </c>
      <c r="G8864" s="2" t="s">
        <v>3162</v>
      </c>
      <c r="H8864" s="2" t="s">
        <v>101</v>
      </c>
      <c r="I8864" s="2" t="s">
        <v>26</v>
      </c>
      <c r="J8864" s="2" t="s">
        <v>4831</v>
      </c>
      <c r="K8864" s="2" t="s">
        <v>788</v>
      </c>
      <c r="L8864" s="2">
        <v>7501</v>
      </c>
      <c r="M8864" s="2" t="s">
        <v>147</v>
      </c>
      <c r="N8864" s="2" t="s">
        <v>1089</v>
      </c>
      <c r="O8864" s="2" t="s">
        <v>45</v>
      </c>
      <c r="P8864" s="2" t="s">
        <v>74</v>
      </c>
      <c r="Q8864" s="2" t="s">
        <v>1090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3161</v>
      </c>
      <c r="G8865" s="2" t="s">
        <v>3162</v>
      </c>
      <c r="H8865" s="2" t="s">
        <v>101</v>
      </c>
      <c r="I8865" s="2" t="s">
        <v>26</v>
      </c>
      <c r="J8865" s="2" t="s">
        <v>4831</v>
      </c>
      <c r="K8865" s="2" t="s">
        <v>788</v>
      </c>
      <c r="L8865" s="2">
        <v>7501</v>
      </c>
      <c r="M8865" s="2" t="s">
        <v>147</v>
      </c>
      <c r="N8865" s="2" t="s">
        <v>4431</v>
      </c>
      <c r="O8865" s="2" t="s">
        <v>45</v>
      </c>
      <c r="P8865" s="2" t="s">
        <v>77</v>
      </c>
      <c r="Q8865" s="2" t="s">
        <v>4432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3161</v>
      </c>
      <c r="G8866" s="2" t="s">
        <v>3162</v>
      </c>
      <c r="H8866" s="2" t="s">
        <v>101</v>
      </c>
      <c r="I8866" s="2" t="s">
        <v>26</v>
      </c>
      <c r="J8866" s="2" t="s">
        <v>4831</v>
      </c>
      <c r="K8866" s="2" t="s">
        <v>788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1128</v>
      </c>
      <c r="K8867" s="2" t="s">
        <v>317</v>
      </c>
      <c r="L8867" s="2">
        <v>22204</v>
      </c>
      <c r="M8867" s="2" t="s">
        <v>29</v>
      </c>
      <c r="N8867" s="2" t="s">
        <v>4828</v>
      </c>
      <c r="O8867" s="2" t="s">
        <v>45</v>
      </c>
      <c r="P8867" s="2" t="s">
        <v>77</v>
      </c>
      <c r="Q8867" s="2" t="s">
        <v>4829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4347</v>
      </c>
      <c r="O8869" s="2" t="s">
        <v>70</v>
      </c>
      <c r="P8869" s="2" t="s">
        <v>71</v>
      </c>
      <c r="Q8869" s="2" t="s">
        <v>4348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948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682</v>
      </c>
      <c r="Q8870" s="2" t="s">
        <v>8669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583</v>
      </c>
      <c r="G8871" s="2" t="s">
        <v>584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583</v>
      </c>
      <c r="G8872" s="2" t="s">
        <v>584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1285</v>
      </c>
      <c r="O8872" s="2" t="s">
        <v>31</v>
      </c>
      <c r="P8872" s="2" t="s">
        <v>64</v>
      </c>
      <c r="Q8872" s="2" t="s">
        <v>1286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583</v>
      </c>
      <c r="G8873" s="2" t="s">
        <v>584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1097</v>
      </c>
      <c r="O8873" s="2" t="s">
        <v>45</v>
      </c>
      <c r="P8873" s="2" t="s">
        <v>58</v>
      </c>
      <c r="Q8873" s="2" t="s">
        <v>1098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1291</v>
      </c>
      <c r="F8874" s="2" t="s">
        <v>5088</v>
      </c>
      <c r="G8874" s="2" t="s">
        <v>5089</v>
      </c>
      <c r="H8874" s="2" t="s">
        <v>25</v>
      </c>
      <c r="I8874" s="2" t="s">
        <v>26</v>
      </c>
      <c r="J8874" s="2" t="s">
        <v>495</v>
      </c>
      <c r="K8874" s="2" t="s">
        <v>496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682</v>
      </c>
      <c r="Q8874" s="2" t="s">
        <v>10294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1291</v>
      </c>
      <c r="F8875" s="2" t="s">
        <v>5088</v>
      </c>
      <c r="G8875" s="2" t="s">
        <v>5089</v>
      </c>
      <c r="H8875" s="2" t="s">
        <v>25</v>
      </c>
      <c r="I8875" s="2" t="s">
        <v>26</v>
      </c>
      <c r="J8875" s="2" t="s">
        <v>495</v>
      </c>
      <c r="K8875" s="2" t="s">
        <v>496</v>
      </c>
      <c r="L8875" s="2">
        <v>43229</v>
      </c>
      <c r="M8875" s="2" t="s">
        <v>147</v>
      </c>
      <c r="N8875" s="2" t="s">
        <v>1832</v>
      </c>
      <c r="O8875" s="2" t="s">
        <v>45</v>
      </c>
      <c r="P8875" s="2" t="s">
        <v>74</v>
      </c>
      <c r="Q8875" s="2" t="s">
        <v>1833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2791</v>
      </c>
      <c r="O8876" s="2" t="s">
        <v>45</v>
      </c>
      <c r="P8876" s="2" t="s">
        <v>74</v>
      </c>
      <c r="Q8876" s="2" t="s">
        <v>2792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4918</v>
      </c>
      <c r="G8877" s="2" t="s">
        <v>4919</v>
      </c>
      <c r="H8877" s="2" t="s">
        <v>25</v>
      </c>
      <c r="I8877" s="2" t="s">
        <v>26</v>
      </c>
      <c r="J8877" s="2" t="s">
        <v>3933</v>
      </c>
      <c r="K8877" s="2" t="s">
        <v>103</v>
      </c>
      <c r="L8877" s="2">
        <v>75061</v>
      </c>
      <c r="M8877" s="2" t="s">
        <v>104</v>
      </c>
      <c r="N8877" s="2" t="s">
        <v>1608</v>
      </c>
      <c r="O8877" s="2" t="s">
        <v>45</v>
      </c>
      <c r="P8877" s="2" t="s">
        <v>577</v>
      </c>
      <c r="Q8877" s="2" t="s">
        <v>1609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4918</v>
      </c>
      <c r="G8878" s="2" t="s">
        <v>4919</v>
      </c>
      <c r="H8878" s="2" t="s">
        <v>25</v>
      </c>
      <c r="I8878" s="2" t="s">
        <v>26</v>
      </c>
      <c r="J8878" s="2" t="s">
        <v>3933</v>
      </c>
      <c r="K8878" s="2" t="s">
        <v>103</v>
      </c>
      <c r="L8878" s="2">
        <v>75061</v>
      </c>
      <c r="M8878" s="2" t="s">
        <v>104</v>
      </c>
      <c r="N8878" s="2" t="s">
        <v>4878</v>
      </c>
      <c r="O8878" s="2" t="s">
        <v>45</v>
      </c>
      <c r="P8878" s="2" t="s">
        <v>77</v>
      </c>
      <c r="Q8878" s="2" t="s">
        <v>4879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447</v>
      </c>
      <c r="G8879" s="2" t="s">
        <v>448</v>
      </c>
      <c r="H8879" s="2" t="s">
        <v>25</v>
      </c>
      <c r="I8879" s="2" t="s">
        <v>26</v>
      </c>
      <c r="J8879" s="2" t="s">
        <v>1002</v>
      </c>
      <c r="K8879" s="2" t="s">
        <v>788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682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447</v>
      </c>
      <c r="G8880" s="2" t="s">
        <v>448</v>
      </c>
      <c r="H8880" s="2" t="s">
        <v>25</v>
      </c>
      <c r="I8880" s="2" t="s">
        <v>26</v>
      </c>
      <c r="J8880" s="2" t="s">
        <v>1002</v>
      </c>
      <c r="K8880" s="2" t="s">
        <v>788</v>
      </c>
      <c r="L8880" s="2">
        <v>7960</v>
      </c>
      <c r="M8880" s="2" t="s">
        <v>147</v>
      </c>
      <c r="N8880" s="2" t="s">
        <v>347</v>
      </c>
      <c r="O8880" s="2" t="s">
        <v>45</v>
      </c>
      <c r="P8880" s="2" t="s">
        <v>58</v>
      </c>
      <c r="Q8880" s="2" t="s">
        <v>348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756</v>
      </c>
      <c r="G8881" s="2" t="s">
        <v>757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697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756</v>
      </c>
      <c r="G8882" s="2" t="s">
        <v>757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4422</v>
      </c>
      <c r="O8882" s="2" t="s">
        <v>70</v>
      </c>
      <c r="P8882" s="2" t="s">
        <v>160</v>
      </c>
      <c r="Q8882" s="2" t="s">
        <v>4423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5010</v>
      </c>
      <c r="G8883" s="2" t="s">
        <v>5011</v>
      </c>
      <c r="H8883" s="2" t="s">
        <v>101</v>
      </c>
      <c r="I8883" s="2" t="s">
        <v>26</v>
      </c>
      <c r="J8883" s="2" t="s">
        <v>454</v>
      </c>
      <c r="K8883" s="2" t="s">
        <v>210</v>
      </c>
      <c r="L8883" s="2">
        <v>60505</v>
      </c>
      <c r="M8883" s="2" t="s">
        <v>104</v>
      </c>
      <c r="N8883" s="2" t="s">
        <v>4163</v>
      </c>
      <c r="O8883" s="2" t="s">
        <v>70</v>
      </c>
      <c r="P8883" s="2" t="s">
        <v>160</v>
      </c>
      <c r="Q8883" s="2" t="s">
        <v>4164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4200</v>
      </c>
      <c r="G8884" s="2" t="s">
        <v>4201</v>
      </c>
      <c r="H8884" s="2" t="s">
        <v>40</v>
      </c>
      <c r="I8884" s="2" t="s">
        <v>26</v>
      </c>
      <c r="J8884" s="2" t="s">
        <v>371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4200</v>
      </c>
      <c r="G8885" s="2" t="s">
        <v>4201</v>
      </c>
      <c r="H8885" s="2" t="s">
        <v>40</v>
      </c>
      <c r="I8885" s="2" t="s">
        <v>26</v>
      </c>
      <c r="J8885" s="2" t="s">
        <v>371</v>
      </c>
      <c r="K8885" s="2" t="s">
        <v>87</v>
      </c>
      <c r="L8885" s="2">
        <v>27707</v>
      </c>
      <c r="M8885" s="2" t="s">
        <v>29</v>
      </c>
      <c r="N8885" s="2" t="s">
        <v>1770</v>
      </c>
      <c r="O8885" s="2" t="s">
        <v>45</v>
      </c>
      <c r="P8885" s="2" t="s">
        <v>89</v>
      </c>
      <c r="Q8885" s="2" t="s">
        <v>1771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495</v>
      </c>
      <c r="K8886" s="2" t="s">
        <v>496</v>
      </c>
      <c r="L8886" s="2">
        <v>43229</v>
      </c>
      <c r="M8886" s="2" t="s">
        <v>147</v>
      </c>
      <c r="N8886" s="2" t="s">
        <v>1209</v>
      </c>
      <c r="O8886" s="2" t="s">
        <v>45</v>
      </c>
      <c r="P8886" s="2" t="s">
        <v>74</v>
      </c>
      <c r="Q8886" s="2" t="s">
        <v>1210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495</v>
      </c>
      <c r="K8887" s="2" t="s">
        <v>496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495</v>
      </c>
      <c r="K8888" s="2" t="s">
        <v>496</v>
      </c>
      <c r="L8888" s="2">
        <v>43229</v>
      </c>
      <c r="M8888" s="2" t="s">
        <v>147</v>
      </c>
      <c r="N8888" s="2" t="s">
        <v>2057</v>
      </c>
      <c r="O8888" s="2" t="s">
        <v>45</v>
      </c>
      <c r="P8888" s="2" t="s">
        <v>74</v>
      </c>
      <c r="Q8888" s="2" t="s">
        <v>2058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1026</v>
      </c>
      <c r="G8889" s="2" t="s">
        <v>1027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3695</v>
      </c>
      <c r="O8889" s="2" t="s">
        <v>45</v>
      </c>
      <c r="P8889" s="2" t="s">
        <v>58</v>
      </c>
      <c r="Q8889" s="2" t="s">
        <v>3696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4486</v>
      </c>
      <c r="G8890" s="2" t="s">
        <v>4487</v>
      </c>
      <c r="H8890" s="2" t="s">
        <v>101</v>
      </c>
      <c r="I8890" s="2" t="s">
        <v>26</v>
      </c>
      <c r="J8890" s="2" t="s">
        <v>5032</v>
      </c>
      <c r="K8890" s="2" t="s">
        <v>42</v>
      </c>
      <c r="L8890" s="2">
        <v>95207</v>
      </c>
      <c r="M8890" s="2" t="s">
        <v>43</v>
      </c>
      <c r="N8890" s="2" t="s">
        <v>2266</v>
      </c>
      <c r="O8890" s="2" t="s">
        <v>31</v>
      </c>
      <c r="P8890" s="2" t="s">
        <v>64</v>
      </c>
      <c r="Q8890" s="2" t="s">
        <v>2267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380</v>
      </c>
      <c r="K8891" s="2" t="s">
        <v>595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380</v>
      </c>
      <c r="K8892" s="2" t="s">
        <v>595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1118</v>
      </c>
      <c r="G8893" s="2" t="s">
        <v>1119</v>
      </c>
      <c r="H8893" s="2" t="s">
        <v>101</v>
      </c>
      <c r="I8893" s="2" t="s">
        <v>26</v>
      </c>
      <c r="J8893" s="2" t="s">
        <v>495</v>
      </c>
      <c r="K8893" s="2" t="s">
        <v>1273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948</v>
      </c>
      <c r="K8894" s="2" t="s">
        <v>42</v>
      </c>
      <c r="L8894" s="2">
        <v>92037</v>
      </c>
      <c r="M8894" s="2" t="s">
        <v>43</v>
      </c>
      <c r="N8894" s="2" t="s">
        <v>3407</v>
      </c>
      <c r="O8894" s="2" t="s">
        <v>31</v>
      </c>
      <c r="P8894" s="2" t="s">
        <v>35</v>
      </c>
      <c r="Q8894" s="2" t="s">
        <v>3408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447</v>
      </c>
      <c r="G8895" s="2" t="s">
        <v>448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4436</v>
      </c>
      <c r="O8895" s="2" t="s">
        <v>31</v>
      </c>
      <c r="P8895" s="2" t="s">
        <v>55</v>
      </c>
      <c r="Q8895" s="2" t="s">
        <v>4437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1873</v>
      </c>
      <c r="G8896" s="2" t="s">
        <v>1874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2241</v>
      </c>
      <c r="O8896" s="2" t="s">
        <v>31</v>
      </c>
      <c r="P8896" s="2" t="s">
        <v>64</v>
      </c>
      <c r="Q8896" s="2" t="s">
        <v>2242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1873</v>
      </c>
      <c r="G8897" s="2" t="s">
        <v>1874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4810</v>
      </c>
      <c r="O8897" s="2" t="s">
        <v>45</v>
      </c>
      <c r="P8897" s="2" t="s">
        <v>58</v>
      </c>
      <c r="Q8897" s="2" t="s">
        <v>4811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1873</v>
      </c>
      <c r="G8898" s="2" t="s">
        <v>1874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1205</v>
      </c>
      <c r="O8898" s="2" t="s">
        <v>70</v>
      </c>
      <c r="P8898" s="2" t="s">
        <v>71</v>
      </c>
      <c r="Q8898" s="2" t="s">
        <v>1206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1873</v>
      </c>
      <c r="G8899" s="2" t="s">
        <v>1874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3707</v>
      </c>
      <c r="O8899" s="2" t="s">
        <v>45</v>
      </c>
      <c r="P8899" s="2" t="s">
        <v>89</v>
      </c>
      <c r="Q8899" s="2" t="s">
        <v>3708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2616</v>
      </c>
      <c r="G8900" s="2" t="s">
        <v>2617</v>
      </c>
      <c r="H8900" s="2" t="s">
        <v>40</v>
      </c>
      <c r="I8900" s="2" t="s">
        <v>26</v>
      </c>
      <c r="J8900" s="2" t="s">
        <v>316</v>
      </c>
      <c r="K8900" s="2" t="s">
        <v>317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2616</v>
      </c>
      <c r="G8901" s="2" t="s">
        <v>2617</v>
      </c>
      <c r="H8901" s="2" t="s">
        <v>40</v>
      </c>
      <c r="I8901" s="2" t="s">
        <v>26</v>
      </c>
      <c r="J8901" s="2" t="s">
        <v>316</v>
      </c>
      <c r="K8901" s="2" t="s">
        <v>317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3730</v>
      </c>
      <c r="G8902" s="2" t="s">
        <v>3731</v>
      </c>
      <c r="H8902" s="2" t="s">
        <v>25</v>
      </c>
      <c r="I8902" s="2" t="s">
        <v>26</v>
      </c>
      <c r="J8902" s="2" t="s">
        <v>355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3730</v>
      </c>
      <c r="G8903" s="2" t="s">
        <v>3731</v>
      </c>
      <c r="H8903" s="2" t="s">
        <v>25</v>
      </c>
      <c r="I8903" s="2" t="s">
        <v>26</v>
      </c>
      <c r="J8903" s="2" t="s">
        <v>355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3730</v>
      </c>
      <c r="G8904" s="2" t="s">
        <v>3731</v>
      </c>
      <c r="H8904" s="2" t="s">
        <v>25</v>
      </c>
      <c r="I8904" s="2" t="s">
        <v>26</v>
      </c>
      <c r="J8904" s="2" t="s">
        <v>355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3730</v>
      </c>
      <c r="G8905" s="2" t="s">
        <v>3731</v>
      </c>
      <c r="H8905" s="2" t="s">
        <v>25</v>
      </c>
      <c r="I8905" s="2" t="s">
        <v>26</v>
      </c>
      <c r="J8905" s="2" t="s">
        <v>355</v>
      </c>
      <c r="K8905" s="2" t="s">
        <v>210</v>
      </c>
      <c r="L8905" s="2">
        <v>62521</v>
      </c>
      <c r="M8905" s="2" t="s">
        <v>104</v>
      </c>
      <c r="N8905" s="2" t="s">
        <v>2930</v>
      </c>
      <c r="O8905" s="2" t="s">
        <v>45</v>
      </c>
      <c r="P8905" s="2" t="s">
        <v>89</v>
      </c>
      <c r="Q8905" s="2" t="s">
        <v>2931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10313</v>
      </c>
      <c r="C8906" s="3">
        <v>42552</v>
      </c>
      <c r="D8906" s="3">
        <v>42552</v>
      </c>
      <c r="E8906" s="2" t="s">
        <v>1291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3633</v>
      </c>
      <c r="O8906" s="2" t="s">
        <v>45</v>
      </c>
      <c r="P8906" s="2" t="s">
        <v>46</v>
      </c>
      <c r="Q8906" s="2" t="s">
        <v>3634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10313</v>
      </c>
      <c r="C8907" s="3">
        <v>42552</v>
      </c>
      <c r="D8907" s="3">
        <v>42552</v>
      </c>
      <c r="E8907" s="2" t="s">
        <v>1291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10313</v>
      </c>
      <c r="C8908" s="3">
        <v>42552</v>
      </c>
      <c r="D8908" s="3">
        <v>42552</v>
      </c>
      <c r="E8908" s="2" t="s">
        <v>1291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630</v>
      </c>
      <c r="O8908" s="2" t="s">
        <v>45</v>
      </c>
      <c r="P8908" s="2" t="s">
        <v>89</v>
      </c>
      <c r="Q8908" s="2" t="s">
        <v>631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766</v>
      </c>
      <c r="O8909" s="2" t="s">
        <v>70</v>
      </c>
      <c r="P8909" s="2" t="s">
        <v>71</v>
      </c>
      <c r="Q8909" s="2" t="s">
        <v>767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5187</v>
      </c>
      <c r="O8910" s="2" t="s">
        <v>45</v>
      </c>
      <c r="P8910" s="2" t="s">
        <v>89</v>
      </c>
      <c r="Q8910" s="2" t="s">
        <v>5188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1677</v>
      </c>
      <c r="G8911" s="2" t="s">
        <v>1678</v>
      </c>
      <c r="H8911" s="2" t="s">
        <v>25</v>
      </c>
      <c r="I8911" s="2" t="s">
        <v>26</v>
      </c>
      <c r="J8911" s="2" t="s">
        <v>4103</v>
      </c>
      <c r="K8911" s="2" t="s">
        <v>1246</v>
      </c>
      <c r="L8911" s="2">
        <v>2149</v>
      </c>
      <c r="M8911" s="2" t="s">
        <v>147</v>
      </c>
      <c r="N8911" s="2" t="s">
        <v>649</v>
      </c>
      <c r="O8911" s="2" t="s">
        <v>45</v>
      </c>
      <c r="P8911" s="2" t="s">
        <v>46</v>
      </c>
      <c r="Q8911" s="2" t="s">
        <v>650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2055</v>
      </c>
      <c r="G8912" s="2" t="s">
        <v>2056</v>
      </c>
      <c r="H8912" s="2" t="s">
        <v>25</v>
      </c>
      <c r="I8912" s="2" t="s">
        <v>26</v>
      </c>
      <c r="J8912" s="2" t="s">
        <v>6251</v>
      </c>
      <c r="K8912" s="2" t="s">
        <v>333</v>
      </c>
      <c r="L8912" s="2">
        <v>37421</v>
      </c>
      <c r="M8912" s="2" t="s">
        <v>29</v>
      </c>
      <c r="N8912" s="2" t="s">
        <v>1687</v>
      </c>
      <c r="O8912" s="2" t="s">
        <v>70</v>
      </c>
      <c r="P8912" s="2" t="s">
        <v>160</v>
      </c>
      <c r="Q8912" s="2" t="s">
        <v>1688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2055</v>
      </c>
      <c r="G8913" s="2" t="s">
        <v>2056</v>
      </c>
      <c r="H8913" s="2" t="s">
        <v>25</v>
      </c>
      <c r="I8913" s="2" t="s">
        <v>26</v>
      </c>
      <c r="J8913" s="2" t="s">
        <v>6251</v>
      </c>
      <c r="K8913" s="2" t="s">
        <v>333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2055</v>
      </c>
      <c r="G8914" s="2" t="s">
        <v>2056</v>
      </c>
      <c r="H8914" s="2" t="s">
        <v>25</v>
      </c>
      <c r="I8914" s="2" t="s">
        <v>26</v>
      </c>
      <c r="J8914" s="2" t="s">
        <v>6251</v>
      </c>
      <c r="K8914" s="2" t="s">
        <v>333</v>
      </c>
      <c r="L8914" s="2">
        <v>37421</v>
      </c>
      <c r="M8914" s="2" t="s">
        <v>29</v>
      </c>
      <c r="N8914" s="2" t="s">
        <v>3884</v>
      </c>
      <c r="O8914" s="2" t="s">
        <v>45</v>
      </c>
      <c r="P8914" s="2" t="s">
        <v>74</v>
      </c>
      <c r="Q8914" s="2" t="s">
        <v>1215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2055</v>
      </c>
      <c r="G8915" s="2" t="s">
        <v>2056</v>
      </c>
      <c r="H8915" s="2" t="s">
        <v>25</v>
      </c>
      <c r="I8915" s="2" t="s">
        <v>26</v>
      </c>
      <c r="J8915" s="2" t="s">
        <v>6251</v>
      </c>
      <c r="K8915" s="2" t="s">
        <v>333</v>
      </c>
      <c r="L8915" s="2">
        <v>37421</v>
      </c>
      <c r="M8915" s="2" t="s">
        <v>29</v>
      </c>
      <c r="N8915" s="2" t="s">
        <v>4123</v>
      </c>
      <c r="O8915" s="2" t="s">
        <v>45</v>
      </c>
      <c r="P8915" s="2" t="s">
        <v>46</v>
      </c>
      <c r="Q8915" s="2" t="s">
        <v>4124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479</v>
      </c>
      <c r="G8916" s="2" t="s">
        <v>480</v>
      </c>
      <c r="H8916" s="2" t="s">
        <v>40</v>
      </c>
      <c r="I8916" s="2" t="s">
        <v>26</v>
      </c>
      <c r="J8916" s="2" t="s">
        <v>1238</v>
      </c>
      <c r="K8916" s="2" t="s">
        <v>103</v>
      </c>
      <c r="L8916" s="2">
        <v>78745</v>
      </c>
      <c r="M8916" s="2" t="s">
        <v>104</v>
      </c>
      <c r="N8916" s="2" t="s">
        <v>2014</v>
      </c>
      <c r="O8916" s="2" t="s">
        <v>45</v>
      </c>
      <c r="P8916" s="2" t="s">
        <v>58</v>
      </c>
      <c r="Q8916" s="2" t="s">
        <v>2015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479</v>
      </c>
      <c r="G8917" s="2" t="s">
        <v>480</v>
      </c>
      <c r="H8917" s="2" t="s">
        <v>40</v>
      </c>
      <c r="I8917" s="2" t="s">
        <v>26</v>
      </c>
      <c r="J8917" s="2" t="s">
        <v>1238</v>
      </c>
      <c r="K8917" s="2" t="s">
        <v>103</v>
      </c>
      <c r="L8917" s="2">
        <v>78745</v>
      </c>
      <c r="M8917" s="2" t="s">
        <v>104</v>
      </c>
      <c r="N8917" s="2" t="s">
        <v>412</v>
      </c>
      <c r="O8917" s="2" t="s">
        <v>45</v>
      </c>
      <c r="P8917" s="2" t="s">
        <v>74</v>
      </c>
      <c r="Q8917" s="2" t="s">
        <v>413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479</v>
      </c>
      <c r="G8918" s="2" t="s">
        <v>480</v>
      </c>
      <c r="H8918" s="2" t="s">
        <v>40</v>
      </c>
      <c r="I8918" s="2" t="s">
        <v>26</v>
      </c>
      <c r="J8918" s="2" t="s">
        <v>1238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479</v>
      </c>
      <c r="G8919" s="2" t="s">
        <v>480</v>
      </c>
      <c r="H8919" s="2" t="s">
        <v>40</v>
      </c>
      <c r="I8919" s="2" t="s">
        <v>26</v>
      </c>
      <c r="J8919" s="2" t="s">
        <v>1238</v>
      </c>
      <c r="K8919" s="2" t="s">
        <v>103</v>
      </c>
      <c r="L8919" s="2">
        <v>78745</v>
      </c>
      <c r="M8919" s="2" t="s">
        <v>104</v>
      </c>
      <c r="N8919" s="2" t="s">
        <v>589</v>
      </c>
      <c r="O8919" s="2" t="s">
        <v>45</v>
      </c>
      <c r="P8919" s="2" t="s">
        <v>89</v>
      </c>
      <c r="Q8919" s="2" t="s">
        <v>590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479</v>
      </c>
      <c r="G8920" s="2" t="s">
        <v>480</v>
      </c>
      <c r="H8920" s="2" t="s">
        <v>40</v>
      </c>
      <c r="I8920" s="2" t="s">
        <v>26</v>
      </c>
      <c r="J8920" s="2" t="s">
        <v>1238</v>
      </c>
      <c r="K8920" s="2" t="s">
        <v>103</v>
      </c>
      <c r="L8920" s="2">
        <v>78745</v>
      </c>
      <c r="M8920" s="2" t="s">
        <v>104</v>
      </c>
      <c r="N8920" s="2" t="s">
        <v>4334</v>
      </c>
      <c r="O8920" s="2" t="s">
        <v>45</v>
      </c>
      <c r="P8920" s="2" t="s">
        <v>74</v>
      </c>
      <c r="Q8920" s="2" t="s">
        <v>4335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2983</v>
      </c>
      <c r="K8921" s="2" t="s">
        <v>317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878</v>
      </c>
      <c r="G8922" s="2" t="s">
        <v>879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4422</v>
      </c>
      <c r="O8922" s="2" t="s">
        <v>70</v>
      </c>
      <c r="P8922" s="2" t="s">
        <v>160</v>
      </c>
      <c r="Q8922" s="2" t="s">
        <v>4423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2994</v>
      </c>
      <c r="O8924" s="2" t="s">
        <v>31</v>
      </c>
      <c r="P8924" s="2" t="s">
        <v>64</v>
      </c>
      <c r="Q8924" s="2" t="s">
        <v>2995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1977</v>
      </c>
      <c r="G8925" s="2" t="s">
        <v>1978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3107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3107</v>
      </c>
      <c r="K8927" s="2" t="s">
        <v>210</v>
      </c>
      <c r="L8927" s="2">
        <v>61107</v>
      </c>
      <c r="M8927" s="2" t="s">
        <v>104</v>
      </c>
      <c r="N8927" s="2" t="s">
        <v>2394</v>
      </c>
      <c r="O8927" s="2" t="s">
        <v>45</v>
      </c>
      <c r="P8927" s="2" t="s">
        <v>74</v>
      </c>
      <c r="Q8927" s="2" t="s">
        <v>2395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3107</v>
      </c>
      <c r="K8928" s="2" t="s">
        <v>210</v>
      </c>
      <c r="L8928" s="2">
        <v>61107</v>
      </c>
      <c r="M8928" s="2" t="s">
        <v>104</v>
      </c>
      <c r="N8928" s="2" t="s">
        <v>1899</v>
      </c>
      <c r="O8928" s="2" t="s">
        <v>31</v>
      </c>
      <c r="P8928" s="2" t="s">
        <v>55</v>
      </c>
      <c r="Q8928" s="2" t="s">
        <v>1900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1398</v>
      </c>
      <c r="G8929" s="2" t="s">
        <v>1399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4676</v>
      </c>
      <c r="O8929" s="2" t="s">
        <v>45</v>
      </c>
      <c r="P8929" s="2" t="s">
        <v>67</v>
      </c>
      <c r="Q8929" s="2" t="s">
        <v>4677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1921</v>
      </c>
      <c r="G8930" s="2" t="s">
        <v>1922</v>
      </c>
      <c r="H8930" s="2" t="s">
        <v>25</v>
      </c>
      <c r="I8930" s="2" t="s">
        <v>26</v>
      </c>
      <c r="J8930" s="2" t="s">
        <v>1684</v>
      </c>
      <c r="K8930" s="2" t="s">
        <v>103</v>
      </c>
      <c r="L8930" s="2">
        <v>77340</v>
      </c>
      <c r="M8930" s="2" t="s">
        <v>104</v>
      </c>
      <c r="N8930" s="2" t="s">
        <v>2189</v>
      </c>
      <c r="O8930" s="2" t="s">
        <v>31</v>
      </c>
      <c r="P8930" s="2" t="s">
        <v>55</v>
      </c>
      <c r="Q8930" s="2" t="s">
        <v>2190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1921</v>
      </c>
      <c r="G8931" s="2" t="s">
        <v>1922</v>
      </c>
      <c r="H8931" s="2" t="s">
        <v>25</v>
      </c>
      <c r="I8931" s="2" t="s">
        <v>26</v>
      </c>
      <c r="J8931" s="2" t="s">
        <v>1684</v>
      </c>
      <c r="K8931" s="2" t="s">
        <v>103</v>
      </c>
      <c r="L8931" s="2">
        <v>77340</v>
      </c>
      <c r="M8931" s="2" t="s">
        <v>104</v>
      </c>
      <c r="N8931" s="2" t="s">
        <v>3926</v>
      </c>
      <c r="O8931" s="2" t="s">
        <v>31</v>
      </c>
      <c r="P8931" s="2" t="s">
        <v>55</v>
      </c>
      <c r="Q8931" s="2" t="s">
        <v>3927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1921</v>
      </c>
      <c r="G8932" s="2" t="s">
        <v>1922</v>
      </c>
      <c r="H8932" s="2" t="s">
        <v>25</v>
      </c>
      <c r="I8932" s="2" t="s">
        <v>26</v>
      </c>
      <c r="J8932" s="2" t="s">
        <v>1684</v>
      </c>
      <c r="K8932" s="2" t="s">
        <v>103</v>
      </c>
      <c r="L8932" s="2">
        <v>77340</v>
      </c>
      <c r="M8932" s="2" t="s">
        <v>104</v>
      </c>
      <c r="N8932" s="2" t="s">
        <v>3272</v>
      </c>
      <c r="O8932" s="2" t="s">
        <v>70</v>
      </c>
      <c r="P8932" s="2" t="s">
        <v>71</v>
      </c>
      <c r="Q8932" s="2" t="s">
        <v>3273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2552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2552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2170</v>
      </c>
      <c r="G8935" s="2" t="s">
        <v>2171</v>
      </c>
      <c r="H8935" s="2" t="s">
        <v>40</v>
      </c>
      <c r="I8935" s="2" t="s">
        <v>26</v>
      </c>
      <c r="J8935" s="2" t="s">
        <v>1847</v>
      </c>
      <c r="K8935" s="2" t="s">
        <v>113</v>
      </c>
      <c r="L8935" s="2">
        <v>54302</v>
      </c>
      <c r="M8935" s="2" t="s">
        <v>104</v>
      </c>
      <c r="N8935" s="2" t="s">
        <v>3512</v>
      </c>
      <c r="O8935" s="2" t="s">
        <v>31</v>
      </c>
      <c r="P8935" s="2" t="s">
        <v>64</v>
      </c>
      <c r="Q8935" s="2" t="s">
        <v>3513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1291</v>
      </c>
      <c r="F8936" s="2" t="s">
        <v>1132</v>
      </c>
      <c r="G8936" s="2" t="s">
        <v>1133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4642</v>
      </c>
      <c r="O8936" s="2" t="s">
        <v>45</v>
      </c>
      <c r="P8936" s="2" t="s">
        <v>89</v>
      </c>
      <c r="Q8936" s="2" t="s">
        <v>4643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1291</v>
      </c>
      <c r="F8937" s="2" t="s">
        <v>1132</v>
      </c>
      <c r="G8937" s="2" t="s">
        <v>1133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1181</v>
      </c>
      <c r="O8937" s="2" t="s">
        <v>70</v>
      </c>
      <c r="P8937" s="2" t="s">
        <v>160</v>
      </c>
      <c r="Q8937" s="2" t="s">
        <v>1182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385</v>
      </c>
      <c r="G8938" s="2" t="s">
        <v>386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3478</v>
      </c>
      <c r="O8938" s="2" t="s">
        <v>45</v>
      </c>
      <c r="P8938" s="2" t="s">
        <v>67</v>
      </c>
      <c r="Q8938" s="2" t="s">
        <v>3479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385</v>
      </c>
      <c r="G8939" s="2" t="s">
        <v>386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385</v>
      </c>
      <c r="G8940" s="2" t="s">
        <v>386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723</v>
      </c>
      <c r="O8940" s="2" t="s">
        <v>45</v>
      </c>
      <c r="P8940" s="2" t="s">
        <v>67</v>
      </c>
      <c r="Q8940" s="2" t="s">
        <v>724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385</v>
      </c>
      <c r="G8941" s="2" t="s">
        <v>386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3574</v>
      </c>
      <c r="O8941" s="2" t="s">
        <v>45</v>
      </c>
      <c r="P8941" s="2" t="s">
        <v>74</v>
      </c>
      <c r="Q8941" s="2" t="s">
        <v>3575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1630</v>
      </c>
      <c r="G8942" s="2" t="s">
        <v>1631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577</v>
      </c>
      <c r="Q8942" s="2" t="s">
        <v>10335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4283</v>
      </c>
      <c r="G8943" s="2" t="s">
        <v>4284</v>
      </c>
      <c r="H8943" s="2" t="s">
        <v>25</v>
      </c>
      <c r="I8943" s="2" t="s">
        <v>26</v>
      </c>
      <c r="J8943" s="2" t="s">
        <v>417</v>
      </c>
      <c r="K8943" s="2" t="s">
        <v>418</v>
      </c>
      <c r="L8943" s="2">
        <v>97206</v>
      </c>
      <c r="M8943" s="2" t="s">
        <v>43</v>
      </c>
      <c r="N8943" s="2" t="s">
        <v>3579</v>
      </c>
      <c r="O8943" s="2" t="s">
        <v>45</v>
      </c>
      <c r="P8943" s="2" t="s">
        <v>74</v>
      </c>
      <c r="Q8943" s="2" t="s">
        <v>3580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4283</v>
      </c>
      <c r="G8944" s="2" t="s">
        <v>4284</v>
      </c>
      <c r="H8944" s="2" t="s">
        <v>25</v>
      </c>
      <c r="I8944" s="2" t="s">
        <v>26</v>
      </c>
      <c r="J8944" s="2" t="s">
        <v>417</v>
      </c>
      <c r="K8944" s="2" t="s">
        <v>418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682</v>
      </c>
      <c r="Q8944" s="2" t="s">
        <v>10338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5030</v>
      </c>
      <c r="G8945" s="2" t="s">
        <v>5031</v>
      </c>
      <c r="H8945" s="2" t="s">
        <v>25</v>
      </c>
      <c r="I8945" s="2" t="s">
        <v>26</v>
      </c>
      <c r="J8945" s="2" t="s">
        <v>454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3164</v>
      </c>
      <c r="G8946" s="2" t="s">
        <v>3165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1952</v>
      </c>
      <c r="O8947" s="2" t="s">
        <v>45</v>
      </c>
      <c r="P8947" s="2" t="s">
        <v>577</v>
      </c>
      <c r="Q8947" s="2" t="s">
        <v>1953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3929</v>
      </c>
      <c r="K8948" s="2" t="s">
        <v>1246</v>
      </c>
      <c r="L8948" s="2">
        <v>2740</v>
      </c>
      <c r="M8948" s="2" t="s">
        <v>147</v>
      </c>
      <c r="N8948" s="2" t="s">
        <v>4792</v>
      </c>
      <c r="O8948" s="2" t="s">
        <v>45</v>
      </c>
      <c r="P8948" s="2" t="s">
        <v>89</v>
      </c>
      <c r="Q8948" s="2" t="s">
        <v>4793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3929</v>
      </c>
      <c r="K8949" s="2" t="s">
        <v>1246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4715</v>
      </c>
      <c r="G8950" s="2" t="s">
        <v>4716</v>
      </c>
      <c r="H8950" s="2" t="s">
        <v>25</v>
      </c>
      <c r="I8950" s="2" t="s">
        <v>26</v>
      </c>
      <c r="J8950" s="2" t="s">
        <v>948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326</v>
      </c>
      <c r="K8951" s="2" t="s">
        <v>333</v>
      </c>
      <c r="L8951" s="2">
        <v>38301</v>
      </c>
      <c r="M8951" s="2" t="s">
        <v>29</v>
      </c>
      <c r="N8951" s="2" t="s">
        <v>1052</v>
      </c>
      <c r="O8951" s="2" t="s">
        <v>31</v>
      </c>
      <c r="P8951" s="2" t="s">
        <v>55</v>
      </c>
      <c r="Q8951" s="2" t="s">
        <v>1053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326</v>
      </c>
      <c r="K8952" s="2" t="s">
        <v>333</v>
      </c>
      <c r="L8952" s="2">
        <v>38301</v>
      </c>
      <c r="M8952" s="2" t="s">
        <v>29</v>
      </c>
      <c r="N8952" s="2" t="s">
        <v>3237</v>
      </c>
      <c r="O8952" s="2" t="s">
        <v>70</v>
      </c>
      <c r="P8952" s="2" t="s">
        <v>160</v>
      </c>
      <c r="Q8952" s="2" t="s">
        <v>3238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326</v>
      </c>
      <c r="K8953" s="2" t="s">
        <v>333</v>
      </c>
      <c r="L8953" s="2">
        <v>38301</v>
      </c>
      <c r="M8953" s="2" t="s">
        <v>29</v>
      </c>
      <c r="N8953" s="2" t="s">
        <v>1485</v>
      </c>
      <c r="O8953" s="2" t="s">
        <v>45</v>
      </c>
      <c r="P8953" s="2" t="s">
        <v>58</v>
      </c>
      <c r="Q8953" s="2" t="s">
        <v>1486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326</v>
      </c>
      <c r="K8954" s="2" t="s">
        <v>333</v>
      </c>
      <c r="L8954" s="2">
        <v>38301</v>
      </c>
      <c r="M8954" s="2" t="s">
        <v>29</v>
      </c>
      <c r="N8954" s="2" t="s">
        <v>4060</v>
      </c>
      <c r="O8954" s="2" t="s">
        <v>45</v>
      </c>
      <c r="P8954" s="2" t="s">
        <v>67</v>
      </c>
      <c r="Q8954" s="2" t="s">
        <v>4061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326</v>
      </c>
      <c r="K8955" s="2" t="s">
        <v>333</v>
      </c>
      <c r="L8955" s="2">
        <v>38301</v>
      </c>
      <c r="M8955" s="2" t="s">
        <v>29</v>
      </c>
      <c r="N8955" s="2" t="s">
        <v>2595</v>
      </c>
      <c r="O8955" s="2" t="s">
        <v>45</v>
      </c>
      <c r="P8955" s="2" t="s">
        <v>77</v>
      </c>
      <c r="Q8955" s="2" t="s">
        <v>2596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3015</v>
      </c>
      <c r="G8956" s="2" t="s">
        <v>3016</v>
      </c>
      <c r="H8956" s="2" t="s">
        <v>25</v>
      </c>
      <c r="I8956" s="2" t="s">
        <v>26</v>
      </c>
      <c r="J8956" s="2" t="s">
        <v>1524</v>
      </c>
      <c r="K8956" s="2" t="s">
        <v>53</v>
      </c>
      <c r="L8956" s="2">
        <v>32216</v>
      </c>
      <c r="M8956" s="2" t="s">
        <v>29</v>
      </c>
      <c r="N8956" s="2" t="s">
        <v>4798</v>
      </c>
      <c r="O8956" s="2" t="s">
        <v>31</v>
      </c>
      <c r="P8956" s="2" t="s">
        <v>32</v>
      </c>
      <c r="Q8956" s="2" t="s">
        <v>4799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3637</v>
      </c>
      <c r="G8957" s="2" t="s">
        <v>3638</v>
      </c>
      <c r="H8957" s="2" t="s">
        <v>40</v>
      </c>
      <c r="I8957" s="2" t="s">
        <v>26</v>
      </c>
      <c r="J8957" s="2" t="s">
        <v>948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3083</v>
      </c>
      <c r="G8958" s="2" t="s">
        <v>3084</v>
      </c>
      <c r="H8958" s="2" t="s">
        <v>25</v>
      </c>
      <c r="I8958" s="2" t="s">
        <v>26</v>
      </c>
      <c r="J8958" s="2" t="s">
        <v>2333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3083</v>
      </c>
      <c r="G8959" s="2" t="s">
        <v>3084</v>
      </c>
      <c r="H8959" s="2" t="s">
        <v>25</v>
      </c>
      <c r="I8959" s="2" t="s">
        <v>26</v>
      </c>
      <c r="J8959" s="2" t="s">
        <v>2333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682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1702</v>
      </c>
      <c r="G8960" s="2" t="s">
        <v>1703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3623</v>
      </c>
      <c r="O8960" s="2" t="s">
        <v>70</v>
      </c>
      <c r="P8960" s="2" t="s">
        <v>71</v>
      </c>
      <c r="Q8960" s="2" t="s">
        <v>3624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1702</v>
      </c>
      <c r="G8961" s="2" t="s">
        <v>1703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1702</v>
      </c>
      <c r="G8962" s="2" t="s">
        <v>1703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3335</v>
      </c>
      <c r="O8962" s="2" t="s">
        <v>31</v>
      </c>
      <c r="P8962" s="2" t="s">
        <v>35</v>
      </c>
      <c r="Q8962" s="2" t="s">
        <v>3336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1702</v>
      </c>
      <c r="G8963" s="2" t="s">
        <v>1703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2983</v>
      </c>
      <c r="K8964" s="2" t="s">
        <v>317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2983</v>
      </c>
      <c r="K8965" s="2" t="s">
        <v>317</v>
      </c>
      <c r="L8965" s="2">
        <v>23464</v>
      </c>
      <c r="M8965" s="2" t="s">
        <v>29</v>
      </c>
      <c r="N8965" s="2" t="s">
        <v>2468</v>
      </c>
      <c r="O8965" s="2" t="s">
        <v>70</v>
      </c>
      <c r="P8965" s="2" t="s">
        <v>160</v>
      </c>
      <c r="Q8965" s="2" t="s">
        <v>2469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2983</v>
      </c>
      <c r="K8966" s="2" t="s">
        <v>317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2918</v>
      </c>
      <c r="O8967" s="2" t="s">
        <v>45</v>
      </c>
      <c r="P8967" s="2" t="s">
        <v>74</v>
      </c>
      <c r="Q8967" s="2" t="s">
        <v>2919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1169</v>
      </c>
      <c r="O8968" s="2" t="s">
        <v>70</v>
      </c>
      <c r="P8968" s="2" t="s">
        <v>160</v>
      </c>
      <c r="Q8968" s="2" t="s">
        <v>1170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1464</v>
      </c>
      <c r="O8969" s="2" t="s">
        <v>31</v>
      </c>
      <c r="P8969" s="2" t="s">
        <v>35</v>
      </c>
      <c r="Q8969" s="2" t="s">
        <v>1465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332</v>
      </c>
      <c r="K8970" s="2" t="s">
        <v>333</v>
      </c>
      <c r="L8970" s="2">
        <v>38109</v>
      </c>
      <c r="M8970" s="2" t="s">
        <v>29</v>
      </c>
      <c r="N8970" s="2" t="s">
        <v>4670</v>
      </c>
      <c r="O8970" s="2" t="s">
        <v>45</v>
      </c>
      <c r="P8970" s="2" t="s">
        <v>58</v>
      </c>
      <c r="Q8970" s="2" t="s">
        <v>4671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1120</v>
      </c>
      <c r="K8971" s="2" t="s">
        <v>496</v>
      </c>
      <c r="L8971" s="2">
        <v>44107</v>
      </c>
      <c r="M8971" s="2" t="s">
        <v>147</v>
      </c>
      <c r="N8971" s="2" t="s">
        <v>1740</v>
      </c>
      <c r="O8971" s="2" t="s">
        <v>45</v>
      </c>
      <c r="P8971" s="2" t="s">
        <v>67</v>
      </c>
      <c r="Q8971" s="2" t="s">
        <v>1741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1120</v>
      </c>
      <c r="K8972" s="2" t="s">
        <v>496</v>
      </c>
      <c r="L8972" s="2">
        <v>44107</v>
      </c>
      <c r="M8972" s="2" t="s">
        <v>147</v>
      </c>
      <c r="N8972" s="2" t="s">
        <v>2822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2584</v>
      </c>
      <c r="O8973" s="2" t="s">
        <v>31</v>
      </c>
      <c r="P8973" s="2" t="s">
        <v>35</v>
      </c>
      <c r="Q8973" s="2" t="s">
        <v>2585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664</v>
      </c>
      <c r="G8974" s="2" t="s">
        <v>665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4341</v>
      </c>
      <c r="O8974" s="2" t="s">
        <v>70</v>
      </c>
      <c r="P8974" s="2" t="s">
        <v>160</v>
      </c>
      <c r="Q8974" s="2" t="s">
        <v>4342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1818</v>
      </c>
      <c r="G8975" s="2" t="s">
        <v>1819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1077</v>
      </c>
      <c r="O8975" s="2" t="s">
        <v>31</v>
      </c>
      <c r="P8975" s="2" t="s">
        <v>32</v>
      </c>
      <c r="Q8975" s="2" t="s">
        <v>1078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815</v>
      </c>
      <c r="K8976" s="2" t="s">
        <v>103</v>
      </c>
      <c r="L8976" s="2">
        <v>75220</v>
      </c>
      <c r="M8976" s="2" t="s">
        <v>104</v>
      </c>
      <c r="N8976" s="2" t="s">
        <v>4949</v>
      </c>
      <c r="O8976" s="2" t="s">
        <v>45</v>
      </c>
      <c r="P8976" s="2" t="s">
        <v>89</v>
      </c>
      <c r="Q8976" s="2" t="s">
        <v>5237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815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815</v>
      </c>
      <c r="K8978" s="2" t="s">
        <v>103</v>
      </c>
      <c r="L8978" s="2">
        <v>75220</v>
      </c>
      <c r="M8978" s="2" t="s">
        <v>104</v>
      </c>
      <c r="N8978" s="2" t="s">
        <v>3779</v>
      </c>
      <c r="O8978" s="2" t="s">
        <v>31</v>
      </c>
      <c r="P8978" s="2" t="s">
        <v>55</v>
      </c>
      <c r="Q8978" s="2" t="s">
        <v>3780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815</v>
      </c>
      <c r="K8979" s="2" t="s">
        <v>103</v>
      </c>
      <c r="L8979" s="2">
        <v>75220</v>
      </c>
      <c r="M8979" s="2" t="s">
        <v>104</v>
      </c>
      <c r="N8979" s="2" t="s">
        <v>3080</v>
      </c>
      <c r="O8979" s="2" t="s">
        <v>45</v>
      </c>
      <c r="P8979" s="2" t="s">
        <v>74</v>
      </c>
      <c r="Q8979" s="2" t="s">
        <v>3081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788</v>
      </c>
      <c r="L8980" s="2">
        <v>7050</v>
      </c>
      <c r="M8980" s="2" t="s">
        <v>147</v>
      </c>
      <c r="N8980" s="2" t="s">
        <v>2394</v>
      </c>
      <c r="O8980" s="2" t="s">
        <v>45</v>
      </c>
      <c r="P8980" s="2" t="s">
        <v>74</v>
      </c>
      <c r="Q8980" s="2" t="s">
        <v>2395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815</v>
      </c>
      <c r="K8981" s="2" t="s">
        <v>103</v>
      </c>
      <c r="L8981" s="2">
        <v>75220</v>
      </c>
      <c r="M8981" s="2" t="s">
        <v>104</v>
      </c>
      <c r="N8981" s="2" t="s">
        <v>1866</v>
      </c>
      <c r="O8981" s="2" t="s">
        <v>45</v>
      </c>
      <c r="P8981" s="2" t="s">
        <v>74</v>
      </c>
      <c r="Q8981" s="2" t="s">
        <v>1867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952</v>
      </c>
      <c r="G8982" s="2" t="s">
        <v>953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452</v>
      </c>
      <c r="G8983" s="2" t="s">
        <v>453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4098</v>
      </c>
      <c r="O8983" s="2" t="s">
        <v>45</v>
      </c>
      <c r="P8983" s="2" t="s">
        <v>77</v>
      </c>
      <c r="Q8983" s="2" t="s">
        <v>4099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452</v>
      </c>
      <c r="G8984" s="2" t="s">
        <v>453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3398</v>
      </c>
      <c r="O8984" s="2" t="s">
        <v>45</v>
      </c>
      <c r="P8984" s="2" t="s">
        <v>74</v>
      </c>
      <c r="Q8984" s="2" t="s">
        <v>3399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452</v>
      </c>
      <c r="G8985" s="2" t="s">
        <v>453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551</v>
      </c>
      <c r="O8985" s="2" t="s">
        <v>31</v>
      </c>
      <c r="P8985" s="2" t="s">
        <v>64</v>
      </c>
      <c r="Q8985" s="2" t="s">
        <v>552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452</v>
      </c>
      <c r="G8986" s="2" t="s">
        <v>453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1377</v>
      </c>
      <c r="G8987" s="2" t="s">
        <v>1378</v>
      </c>
      <c r="H8987" s="2" t="s">
        <v>25</v>
      </c>
      <c r="I8987" s="2" t="s">
        <v>26</v>
      </c>
      <c r="J8987" s="2" t="s">
        <v>1524</v>
      </c>
      <c r="K8987" s="2" t="s">
        <v>87</v>
      </c>
      <c r="L8987" s="2">
        <v>28540</v>
      </c>
      <c r="M8987" s="2" t="s">
        <v>29</v>
      </c>
      <c r="N8987" s="2" t="s">
        <v>2328</v>
      </c>
      <c r="O8987" s="2" t="s">
        <v>31</v>
      </c>
      <c r="P8987" s="2" t="s">
        <v>64</v>
      </c>
      <c r="Q8987" s="2" t="s">
        <v>2329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1377</v>
      </c>
      <c r="G8988" s="2" t="s">
        <v>1378</v>
      </c>
      <c r="H8988" s="2" t="s">
        <v>25</v>
      </c>
      <c r="I8988" s="2" t="s">
        <v>26</v>
      </c>
      <c r="J8988" s="2" t="s">
        <v>1524</v>
      </c>
      <c r="K8988" s="2" t="s">
        <v>87</v>
      </c>
      <c r="L8988" s="2">
        <v>28540</v>
      </c>
      <c r="M8988" s="2" t="s">
        <v>29</v>
      </c>
      <c r="N8988" s="2" t="s">
        <v>5001</v>
      </c>
      <c r="O8988" s="2" t="s">
        <v>45</v>
      </c>
      <c r="P8988" s="2" t="s">
        <v>74</v>
      </c>
      <c r="Q8988" s="2" t="s">
        <v>5002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1377</v>
      </c>
      <c r="G8989" s="2" t="s">
        <v>1378</v>
      </c>
      <c r="H8989" s="2" t="s">
        <v>25</v>
      </c>
      <c r="I8989" s="2" t="s">
        <v>26</v>
      </c>
      <c r="J8989" s="2" t="s">
        <v>1524</v>
      </c>
      <c r="K8989" s="2" t="s">
        <v>87</v>
      </c>
      <c r="L8989" s="2">
        <v>28540</v>
      </c>
      <c r="M8989" s="2" t="s">
        <v>29</v>
      </c>
      <c r="N8989" s="2" t="s">
        <v>835</v>
      </c>
      <c r="O8989" s="2" t="s">
        <v>70</v>
      </c>
      <c r="P8989" s="2" t="s">
        <v>71</v>
      </c>
      <c r="Q8989" s="2" t="s">
        <v>836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1377</v>
      </c>
      <c r="G8990" s="2" t="s">
        <v>1378</v>
      </c>
      <c r="H8990" s="2" t="s">
        <v>25</v>
      </c>
      <c r="I8990" s="2" t="s">
        <v>26</v>
      </c>
      <c r="J8990" s="2" t="s">
        <v>1524</v>
      </c>
      <c r="K8990" s="2" t="s">
        <v>87</v>
      </c>
      <c r="L8990" s="2">
        <v>28540</v>
      </c>
      <c r="M8990" s="2" t="s">
        <v>29</v>
      </c>
      <c r="N8990" s="2" t="s">
        <v>1990</v>
      </c>
      <c r="O8990" s="2" t="s">
        <v>45</v>
      </c>
      <c r="P8990" s="2" t="s">
        <v>67</v>
      </c>
      <c r="Q8990" s="2" t="s">
        <v>1991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3751</v>
      </c>
      <c r="G8991" s="2" t="s">
        <v>3752</v>
      </c>
      <c r="H8991" s="2" t="s">
        <v>40</v>
      </c>
      <c r="I8991" s="2" t="s">
        <v>26</v>
      </c>
      <c r="J8991" s="2" t="s">
        <v>316</v>
      </c>
      <c r="K8991" s="2" t="s">
        <v>595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3751</v>
      </c>
      <c r="G8992" s="2" t="s">
        <v>3752</v>
      </c>
      <c r="H8992" s="2" t="s">
        <v>40</v>
      </c>
      <c r="I8992" s="2" t="s">
        <v>26</v>
      </c>
      <c r="J8992" s="2" t="s">
        <v>316</v>
      </c>
      <c r="K8992" s="2" t="s">
        <v>595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1217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1602</v>
      </c>
      <c r="G8993" s="2" t="s">
        <v>1603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1349</v>
      </c>
      <c r="O8993" s="2" t="s">
        <v>70</v>
      </c>
      <c r="P8993" s="2" t="s">
        <v>160</v>
      </c>
      <c r="Q8993" s="2" t="s">
        <v>1350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380</v>
      </c>
      <c r="K8994" s="2" t="s">
        <v>333</v>
      </c>
      <c r="L8994" s="2">
        <v>38401</v>
      </c>
      <c r="M8994" s="2" t="s">
        <v>29</v>
      </c>
      <c r="N8994" s="2" t="s">
        <v>466</v>
      </c>
      <c r="O8994" s="2" t="s">
        <v>70</v>
      </c>
      <c r="P8994" s="2" t="s">
        <v>160</v>
      </c>
      <c r="Q8994" s="2" t="s">
        <v>467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380</v>
      </c>
      <c r="K8995" s="2" t="s">
        <v>333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3265</v>
      </c>
      <c r="G8996" s="2" t="s">
        <v>3266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3265</v>
      </c>
      <c r="G8997" s="2" t="s">
        <v>3266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1995</v>
      </c>
      <c r="O8997" s="2" t="s">
        <v>45</v>
      </c>
      <c r="P8997" s="2" t="s">
        <v>77</v>
      </c>
      <c r="Q8997" s="2" t="s">
        <v>1996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2571</v>
      </c>
      <c r="G8998" s="2" t="s">
        <v>2572</v>
      </c>
      <c r="H8998" s="2" t="s">
        <v>25</v>
      </c>
      <c r="I8998" s="2" t="s">
        <v>26</v>
      </c>
      <c r="J8998" s="2" t="s">
        <v>815</v>
      </c>
      <c r="K8998" s="2" t="s">
        <v>103</v>
      </c>
      <c r="L8998" s="2">
        <v>75081</v>
      </c>
      <c r="M8998" s="2" t="s">
        <v>104</v>
      </c>
      <c r="N8998" s="2" t="s">
        <v>2822</v>
      </c>
      <c r="O8998" s="2" t="s">
        <v>70</v>
      </c>
      <c r="P8998" s="2" t="s">
        <v>71</v>
      </c>
      <c r="Q8998" s="2" t="s">
        <v>2823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1291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1055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1291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558</v>
      </c>
      <c r="O9000" s="2" t="s">
        <v>45</v>
      </c>
      <c r="P9000" s="2" t="s">
        <v>89</v>
      </c>
      <c r="Q9000" s="2" t="s">
        <v>559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3510</v>
      </c>
      <c r="G9001" s="2" t="s">
        <v>3511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2098</v>
      </c>
      <c r="O9001" s="2" t="s">
        <v>31</v>
      </c>
      <c r="P9001" s="2" t="s">
        <v>35</v>
      </c>
      <c r="Q9001" s="2" t="s">
        <v>2099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1291</v>
      </c>
      <c r="F9002" s="2" t="s">
        <v>4289</v>
      </c>
      <c r="G9002" s="2" t="s">
        <v>4290</v>
      </c>
      <c r="H9002" s="2" t="s">
        <v>25</v>
      </c>
      <c r="I9002" s="2" t="s">
        <v>26</v>
      </c>
      <c r="J9002" s="2" t="s">
        <v>542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1273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1273</v>
      </c>
      <c r="L9004" s="2">
        <v>30328</v>
      </c>
      <c r="M9004" s="2" t="s">
        <v>29</v>
      </c>
      <c r="N9004" s="2" t="s">
        <v>2846</v>
      </c>
      <c r="O9004" s="2" t="s">
        <v>45</v>
      </c>
      <c r="P9004" s="2" t="s">
        <v>89</v>
      </c>
      <c r="Q9004" s="2" t="s">
        <v>2847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10373</v>
      </c>
      <c r="C9005" s="3">
        <v>42099</v>
      </c>
      <c r="D9005" s="3">
        <v>42100</v>
      </c>
      <c r="E9005" s="2" t="s">
        <v>1291</v>
      </c>
      <c r="F9005" s="2" t="s">
        <v>1937</v>
      </c>
      <c r="G9005" s="2" t="s">
        <v>1938</v>
      </c>
      <c r="H9005" s="2" t="s">
        <v>25</v>
      </c>
      <c r="I9005" s="2" t="s">
        <v>26</v>
      </c>
      <c r="J9005" s="2" t="s">
        <v>4683</v>
      </c>
      <c r="K9005" s="2" t="s">
        <v>95</v>
      </c>
      <c r="L9005" s="2">
        <v>99207</v>
      </c>
      <c r="M9005" s="2" t="s">
        <v>43</v>
      </c>
      <c r="N9005" s="2" t="s">
        <v>442</v>
      </c>
      <c r="O9005" s="2" t="s">
        <v>70</v>
      </c>
      <c r="P9005" s="2" t="s">
        <v>160</v>
      </c>
      <c r="Q9005" s="2" t="s">
        <v>443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10373</v>
      </c>
      <c r="C9006" s="3">
        <v>42099</v>
      </c>
      <c r="D9006" s="3">
        <v>42100</v>
      </c>
      <c r="E9006" s="2" t="s">
        <v>1291</v>
      </c>
      <c r="F9006" s="2" t="s">
        <v>1937</v>
      </c>
      <c r="G9006" s="2" t="s">
        <v>1938</v>
      </c>
      <c r="H9006" s="2" t="s">
        <v>25</v>
      </c>
      <c r="I9006" s="2" t="s">
        <v>26</v>
      </c>
      <c r="J9006" s="2" t="s">
        <v>4683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1291</v>
      </c>
      <c r="F9007" s="2" t="s">
        <v>2026</v>
      </c>
      <c r="G9007" s="2" t="s">
        <v>2027</v>
      </c>
      <c r="H9007" s="2" t="s">
        <v>40</v>
      </c>
      <c r="I9007" s="2" t="s">
        <v>26</v>
      </c>
      <c r="J9007" s="2" t="s">
        <v>2552</v>
      </c>
      <c r="K9007" s="2" t="s">
        <v>113</v>
      </c>
      <c r="L9007" s="2">
        <v>53209</v>
      </c>
      <c r="M9007" s="2" t="s">
        <v>104</v>
      </c>
      <c r="N9007" s="2" t="s">
        <v>1638</v>
      </c>
      <c r="O9007" s="2" t="s">
        <v>45</v>
      </c>
      <c r="P9007" s="2" t="s">
        <v>58</v>
      </c>
      <c r="Q9007" s="2" t="s">
        <v>1639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1291</v>
      </c>
      <c r="F9008" s="2" t="s">
        <v>2026</v>
      </c>
      <c r="G9008" s="2" t="s">
        <v>2027</v>
      </c>
      <c r="H9008" s="2" t="s">
        <v>40</v>
      </c>
      <c r="I9008" s="2" t="s">
        <v>26</v>
      </c>
      <c r="J9008" s="2" t="s">
        <v>2552</v>
      </c>
      <c r="K9008" s="2" t="s">
        <v>113</v>
      </c>
      <c r="L9008" s="2">
        <v>53209</v>
      </c>
      <c r="M9008" s="2" t="s">
        <v>104</v>
      </c>
      <c r="N9008" s="2" t="s">
        <v>522</v>
      </c>
      <c r="O9008" s="2" t="s">
        <v>45</v>
      </c>
      <c r="P9008" s="2" t="s">
        <v>58</v>
      </c>
      <c r="Q9008" s="2" t="s">
        <v>523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1291</v>
      </c>
      <c r="F9009" s="2" t="s">
        <v>2026</v>
      </c>
      <c r="G9009" s="2" t="s">
        <v>2027</v>
      </c>
      <c r="H9009" s="2" t="s">
        <v>40</v>
      </c>
      <c r="I9009" s="2" t="s">
        <v>26</v>
      </c>
      <c r="J9009" s="2" t="s">
        <v>2552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1291</v>
      </c>
      <c r="F9010" s="2" t="s">
        <v>2026</v>
      </c>
      <c r="G9010" s="2" t="s">
        <v>2027</v>
      </c>
      <c r="H9010" s="2" t="s">
        <v>40</v>
      </c>
      <c r="I9010" s="2" t="s">
        <v>26</v>
      </c>
      <c r="J9010" s="2" t="s">
        <v>2552</v>
      </c>
      <c r="K9010" s="2" t="s">
        <v>113</v>
      </c>
      <c r="L9010" s="2">
        <v>53209</v>
      </c>
      <c r="M9010" s="2" t="s">
        <v>104</v>
      </c>
      <c r="N9010" s="2" t="s">
        <v>1558</v>
      </c>
      <c r="O9010" s="2" t="s">
        <v>31</v>
      </c>
      <c r="P9010" s="2" t="s">
        <v>64</v>
      </c>
      <c r="Q9010" s="2" t="s">
        <v>1559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746</v>
      </c>
      <c r="K9011" s="2" t="s">
        <v>496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4599</v>
      </c>
      <c r="G9012" s="2" t="s">
        <v>4600</v>
      </c>
      <c r="H9012" s="2" t="s">
        <v>40</v>
      </c>
      <c r="I9012" s="2" t="s">
        <v>26</v>
      </c>
      <c r="J9012" s="2" t="s">
        <v>1684</v>
      </c>
      <c r="K9012" s="2" t="s">
        <v>356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4450</v>
      </c>
      <c r="G9013" s="2" t="s">
        <v>4451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2834</v>
      </c>
      <c r="O9013" s="2" t="s">
        <v>70</v>
      </c>
      <c r="P9013" s="2" t="s">
        <v>160</v>
      </c>
      <c r="Q9013" s="2" t="s">
        <v>2835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895</v>
      </c>
      <c r="G9014" s="2" t="s">
        <v>896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1101</v>
      </c>
      <c r="O9014" s="2" t="s">
        <v>31</v>
      </c>
      <c r="P9014" s="2" t="s">
        <v>64</v>
      </c>
      <c r="Q9014" s="2" t="s">
        <v>1102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3047</v>
      </c>
      <c r="O9016" s="2" t="s">
        <v>45</v>
      </c>
      <c r="P9016" s="2" t="s">
        <v>172</v>
      </c>
      <c r="Q9016" s="2" t="s">
        <v>3048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3100</v>
      </c>
      <c r="G9017" s="2" t="s">
        <v>3101</v>
      </c>
      <c r="H9017" s="2" t="s">
        <v>40</v>
      </c>
      <c r="I9017" s="2" t="s">
        <v>26</v>
      </c>
      <c r="J9017" s="2" t="s">
        <v>666</v>
      </c>
      <c r="K9017" s="2" t="s">
        <v>667</v>
      </c>
      <c r="L9017" s="2">
        <v>88220</v>
      </c>
      <c r="M9017" s="2" t="s">
        <v>43</v>
      </c>
      <c r="N9017" s="2" t="s">
        <v>2620</v>
      </c>
      <c r="O9017" s="2" t="s">
        <v>45</v>
      </c>
      <c r="P9017" s="2" t="s">
        <v>74</v>
      </c>
      <c r="Q9017" s="2" t="s">
        <v>2621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3100</v>
      </c>
      <c r="G9018" s="2" t="s">
        <v>3101</v>
      </c>
      <c r="H9018" s="2" t="s">
        <v>40</v>
      </c>
      <c r="I9018" s="2" t="s">
        <v>26</v>
      </c>
      <c r="J9018" s="2" t="s">
        <v>666</v>
      </c>
      <c r="K9018" s="2" t="s">
        <v>667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4011</v>
      </c>
      <c r="O9019" s="2" t="s">
        <v>45</v>
      </c>
      <c r="P9019" s="2" t="s">
        <v>89</v>
      </c>
      <c r="Q9019" s="2" t="s">
        <v>4012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824</v>
      </c>
      <c r="G9021" s="2" t="s">
        <v>825</v>
      </c>
      <c r="H9021" s="2" t="s">
        <v>25</v>
      </c>
      <c r="I9021" s="2" t="s">
        <v>26</v>
      </c>
      <c r="J9021" s="2" t="s">
        <v>316</v>
      </c>
      <c r="K9021" s="2" t="s">
        <v>317</v>
      </c>
      <c r="L9021" s="2">
        <v>22153</v>
      </c>
      <c r="M9021" s="2" t="s">
        <v>29</v>
      </c>
      <c r="N9021" s="2" t="s">
        <v>3762</v>
      </c>
      <c r="O9021" s="2" t="s">
        <v>70</v>
      </c>
      <c r="P9021" s="2" t="s">
        <v>160</v>
      </c>
      <c r="Q9021" s="2" t="s">
        <v>3763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824</v>
      </c>
      <c r="G9022" s="2" t="s">
        <v>825</v>
      </c>
      <c r="H9022" s="2" t="s">
        <v>25</v>
      </c>
      <c r="I9022" s="2" t="s">
        <v>26</v>
      </c>
      <c r="J9022" s="2" t="s">
        <v>316</v>
      </c>
      <c r="K9022" s="2" t="s">
        <v>317</v>
      </c>
      <c r="L9022" s="2">
        <v>22153</v>
      </c>
      <c r="M9022" s="2" t="s">
        <v>29</v>
      </c>
      <c r="N9022" s="2" t="s">
        <v>3413</v>
      </c>
      <c r="O9022" s="2" t="s">
        <v>31</v>
      </c>
      <c r="P9022" s="2" t="s">
        <v>64</v>
      </c>
      <c r="Q9022" s="2" t="s">
        <v>3414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2840</v>
      </c>
      <c r="K9023" s="2" t="s">
        <v>496</v>
      </c>
      <c r="L9023" s="2">
        <v>43615</v>
      </c>
      <c r="M9023" s="2" t="s">
        <v>147</v>
      </c>
      <c r="N9023" s="2" t="s">
        <v>4649</v>
      </c>
      <c r="O9023" s="2" t="s">
        <v>45</v>
      </c>
      <c r="P9023" s="2" t="s">
        <v>74</v>
      </c>
      <c r="Q9023" s="2" t="s">
        <v>4650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455</v>
      </c>
      <c r="L9024" s="2">
        <v>80525</v>
      </c>
      <c r="M9024" s="2" t="s">
        <v>43</v>
      </c>
      <c r="N9024" s="2" t="s">
        <v>1997</v>
      </c>
      <c r="O9024" s="2" t="s">
        <v>31</v>
      </c>
      <c r="P9024" s="2" t="s">
        <v>64</v>
      </c>
      <c r="Q9024" s="2" t="s">
        <v>1998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4150</v>
      </c>
      <c r="G9025" s="2" t="s">
        <v>4151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2098</v>
      </c>
      <c r="O9025" s="2" t="s">
        <v>31</v>
      </c>
      <c r="P9025" s="2" t="s">
        <v>35</v>
      </c>
      <c r="Q9025" s="2" t="s">
        <v>2099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3846</v>
      </c>
      <c r="O9028" s="2" t="s">
        <v>31</v>
      </c>
      <c r="P9028" s="2" t="s">
        <v>64</v>
      </c>
      <c r="Q9028" s="2" t="s">
        <v>3847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1246</v>
      </c>
      <c r="L9029" s="2">
        <v>1752</v>
      </c>
      <c r="M9029" s="2" t="s">
        <v>147</v>
      </c>
      <c r="N9029" s="2" t="s">
        <v>2451</v>
      </c>
      <c r="O9029" s="2" t="s">
        <v>31</v>
      </c>
      <c r="P9029" s="2" t="s">
        <v>64</v>
      </c>
      <c r="Q9029" s="2" t="s">
        <v>2452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1246</v>
      </c>
      <c r="L9030" s="2">
        <v>1752</v>
      </c>
      <c r="M9030" s="2" t="s">
        <v>147</v>
      </c>
      <c r="N9030" s="2" t="s">
        <v>1717</v>
      </c>
      <c r="O9030" s="2" t="s">
        <v>31</v>
      </c>
      <c r="P9030" s="2" t="s">
        <v>64</v>
      </c>
      <c r="Q9030" s="2" t="s">
        <v>1718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1502</v>
      </c>
      <c r="K9031" s="2" t="s">
        <v>266</v>
      </c>
      <c r="L9031" s="2">
        <v>10801</v>
      </c>
      <c r="M9031" s="2" t="s">
        <v>147</v>
      </c>
      <c r="N9031" s="2" t="s">
        <v>2057</v>
      </c>
      <c r="O9031" s="2" t="s">
        <v>45</v>
      </c>
      <c r="P9031" s="2" t="s">
        <v>74</v>
      </c>
      <c r="Q9031" s="2" t="s">
        <v>2058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10390</v>
      </c>
      <c r="C9032" s="3">
        <v>42979</v>
      </c>
      <c r="D9032" s="3">
        <v>42979</v>
      </c>
      <c r="E9032" s="2" t="s">
        <v>1291</v>
      </c>
      <c r="F9032" s="2" t="s">
        <v>3854</v>
      </c>
      <c r="G9032" s="2" t="s">
        <v>3855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4620</v>
      </c>
      <c r="O9032" s="2" t="s">
        <v>45</v>
      </c>
      <c r="P9032" s="2" t="s">
        <v>77</v>
      </c>
      <c r="Q9032" s="2" t="s">
        <v>4621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10390</v>
      </c>
      <c r="C9033" s="3">
        <v>42979</v>
      </c>
      <c r="D9033" s="3">
        <v>42979</v>
      </c>
      <c r="E9033" s="2" t="s">
        <v>1291</v>
      </c>
      <c r="F9033" s="2" t="s">
        <v>3854</v>
      </c>
      <c r="G9033" s="2" t="s">
        <v>3855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926</v>
      </c>
      <c r="O9033" s="2" t="s">
        <v>31</v>
      </c>
      <c r="P9033" s="2" t="s">
        <v>55</v>
      </c>
      <c r="Q9033" s="2" t="s">
        <v>927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438</v>
      </c>
      <c r="G9034" s="2" t="s">
        <v>439</v>
      </c>
      <c r="H9034" s="2" t="s">
        <v>101</v>
      </c>
      <c r="I9034" s="2" t="s">
        <v>26</v>
      </c>
      <c r="J9034" s="2" t="s">
        <v>880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1586</v>
      </c>
      <c r="G9035" s="2" t="s">
        <v>1587</v>
      </c>
      <c r="H9035" s="2" t="s">
        <v>25</v>
      </c>
      <c r="I9035" s="2" t="s">
        <v>26</v>
      </c>
      <c r="J9035" s="2" t="s">
        <v>1709</v>
      </c>
      <c r="K9035" s="2" t="s">
        <v>1710</v>
      </c>
      <c r="L9035" s="2">
        <v>72701</v>
      </c>
      <c r="M9035" s="2" t="s">
        <v>29</v>
      </c>
      <c r="N9035" s="2" t="s">
        <v>4725</v>
      </c>
      <c r="O9035" s="2" t="s">
        <v>45</v>
      </c>
      <c r="P9035" s="2" t="s">
        <v>74</v>
      </c>
      <c r="Q9035" s="2" t="s">
        <v>4726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659</v>
      </c>
      <c r="G9036" s="2" t="s">
        <v>660</v>
      </c>
      <c r="H9036" s="2" t="s">
        <v>25</v>
      </c>
      <c r="I9036" s="2" t="s">
        <v>26</v>
      </c>
      <c r="J9036" s="2" t="s">
        <v>1322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659</v>
      </c>
      <c r="G9037" s="2" t="s">
        <v>660</v>
      </c>
      <c r="H9037" s="2" t="s">
        <v>25</v>
      </c>
      <c r="I9037" s="2" t="s">
        <v>26</v>
      </c>
      <c r="J9037" s="2" t="s">
        <v>1322</v>
      </c>
      <c r="K9037" s="2" t="s">
        <v>210</v>
      </c>
      <c r="L9037" s="2">
        <v>62301</v>
      </c>
      <c r="M9037" s="2" t="s">
        <v>104</v>
      </c>
      <c r="N9037" s="2" t="s">
        <v>661</v>
      </c>
      <c r="O9037" s="2" t="s">
        <v>70</v>
      </c>
      <c r="P9037" s="2" t="s">
        <v>160</v>
      </c>
      <c r="Q9037" s="2" t="s">
        <v>662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2181</v>
      </c>
      <c r="G9038" s="2" t="s">
        <v>2182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3981</v>
      </c>
      <c r="O9038" s="2" t="s">
        <v>45</v>
      </c>
      <c r="P9038" s="2" t="s">
        <v>89</v>
      </c>
      <c r="Q9038" s="2" t="s">
        <v>3982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2181</v>
      </c>
      <c r="G9039" s="2" t="s">
        <v>2182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3985</v>
      </c>
      <c r="O9039" s="2" t="s">
        <v>45</v>
      </c>
      <c r="P9039" s="2" t="s">
        <v>58</v>
      </c>
      <c r="Q9039" s="2" t="s">
        <v>3986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1291</v>
      </c>
      <c r="F9040" s="2" t="s">
        <v>4383</v>
      </c>
      <c r="G9040" s="2" t="s">
        <v>4384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1785</v>
      </c>
      <c r="O9040" s="2" t="s">
        <v>70</v>
      </c>
      <c r="P9040" s="2" t="s">
        <v>71</v>
      </c>
      <c r="Q9040" s="2" t="s">
        <v>1786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3834</v>
      </c>
      <c r="G9041" s="2" t="s">
        <v>3835</v>
      </c>
      <c r="H9041" s="2" t="s">
        <v>25</v>
      </c>
      <c r="I9041" s="2" t="s">
        <v>26</v>
      </c>
      <c r="J9041" s="2" t="s">
        <v>880</v>
      </c>
      <c r="K9041" s="2" t="s">
        <v>237</v>
      </c>
      <c r="L9041" s="2">
        <v>48205</v>
      </c>
      <c r="M9041" s="2" t="s">
        <v>104</v>
      </c>
      <c r="N9041" s="2" t="s">
        <v>2696</v>
      </c>
      <c r="O9041" s="2" t="s">
        <v>45</v>
      </c>
      <c r="P9041" s="2" t="s">
        <v>74</v>
      </c>
      <c r="Q9041" s="2" t="s">
        <v>2697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4599</v>
      </c>
      <c r="G9042" s="2" t="s">
        <v>4600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4462</v>
      </c>
      <c r="O9042" s="2" t="s">
        <v>31</v>
      </c>
      <c r="P9042" s="2" t="s">
        <v>55</v>
      </c>
      <c r="Q9042" s="2" t="s">
        <v>4463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1658</v>
      </c>
      <c r="G9043" s="2" t="s">
        <v>1659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1320</v>
      </c>
      <c r="G9044" s="2" t="s">
        <v>1321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2198</v>
      </c>
      <c r="O9044" s="2" t="s">
        <v>45</v>
      </c>
      <c r="P9044" s="2" t="s">
        <v>77</v>
      </c>
      <c r="Q9044" s="2" t="s">
        <v>2199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4243</v>
      </c>
      <c r="G9045" s="2" t="s">
        <v>4244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1313</v>
      </c>
      <c r="O9045" s="2" t="s">
        <v>70</v>
      </c>
      <c r="P9045" s="2" t="s">
        <v>160</v>
      </c>
      <c r="Q9045" s="2" t="s">
        <v>1314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3030</v>
      </c>
      <c r="G9046" s="2" t="s">
        <v>3031</v>
      </c>
      <c r="H9046" s="2" t="s">
        <v>40</v>
      </c>
      <c r="I9046" s="2" t="s">
        <v>26</v>
      </c>
      <c r="J9046" s="2" t="s">
        <v>5037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3030</v>
      </c>
      <c r="G9047" s="2" t="s">
        <v>3031</v>
      </c>
      <c r="H9047" s="2" t="s">
        <v>40</v>
      </c>
      <c r="I9047" s="2" t="s">
        <v>26</v>
      </c>
      <c r="J9047" s="2" t="s">
        <v>5037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3030</v>
      </c>
      <c r="G9048" s="2" t="s">
        <v>3031</v>
      </c>
      <c r="H9048" s="2" t="s">
        <v>40</v>
      </c>
      <c r="I9048" s="2" t="s">
        <v>26</v>
      </c>
      <c r="J9048" s="2" t="s">
        <v>5037</v>
      </c>
      <c r="K9048" s="2" t="s">
        <v>42</v>
      </c>
      <c r="L9048" s="2">
        <v>94086</v>
      </c>
      <c r="M9048" s="2" t="s">
        <v>43</v>
      </c>
      <c r="N9048" s="2" t="s">
        <v>2468</v>
      </c>
      <c r="O9048" s="2" t="s">
        <v>70</v>
      </c>
      <c r="P9048" s="2" t="s">
        <v>160</v>
      </c>
      <c r="Q9048" s="2" t="s">
        <v>2469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3030</v>
      </c>
      <c r="G9049" s="2" t="s">
        <v>3031</v>
      </c>
      <c r="H9049" s="2" t="s">
        <v>40</v>
      </c>
      <c r="I9049" s="2" t="s">
        <v>26</v>
      </c>
      <c r="J9049" s="2" t="s">
        <v>5037</v>
      </c>
      <c r="K9049" s="2" t="s">
        <v>42</v>
      </c>
      <c r="L9049" s="2">
        <v>94086</v>
      </c>
      <c r="M9049" s="2" t="s">
        <v>43</v>
      </c>
      <c r="N9049" s="2" t="s">
        <v>2971</v>
      </c>
      <c r="O9049" s="2" t="s">
        <v>45</v>
      </c>
      <c r="P9049" s="2" t="s">
        <v>67</v>
      </c>
      <c r="Q9049" s="2" t="s">
        <v>2972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3030</v>
      </c>
      <c r="G9050" s="2" t="s">
        <v>3031</v>
      </c>
      <c r="H9050" s="2" t="s">
        <v>40</v>
      </c>
      <c r="I9050" s="2" t="s">
        <v>26</v>
      </c>
      <c r="J9050" s="2" t="s">
        <v>5037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2974</v>
      </c>
      <c r="G9051" s="2" t="s">
        <v>2975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2593</v>
      </c>
      <c r="O9051" s="2" t="s">
        <v>45</v>
      </c>
      <c r="P9051" s="2" t="s">
        <v>67</v>
      </c>
      <c r="Q9051" s="2" t="s">
        <v>2594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2677</v>
      </c>
      <c r="G9052" s="2" t="s">
        <v>2678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1437</v>
      </c>
      <c r="O9052" s="2" t="s">
        <v>45</v>
      </c>
      <c r="P9052" s="2" t="s">
        <v>89</v>
      </c>
      <c r="Q9052" s="2" t="s">
        <v>1438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3863</v>
      </c>
      <c r="G9053" s="2" t="s">
        <v>3864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5020</v>
      </c>
      <c r="O9053" s="2" t="s">
        <v>45</v>
      </c>
      <c r="P9053" s="2" t="s">
        <v>67</v>
      </c>
      <c r="Q9053" s="2" t="s">
        <v>5021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3863</v>
      </c>
      <c r="G9054" s="2" t="s">
        <v>3864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3863</v>
      </c>
      <c r="G9055" s="2" t="s">
        <v>3864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2652</v>
      </c>
      <c r="G9056" s="2" t="s">
        <v>2653</v>
      </c>
      <c r="H9056" s="2" t="s">
        <v>25</v>
      </c>
      <c r="I9056" s="2" t="s">
        <v>26</v>
      </c>
      <c r="J9056" s="2" t="s">
        <v>2546</v>
      </c>
      <c r="K9056" s="2" t="s">
        <v>42</v>
      </c>
      <c r="L9056" s="2">
        <v>92704</v>
      </c>
      <c r="M9056" s="2" t="s">
        <v>43</v>
      </c>
      <c r="N9056" s="2" t="s">
        <v>576</v>
      </c>
      <c r="O9056" s="2" t="s">
        <v>45</v>
      </c>
      <c r="P9056" s="2" t="s">
        <v>577</v>
      </c>
      <c r="Q9056" s="2" t="s">
        <v>578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966</v>
      </c>
      <c r="G9057" s="2" t="s">
        <v>967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3563</v>
      </c>
      <c r="O9057" s="2" t="s">
        <v>70</v>
      </c>
      <c r="P9057" s="2" t="s">
        <v>160</v>
      </c>
      <c r="Q9057" s="2" t="s">
        <v>3564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4450</v>
      </c>
      <c r="G9058" s="2" t="s">
        <v>4451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2143</v>
      </c>
      <c r="G9061" s="2" t="s">
        <v>2144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3496</v>
      </c>
      <c r="O9061" s="2" t="s">
        <v>31</v>
      </c>
      <c r="P9061" s="2" t="s">
        <v>55</v>
      </c>
      <c r="Q9061" s="2" t="s">
        <v>3497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2423</v>
      </c>
      <c r="G9062" s="2" t="s">
        <v>2424</v>
      </c>
      <c r="H9062" s="2" t="s">
        <v>40</v>
      </c>
      <c r="I9062" s="2" t="s">
        <v>26</v>
      </c>
      <c r="J9062" s="2" t="s">
        <v>948</v>
      </c>
      <c r="K9062" s="2" t="s">
        <v>42</v>
      </c>
      <c r="L9062" s="2">
        <v>92024</v>
      </c>
      <c r="M9062" s="2" t="s">
        <v>43</v>
      </c>
      <c r="N9062" s="2" t="s">
        <v>3549</v>
      </c>
      <c r="O9062" s="2" t="s">
        <v>45</v>
      </c>
      <c r="P9062" s="2" t="s">
        <v>74</v>
      </c>
      <c r="Q9062" s="2" t="s">
        <v>3550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2423</v>
      </c>
      <c r="G9063" s="2" t="s">
        <v>2424</v>
      </c>
      <c r="H9063" s="2" t="s">
        <v>40</v>
      </c>
      <c r="I9063" s="2" t="s">
        <v>26</v>
      </c>
      <c r="J9063" s="2" t="s">
        <v>948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3250</v>
      </c>
      <c r="O9064" s="2" t="s">
        <v>45</v>
      </c>
      <c r="P9064" s="2" t="s">
        <v>268</v>
      </c>
      <c r="Q9064" s="2" t="s">
        <v>561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1845</v>
      </c>
      <c r="G9065" s="2" t="s">
        <v>1846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1845</v>
      </c>
      <c r="G9066" s="2" t="s">
        <v>1846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794</v>
      </c>
      <c r="O9066" s="2" t="s">
        <v>45</v>
      </c>
      <c r="P9066" s="2" t="s">
        <v>74</v>
      </c>
      <c r="Q9066" s="2" t="s">
        <v>795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1845</v>
      </c>
      <c r="G9067" s="2" t="s">
        <v>1846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2464</v>
      </c>
      <c r="G9068" s="2" t="s">
        <v>2465</v>
      </c>
      <c r="H9068" s="2" t="s">
        <v>25</v>
      </c>
      <c r="I9068" s="2" t="s">
        <v>26</v>
      </c>
      <c r="J9068" s="2" t="s">
        <v>3329</v>
      </c>
      <c r="K9068" s="2" t="s">
        <v>317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2762</v>
      </c>
      <c r="G9069" s="2" t="s">
        <v>2763</v>
      </c>
      <c r="H9069" s="2" t="s">
        <v>25</v>
      </c>
      <c r="I9069" s="2" t="s">
        <v>26</v>
      </c>
      <c r="J9069" s="2" t="s">
        <v>3381</v>
      </c>
      <c r="K9069" s="2" t="s">
        <v>2740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676</v>
      </c>
      <c r="G9070" s="2" t="s">
        <v>677</v>
      </c>
      <c r="H9070" s="2" t="s">
        <v>25</v>
      </c>
      <c r="I9070" s="2" t="s">
        <v>26</v>
      </c>
      <c r="J9070" s="2" t="s">
        <v>1379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676</v>
      </c>
      <c r="G9071" s="2" t="s">
        <v>677</v>
      </c>
      <c r="H9071" s="2" t="s">
        <v>25</v>
      </c>
      <c r="I9071" s="2" t="s">
        <v>26</v>
      </c>
      <c r="J9071" s="2" t="s">
        <v>1379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1135</v>
      </c>
      <c r="O9072" s="2" t="s">
        <v>31</v>
      </c>
      <c r="P9072" s="2" t="s">
        <v>64</v>
      </c>
      <c r="Q9072" s="2" t="s">
        <v>1136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3765</v>
      </c>
      <c r="G9073" s="2" t="s">
        <v>3766</v>
      </c>
      <c r="H9073" s="2" t="s">
        <v>101</v>
      </c>
      <c r="I9073" s="2" t="s">
        <v>26</v>
      </c>
      <c r="J9073" s="2" t="s">
        <v>495</v>
      </c>
      <c r="K9073" s="2" t="s">
        <v>253</v>
      </c>
      <c r="L9073" s="2">
        <v>47201</v>
      </c>
      <c r="M9073" s="2" t="s">
        <v>104</v>
      </c>
      <c r="N9073" s="2" t="s">
        <v>2243</v>
      </c>
      <c r="O9073" s="2" t="s">
        <v>45</v>
      </c>
      <c r="P9073" s="2" t="s">
        <v>58</v>
      </c>
      <c r="Q9073" s="2" t="s">
        <v>2244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3941</v>
      </c>
      <c r="G9074" s="2" t="s">
        <v>3942</v>
      </c>
      <c r="H9074" s="2" t="s">
        <v>25</v>
      </c>
      <c r="I9074" s="2" t="s">
        <v>26</v>
      </c>
      <c r="J9074" s="2" t="s">
        <v>316</v>
      </c>
      <c r="K9074" s="2" t="s">
        <v>595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669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3941</v>
      </c>
      <c r="G9075" s="2" t="s">
        <v>3942</v>
      </c>
      <c r="H9075" s="2" t="s">
        <v>25</v>
      </c>
      <c r="I9075" s="2" t="s">
        <v>26</v>
      </c>
      <c r="J9075" s="2" t="s">
        <v>316</v>
      </c>
      <c r="K9075" s="2" t="s">
        <v>595</v>
      </c>
      <c r="L9075" s="2">
        <v>65807</v>
      </c>
      <c r="M9075" s="2" t="s">
        <v>104</v>
      </c>
      <c r="N9075" s="2" t="s">
        <v>856</v>
      </c>
      <c r="O9075" s="2" t="s">
        <v>70</v>
      </c>
      <c r="P9075" s="2" t="s">
        <v>160</v>
      </c>
      <c r="Q9075" s="2" t="s">
        <v>857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5175</v>
      </c>
      <c r="G9076" s="2" t="s">
        <v>5176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3695</v>
      </c>
      <c r="O9076" s="2" t="s">
        <v>45</v>
      </c>
      <c r="P9076" s="2" t="s">
        <v>58</v>
      </c>
      <c r="Q9076" s="2" t="s">
        <v>3696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4859</v>
      </c>
      <c r="G9077" s="2" t="s">
        <v>4860</v>
      </c>
      <c r="H9077" s="2" t="s">
        <v>25</v>
      </c>
      <c r="I9077" s="2" t="s">
        <v>26</v>
      </c>
      <c r="J9077" s="2" t="s">
        <v>1120</v>
      </c>
      <c r="K9077" s="2" t="s">
        <v>496</v>
      </c>
      <c r="L9077" s="2">
        <v>44107</v>
      </c>
      <c r="M9077" s="2" t="s">
        <v>147</v>
      </c>
      <c r="N9077" s="2" t="s">
        <v>1525</v>
      </c>
      <c r="O9077" s="2" t="s">
        <v>45</v>
      </c>
      <c r="P9077" s="2" t="s">
        <v>74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4859</v>
      </c>
      <c r="G9078" s="2" t="s">
        <v>4860</v>
      </c>
      <c r="H9078" s="2" t="s">
        <v>25</v>
      </c>
      <c r="I9078" s="2" t="s">
        <v>26</v>
      </c>
      <c r="J9078" s="2" t="s">
        <v>1120</v>
      </c>
      <c r="K9078" s="2" t="s">
        <v>496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577</v>
      </c>
      <c r="Q9078" s="2" t="s">
        <v>8581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627</v>
      </c>
      <c r="G9079" s="2" t="s">
        <v>628</v>
      </c>
      <c r="H9079" s="2" t="s">
        <v>40</v>
      </c>
      <c r="I9079" s="2" t="s">
        <v>26</v>
      </c>
      <c r="J9079" s="2" t="s">
        <v>2534</v>
      </c>
      <c r="K9079" s="2" t="s">
        <v>137</v>
      </c>
      <c r="L9079" s="2">
        <v>68104</v>
      </c>
      <c r="M9079" s="2" t="s">
        <v>104</v>
      </c>
      <c r="N9079" s="2" t="s">
        <v>4174</v>
      </c>
      <c r="O9079" s="2" t="s">
        <v>70</v>
      </c>
      <c r="P9079" s="2" t="s">
        <v>160</v>
      </c>
      <c r="Q9079" s="2" t="s">
        <v>4175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4632</v>
      </c>
      <c r="G9080" s="2" t="s">
        <v>4633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551</v>
      </c>
      <c r="O9080" s="2" t="s">
        <v>31</v>
      </c>
      <c r="P9080" s="2" t="s">
        <v>64</v>
      </c>
      <c r="Q9080" s="2" t="s">
        <v>552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4632</v>
      </c>
      <c r="G9081" s="2" t="s">
        <v>4633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1295</v>
      </c>
      <c r="O9081" s="2" t="s">
        <v>45</v>
      </c>
      <c r="P9081" s="2" t="s">
        <v>74</v>
      </c>
      <c r="Q9081" s="2" t="s">
        <v>1296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1506</v>
      </c>
      <c r="G9082" s="2" t="s">
        <v>1507</v>
      </c>
      <c r="H9082" s="2" t="s">
        <v>40</v>
      </c>
      <c r="I9082" s="2" t="s">
        <v>26</v>
      </c>
      <c r="J9082" s="2" t="s">
        <v>2546</v>
      </c>
      <c r="K9082" s="2" t="s">
        <v>42</v>
      </c>
      <c r="L9082" s="2">
        <v>92704</v>
      </c>
      <c r="M9082" s="2" t="s">
        <v>43</v>
      </c>
      <c r="N9082" s="2" t="s">
        <v>3900</v>
      </c>
      <c r="O9082" s="2" t="s">
        <v>70</v>
      </c>
      <c r="P9082" s="2" t="s">
        <v>71</v>
      </c>
      <c r="Q9082" s="2" t="s">
        <v>3901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1506</v>
      </c>
      <c r="G9083" s="2" t="s">
        <v>1507</v>
      </c>
      <c r="H9083" s="2" t="s">
        <v>40</v>
      </c>
      <c r="I9083" s="2" t="s">
        <v>26</v>
      </c>
      <c r="J9083" s="2" t="s">
        <v>2546</v>
      </c>
      <c r="K9083" s="2" t="s">
        <v>42</v>
      </c>
      <c r="L9083" s="2">
        <v>92704</v>
      </c>
      <c r="M9083" s="2" t="s">
        <v>43</v>
      </c>
      <c r="N9083" s="2" t="s">
        <v>3981</v>
      </c>
      <c r="O9083" s="2" t="s">
        <v>45</v>
      </c>
      <c r="P9083" s="2" t="s">
        <v>89</v>
      </c>
      <c r="Q9083" s="2" t="s">
        <v>3982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316</v>
      </c>
      <c r="K9084" s="2" t="s">
        <v>317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4357</v>
      </c>
      <c r="K9085" s="2" t="s">
        <v>317</v>
      </c>
      <c r="L9085" s="2">
        <v>23434</v>
      </c>
      <c r="M9085" s="2" t="s">
        <v>29</v>
      </c>
      <c r="N9085" s="2" t="s">
        <v>4670</v>
      </c>
      <c r="O9085" s="2" t="s">
        <v>45</v>
      </c>
      <c r="P9085" s="2" t="s">
        <v>58</v>
      </c>
      <c r="Q9085" s="2" t="s">
        <v>4671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4357</v>
      </c>
      <c r="K9086" s="2" t="s">
        <v>317</v>
      </c>
      <c r="L9086" s="2">
        <v>23434</v>
      </c>
      <c r="M9086" s="2" t="s">
        <v>29</v>
      </c>
      <c r="N9086" s="2" t="s">
        <v>656</v>
      </c>
      <c r="O9086" s="2" t="s">
        <v>45</v>
      </c>
      <c r="P9086" s="2" t="s">
        <v>89</v>
      </c>
      <c r="Q9086" s="2" t="s">
        <v>657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1965</v>
      </c>
      <c r="G9087" s="2" t="s">
        <v>1966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334</v>
      </c>
      <c r="O9089" s="2" t="s">
        <v>31</v>
      </c>
      <c r="P9089" s="2" t="s">
        <v>35</v>
      </c>
      <c r="Q9089" s="2" t="s">
        <v>335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2276</v>
      </c>
      <c r="K9090" s="2" t="s">
        <v>87</v>
      </c>
      <c r="L9090" s="2">
        <v>27511</v>
      </c>
      <c r="M9090" s="2" t="s">
        <v>29</v>
      </c>
      <c r="N9090" s="2" t="s">
        <v>987</v>
      </c>
      <c r="O9090" s="2" t="s">
        <v>70</v>
      </c>
      <c r="P9090" s="2" t="s">
        <v>71</v>
      </c>
      <c r="Q9090" s="2" t="s">
        <v>988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540</v>
      </c>
      <c r="G9091" s="2" t="s">
        <v>541</v>
      </c>
      <c r="H9091" s="2" t="s">
        <v>25</v>
      </c>
      <c r="I9091" s="2" t="s">
        <v>26</v>
      </c>
      <c r="J9091" s="2" t="s">
        <v>316</v>
      </c>
      <c r="K9091" s="2" t="s">
        <v>496</v>
      </c>
      <c r="L9091" s="2">
        <v>45503</v>
      </c>
      <c r="M9091" s="2" t="s">
        <v>147</v>
      </c>
      <c r="N9091" s="2" t="s">
        <v>970</v>
      </c>
      <c r="O9091" s="2" t="s">
        <v>45</v>
      </c>
      <c r="P9091" s="2" t="s">
        <v>58</v>
      </c>
      <c r="Q9091" s="2" t="s">
        <v>971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990</v>
      </c>
      <c r="G9092" s="2" t="s">
        <v>991</v>
      </c>
      <c r="H9092" s="2" t="s">
        <v>25</v>
      </c>
      <c r="I9092" s="2" t="s">
        <v>26</v>
      </c>
      <c r="J9092" s="2" t="s">
        <v>1476</v>
      </c>
      <c r="K9092" s="2" t="s">
        <v>28</v>
      </c>
      <c r="L9092" s="2">
        <v>40214</v>
      </c>
      <c r="M9092" s="2" t="s">
        <v>29</v>
      </c>
      <c r="N9092" s="2" t="s">
        <v>545</v>
      </c>
      <c r="O9092" s="2" t="s">
        <v>45</v>
      </c>
      <c r="P9092" s="2" t="s">
        <v>58</v>
      </c>
      <c r="Q9092" s="2" t="s">
        <v>546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554</v>
      </c>
      <c r="G9093" s="2" t="s">
        <v>555</v>
      </c>
      <c r="H9093" s="2" t="s">
        <v>40</v>
      </c>
      <c r="I9093" s="2" t="s">
        <v>26</v>
      </c>
      <c r="J9093" s="2" t="s">
        <v>275</v>
      </c>
      <c r="K9093" s="2" t="s">
        <v>496</v>
      </c>
      <c r="L9093" s="2">
        <v>45373</v>
      </c>
      <c r="M9093" s="2" t="s">
        <v>147</v>
      </c>
      <c r="N9093" s="2" t="s">
        <v>408</v>
      </c>
      <c r="O9093" s="2" t="s">
        <v>45</v>
      </c>
      <c r="P9093" s="2" t="s">
        <v>89</v>
      </c>
      <c r="Q9093" s="2" t="s">
        <v>409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554</v>
      </c>
      <c r="G9094" s="2" t="s">
        <v>555</v>
      </c>
      <c r="H9094" s="2" t="s">
        <v>40</v>
      </c>
      <c r="I9094" s="2" t="s">
        <v>26</v>
      </c>
      <c r="J9094" s="2" t="s">
        <v>275</v>
      </c>
      <c r="K9094" s="2" t="s">
        <v>496</v>
      </c>
      <c r="L9094" s="2">
        <v>45373</v>
      </c>
      <c r="M9094" s="2" t="s">
        <v>147</v>
      </c>
      <c r="N9094" s="2" t="s">
        <v>4655</v>
      </c>
      <c r="O9094" s="2" t="s">
        <v>31</v>
      </c>
      <c r="P9094" s="2" t="s">
        <v>32</v>
      </c>
      <c r="Q9094" s="2" t="s">
        <v>4656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1890</v>
      </c>
      <c r="G9095" s="2" t="s">
        <v>1891</v>
      </c>
      <c r="H9095" s="2" t="s">
        <v>25</v>
      </c>
      <c r="I9095" s="2" t="s">
        <v>26</v>
      </c>
      <c r="J9095" s="2" t="s">
        <v>880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1890</v>
      </c>
      <c r="G9096" s="2" t="s">
        <v>1891</v>
      </c>
      <c r="H9096" s="2" t="s">
        <v>25</v>
      </c>
      <c r="I9096" s="2" t="s">
        <v>26</v>
      </c>
      <c r="J9096" s="2" t="s">
        <v>880</v>
      </c>
      <c r="K9096" s="2" t="s">
        <v>237</v>
      </c>
      <c r="L9096" s="2">
        <v>48227</v>
      </c>
      <c r="M9096" s="2" t="s">
        <v>104</v>
      </c>
      <c r="N9096" s="2" t="s">
        <v>4306</v>
      </c>
      <c r="O9096" s="2" t="s">
        <v>45</v>
      </c>
      <c r="P9096" s="2" t="s">
        <v>74</v>
      </c>
      <c r="Q9096" s="2" t="s">
        <v>4307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1890</v>
      </c>
      <c r="G9097" s="2" t="s">
        <v>1891</v>
      </c>
      <c r="H9097" s="2" t="s">
        <v>25</v>
      </c>
      <c r="I9097" s="2" t="s">
        <v>26</v>
      </c>
      <c r="J9097" s="2" t="s">
        <v>880</v>
      </c>
      <c r="K9097" s="2" t="s">
        <v>237</v>
      </c>
      <c r="L9097" s="2">
        <v>48227</v>
      </c>
      <c r="M9097" s="2" t="s">
        <v>104</v>
      </c>
      <c r="N9097" s="2" t="s">
        <v>4028</v>
      </c>
      <c r="O9097" s="2" t="s">
        <v>70</v>
      </c>
      <c r="P9097" s="2" t="s">
        <v>71</v>
      </c>
      <c r="Q9097" s="2" t="s">
        <v>4029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1890</v>
      </c>
      <c r="G9098" s="2" t="s">
        <v>1891</v>
      </c>
      <c r="H9098" s="2" t="s">
        <v>25</v>
      </c>
      <c r="I9098" s="2" t="s">
        <v>26</v>
      </c>
      <c r="J9098" s="2" t="s">
        <v>880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536</v>
      </c>
      <c r="K9099" s="2" t="s">
        <v>253</v>
      </c>
      <c r="L9099" s="2">
        <v>47401</v>
      </c>
      <c r="M9099" s="2" t="s">
        <v>104</v>
      </c>
      <c r="N9099" s="2" t="s">
        <v>2861</v>
      </c>
      <c r="O9099" s="2" t="s">
        <v>45</v>
      </c>
      <c r="P9099" s="2" t="s">
        <v>89</v>
      </c>
      <c r="Q9099" s="2" t="s">
        <v>2862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3136</v>
      </c>
      <c r="G9100" s="2" t="s">
        <v>3137</v>
      </c>
      <c r="H9100" s="2" t="s">
        <v>101</v>
      </c>
      <c r="I9100" s="2" t="s">
        <v>26</v>
      </c>
      <c r="J9100" s="2" t="s">
        <v>815</v>
      </c>
      <c r="K9100" s="2" t="s">
        <v>103</v>
      </c>
      <c r="L9100" s="2">
        <v>75081</v>
      </c>
      <c r="M9100" s="2" t="s">
        <v>104</v>
      </c>
      <c r="N9100" s="2" t="s">
        <v>2590</v>
      </c>
      <c r="O9100" s="2" t="s">
        <v>70</v>
      </c>
      <c r="P9100" s="2" t="s">
        <v>71</v>
      </c>
      <c r="Q9100" s="2" t="s">
        <v>2591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3136</v>
      </c>
      <c r="G9101" s="2" t="s">
        <v>3137</v>
      </c>
      <c r="H9101" s="2" t="s">
        <v>101</v>
      </c>
      <c r="I9101" s="2" t="s">
        <v>26</v>
      </c>
      <c r="J9101" s="2" t="s">
        <v>815</v>
      </c>
      <c r="K9101" s="2" t="s">
        <v>103</v>
      </c>
      <c r="L9101" s="2">
        <v>75081</v>
      </c>
      <c r="M9101" s="2" t="s">
        <v>104</v>
      </c>
      <c r="N9101" s="2" t="s">
        <v>2130</v>
      </c>
      <c r="O9101" s="2" t="s">
        <v>45</v>
      </c>
      <c r="P9101" s="2" t="s">
        <v>89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3136</v>
      </c>
      <c r="G9102" s="2" t="s">
        <v>3137</v>
      </c>
      <c r="H9102" s="2" t="s">
        <v>101</v>
      </c>
      <c r="I9102" s="2" t="s">
        <v>26</v>
      </c>
      <c r="J9102" s="2" t="s">
        <v>815</v>
      </c>
      <c r="K9102" s="2" t="s">
        <v>103</v>
      </c>
      <c r="L9102" s="2">
        <v>75081</v>
      </c>
      <c r="M9102" s="2" t="s">
        <v>104</v>
      </c>
      <c r="N9102" s="2" t="s">
        <v>2998</v>
      </c>
      <c r="O9102" s="2" t="s">
        <v>70</v>
      </c>
      <c r="P9102" s="2" t="s">
        <v>160</v>
      </c>
      <c r="Q9102" s="2" t="s">
        <v>2999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3834</v>
      </c>
      <c r="G9103" s="2" t="s">
        <v>3835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3834</v>
      </c>
      <c r="G9104" s="2" t="s">
        <v>3835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3834</v>
      </c>
      <c r="G9105" s="2" t="s">
        <v>3835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3834</v>
      </c>
      <c r="G9106" s="2" t="s">
        <v>3835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3834</v>
      </c>
      <c r="G9107" s="2" t="s">
        <v>3835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3834</v>
      </c>
      <c r="G9108" s="2" t="s">
        <v>3835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682</v>
      </c>
      <c r="Q9108" s="2" t="s">
        <v>7148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1320</v>
      </c>
      <c r="G9109" s="2" t="s">
        <v>1321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577</v>
      </c>
      <c r="Q9109" s="2" t="s">
        <v>5558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1320</v>
      </c>
      <c r="G9110" s="2" t="s">
        <v>1321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4867</v>
      </c>
      <c r="O9110" s="2" t="s">
        <v>45</v>
      </c>
      <c r="P9110" s="2" t="s">
        <v>89</v>
      </c>
      <c r="Q9110" s="2" t="s">
        <v>4868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1320</v>
      </c>
      <c r="G9111" s="2" t="s">
        <v>1321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1467</v>
      </c>
      <c r="K9112" s="2" t="s">
        <v>317</v>
      </c>
      <c r="L9112" s="2">
        <v>23223</v>
      </c>
      <c r="M9112" s="2" t="s">
        <v>29</v>
      </c>
      <c r="N9112" s="2" t="s">
        <v>4172</v>
      </c>
      <c r="O9112" s="2" t="s">
        <v>45</v>
      </c>
      <c r="P9112" s="2" t="s">
        <v>172</v>
      </c>
      <c r="Q9112" s="2" t="s">
        <v>4173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1467</v>
      </c>
      <c r="K9113" s="2" t="s">
        <v>317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1467</v>
      </c>
      <c r="K9114" s="2" t="s">
        <v>317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1467</v>
      </c>
      <c r="K9115" s="2" t="s">
        <v>317</v>
      </c>
      <c r="L9115" s="2">
        <v>23223</v>
      </c>
      <c r="M9115" s="2" t="s">
        <v>29</v>
      </c>
      <c r="N9115" s="2" t="s">
        <v>3436</v>
      </c>
      <c r="O9115" s="2" t="s">
        <v>45</v>
      </c>
      <c r="P9115" s="2" t="s">
        <v>74</v>
      </c>
      <c r="Q9115" s="2" t="s">
        <v>3437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3604</v>
      </c>
      <c r="G9116" s="2" t="s">
        <v>3605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4337</v>
      </c>
      <c r="G9117" s="2" t="s">
        <v>4338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4471</v>
      </c>
      <c r="O9117" s="2" t="s">
        <v>70</v>
      </c>
      <c r="P9117" s="2" t="s">
        <v>71</v>
      </c>
      <c r="Q9117" s="2" t="s">
        <v>4472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4337</v>
      </c>
      <c r="G9118" s="2" t="s">
        <v>4338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2187</v>
      </c>
      <c r="O9118" s="2" t="s">
        <v>31</v>
      </c>
      <c r="P9118" s="2" t="s">
        <v>64</v>
      </c>
      <c r="Q9118" s="2" t="s">
        <v>2188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4337</v>
      </c>
      <c r="G9119" s="2" t="s">
        <v>4338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3042</v>
      </c>
      <c r="O9119" s="2" t="s">
        <v>31</v>
      </c>
      <c r="P9119" s="2" t="s">
        <v>35</v>
      </c>
      <c r="Q9119" s="2" t="s">
        <v>3043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4337</v>
      </c>
      <c r="G9120" s="2" t="s">
        <v>4338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3872</v>
      </c>
      <c r="O9120" s="2" t="s">
        <v>45</v>
      </c>
      <c r="P9120" s="2" t="s">
        <v>89</v>
      </c>
      <c r="Q9120" s="2" t="s">
        <v>3873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1511</v>
      </c>
      <c r="G9121" s="2" t="s">
        <v>1512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3206</v>
      </c>
      <c r="O9121" s="2" t="s">
        <v>45</v>
      </c>
      <c r="P9121" s="2" t="s">
        <v>46</v>
      </c>
      <c r="Q9121" s="2" t="s">
        <v>3207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1511</v>
      </c>
      <c r="G9122" s="2" t="s">
        <v>1512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435</v>
      </c>
      <c r="O9123" s="2" t="s">
        <v>45</v>
      </c>
      <c r="P9123" s="2" t="s">
        <v>77</v>
      </c>
      <c r="Q9123" s="2" t="s">
        <v>436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1291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2200</v>
      </c>
      <c r="O9124" s="2" t="s">
        <v>45</v>
      </c>
      <c r="P9124" s="2" t="s">
        <v>89</v>
      </c>
      <c r="Q9124" s="2" t="s">
        <v>2201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2755</v>
      </c>
      <c r="O9125" s="2" t="s">
        <v>45</v>
      </c>
      <c r="P9125" s="2" t="s">
        <v>74</v>
      </c>
      <c r="Q9125" s="2" t="s">
        <v>2756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2892</v>
      </c>
      <c r="O9126" s="2" t="s">
        <v>31</v>
      </c>
      <c r="P9126" s="2" t="s">
        <v>64</v>
      </c>
      <c r="Q9126" s="2" t="s">
        <v>923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667</v>
      </c>
      <c r="L9128" s="2">
        <v>88001</v>
      </c>
      <c r="M9128" s="2" t="s">
        <v>43</v>
      </c>
      <c r="N9128" s="2" t="s">
        <v>679</v>
      </c>
      <c r="O9128" s="2" t="s">
        <v>45</v>
      </c>
      <c r="P9128" s="2" t="s">
        <v>67</v>
      </c>
      <c r="Q9128" s="2" t="s">
        <v>680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1259</v>
      </c>
      <c r="G9129" s="2" t="s">
        <v>1260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3710</v>
      </c>
      <c r="G9130" s="2" t="s">
        <v>3711</v>
      </c>
      <c r="H9130" s="2" t="s">
        <v>40</v>
      </c>
      <c r="I9130" s="2" t="s">
        <v>26</v>
      </c>
      <c r="J9130" s="2" t="s">
        <v>4589</v>
      </c>
      <c r="K9130" s="2" t="s">
        <v>418</v>
      </c>
      <c r="L9130" s="2">
        <v>97756</v>
      </c>
      <c r="M9130" s="2" t="s">
        <v>43</v>
      </c>
      <c r="N9130" s="2" t="s">
        <v>2877</v>
      </c>
      <c r="O9130" s="2" t="s">
        <v>45</v>
      </c>
      <c r="P9130" s="2" t="s">
        <v>74</v>
      </c>
      <c r="Q9130" s="2" t="s">
        <v>2878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3542</v>
      </c>
      <c r="G9131" s="2" t="s">
        <v>3543</v>
      </c>
      <c r="H9131" s="2" t="s">
        <v>25</v>
      </c>
      <c r="I9131" s="2" t="s">
        <v>26</v>
      </c>
      <c r="J9131" s="2" t="s">
        <v>2183</v>
      </c>
      <c r="K9131" s="2" t="s">
        <v>496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3542</v>
      </c>
      <c r="G9132" s="2" t="s">
        <v>3543</v>
      </c>
      <c r="H9132" s="2" t="s">
        <v>25</v>
      </c>
      <c r="I9132" s="2" t="s">
        <v>26</v>
      </c>
      <c r="J9132" s="2" t="s">
        <v>2183</v>
      </c>
      <c r="K9132" s="2" t="s">
        <v>496</v>
      </c>
      <c r="L9132" s="2">
        <v>44105</v>
      </c>
      <c r="M9132" s="2" t="s">
        <v>147</v>
      </c>
      <c r="N9132" s="2" t="s">
        <v>4528</v>
      </c>
      <c r="O9132" s="2" t="s">
        <v>45</v>
      </c>
      <c r="P9132" s="2" t="s">
        <v>67</v>
      </c>
      <c r="Q9132" s="2" t="s">
        <v>4529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4740</v>
      </c>
      <c r="G9133" s="2" t="s">
        <v>4741</v>
      </c>
      <c r="H9133" s="2" t="s">
        <v>40</v>
      </c>
      <c r="I9133" s="2" t="s">
        <v>26</v>
      </c>
      <c r="J9133" s="2" t="s">
        <v>10452</v>
      </c>
      <c r="K9133" s="2" t="s">
        <v>2740</v>
      </c>
      <c r="L9133" s="2">
        <v>20707</v>
      </c>
      <c r="M9133" s="2" t="s">
        <v>147</v>
      </c>
      <c r="N9133" s="2" t="s">
        <v>3935</v>
      </c>
      <c r="O9133" s="2" t="s">
        <v>31</v>
      </c>
      <c r="P9133" s="2" t="s">
        <v>64</v>
      </c>
      <c r="Q9133" s="2" t="s">
        <v>3936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4740</v>
      </c>
      <c r="G9134" s="2" t="s">
        <v>4741</v>
      </c>
      <c r="H9134" s="2" t="s">
        <v>40</v>
      </c>
      <c r="I9134" s="2" t="s">
        <v>26</v>
      </c>
      <c r="J9134" s="2" t="s">
        <v>10452</v>
      </c>
      <c r="K9134" s="2" t="s">
        <v>2740</v>
      </c>
      <c r="L9134" s="2">
        <v>20707</v>
      </c>
      <c r="M9134" s="2" t="s">
        <v>147</v>
      </c>
      <c r="N9134" s="2" t="s">
        <v>2279</v>
      </c>
      <c r="O9134" s="2" t="s">
        <v>45</v>
      </c>
      <c r="P9134" s="2" t="s">
        <v>77</v>
      </c>
      <c r="Q9134" s="2" t="s">
        <v>2280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4907</v>
      </c>
      <c r="G9135" s="2" t="s">
        <v>4908</v>
      </c>
      <c r="H9135" s="2" t="s">
        <v>101</v>
      </c>
      <c r="I9135" s="2" t="s">
        <v>26</v>
      </c>
      <c r="J9135" s="2" t="s">
        <v>948</v>
      </c>
      <c r="K9135" s="2" t="s">
        <v>42</v>
      </c>
      <c r="L9135" s="2">
        <v>92037</v>
      </c>
      <c r="M9135" s="2" t="s">
        <v>43</v>
      </c>
      <c r="N9135" s="2" t="s">
        <v>3405</v>
      </c>
      <c r="O9135" s="2" t="s">
        <v>70</v>
      </c>
      <c r="P9135" s="2" t="s">
        <v>71</v>
      </c>
      <c r="Q9135" s="2" t="s">
        <v>3406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4531</v>
      </c>
      <c r="G9136" s="2" t="s">
        <v>4532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1566</v>
      </c>
      <c r="O9136" s="2" t="s">
        <v>45</v>
      </c>
      <c r="P9136" s="2" t="s">
        <v>58</v>
      </c>
      <c r="Q9136" s="2" t="s">
        <v>1567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4531</v>
      </c>
      <c r="G9137" s="2" t="s">
        <v>4532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1545</v>
      </c>
      <c r="O9137" s="2" t="s">
        <v>45</v>
      </c>
      <c r="P9137" s="2" t="s">
        <v>58</v>
      </c>
      <c r="Q9137" s="2" t="s">
        <v>1546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4531</v>
      </c>
      <c r="G9138" s="2" t="s">
        <v>4532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4360</v>
      </c>
      <c r="G9139" s="2" t="s">
        <v>4361</v>
      </c>
      <c r="H9139" s="2" t="s">
        <v>25</v>
      </c>
      <c r="I9139" s="2" t="s">
        <v>26</v>
      </c>
      <c r="J9139" s="2" t="s">
        <v>1152</v>
      </c>
      <c r="K9139" s="2" t="s">
        <v>53</v>
      </c>
      <c r="L9139" s="2">
        <v>33710</v>
      </c>
      <c r="M9139" s="2" t="s">
        <v>29</v>
      </c>
      <c r="N9139" s="2" t="s">
        <v>3917</v>
      </c>
      <c r="O9139" s="2" t="s">
        <v>45</v>
      </c>
      <c r="P9139" s="2" t="s">
        <v>74</v>
      </c>
      <c r="Q9139" s="2" t="s">
        <v>3918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4360</v>
      </c>
      <c r="G9140" s="2" t="s">
        <v>4361</v>
      </c>
      <c r="H9140" s="2" t="s">
        <v>25</v>
      </c>
      <c r="I9140" s="2" t="s">
        <v>26</v>
      </c>
      <c r="J9140" s="2" t="s">
        <v>1152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2464</v>
      </c>
      <c r="G9141" s="2" t="s">
        <v>2465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476</v>
      </c>
      <c r="O9141" s="2" t="s">
        <v>70</v>
      </c>
      <c r="P9141" s="2" t="s">
        <v>160</v>
      </c>
      <c r="Q9141" s="2" t="s">
        <v>477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3403</v>
      </c>
      <c r="G9142" s="2" t="s">
        <v>3404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2568</v>
      </c>
      <c r="O9142" s="2" t="s">
        <v>70</v>
      </c>
      <c r="P9142" s="2" t="s">
        <v>160</v>
      </c>
      <c r="Q9142" s="2" t="s">
        <v>2569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4206</v>
      </c>
      <c r="G9144" s="2" t="s">
        <v>4207</v>
      </c>
      <c r="H9144" s="2" t="s">
        <v>25</v>
      </c>
      <c r="I9144" s="2" t="s">
        <v>26</v>
      </c>
      <c r="J9144" s="2" t="s">
        <v>1393</v>
      </c>
      <c r="K9144" s="2" t="s">
        <v>1394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4206</v>
      </c>
      <c r="G9145" s="2" t="s">
        <v>4207</v>
      </c>
      <c r="H9145" s="2" t="s">
        <v>25</v>
      </c>
      <c r="I9145" s="2" t="s">
        <v>26</v>
      </c>
      <c r="J9145" s="2" t="s">
        <v>1393</v>
      </c>
      <c r="K9145" s="2" t="s">
        <v>1394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4206</v>
      </c>
      <c r="G9146" s="2" t="s">
        <v>4207</v>
      </c>
      <c r="H9146" s="2" t="s">
        <v>25</v>
      </c>
      <c r="I9146" s="2" t="s">
        <v>26</v>
      </c>
      <c r="J9146" s="2" t="s">
        <v>1393</v>
      </c>
      <c r="K9146" s="2" t="s">
        <v>1394</v>
      </c>
      <c r="L9146" s="2">
        <v>89115</v>
      </c>
      <c r="M9146" s="2" t="s">
        <v>43</v>
      </c>
      <c r="N9146" s="2" t="s">
        <v>435</v>
      </c>
      <c r="O9146" s="2" t="s">
        <v>45</v>
      </c>
      <c r="P9146" s="2" t="s">
        <v>77</v>
      </c>
      <c r="Q9146" s="2" t="s">
        <v>436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2000</v>
      </c>
      <c r="G9147" s="2" t="s">
        <v>2001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2360</v>
      </c>
      <c r="O9147" s="2" t="s">
        <v>45</v>
      </c>
      <c r="P9147" s="2" t="s">
        <v>74</v>
      </c>
      <c r="Q9147" s="2" t="s">
        <v>2361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996</v>
      </c>
      <c r="G9148" s="2" t="s">
        <v>997</v>
      </c>
      <c r="H9148" s="2" t="s">
        <v>40</v>
      </c>
      <c r="I9148" s="2" t="s">
        <v>26</v>
      </c>
      <c r="J9148" s="2" t="s">
        <v>2224</v>
      </c>
      <c r="K9148" s="2" t="s">
        <v>5210</v>
      </c>
      <c r="L9148" s="2" t="s">
        <v>5211</v>
      </c>
      <c r="M9148" s="2" t="s">
        <v>147</v>
      </c>
      <c r="N9148" s="2" t="s">
        <v>4549</v>
      </c>
      <c r="O9148" s="2" t="s">
        <v>70</v>
      </c>
      <c r="P9148" s="2" t="s">
        <v>160</v>
      </c>
      <c r="Q9148" s="2" t="s">
        <v>4550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996</v>
      </c>
      <c r="G9149" s="2" t="s">
        <v>997</v>
      </c>
      <c r="H9149" s="2" t="s">
        <v>40</v>
      </c>
      <c r="I9149" s="2" t="s">
        <v>26</v>
      </c>
      <c r="J9149" s="2" t="s">
        <v>2224</v>
      </c>
      <c r="K9149" s="2" t="s">
        <v>5210</v>
      </c>
      <c r="L9149" s="2" t="s">
        <v>5211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996</v>
      </c>
      <c r="G9150" s="2" t="s">
        <v>997</v>
      </c>
      <c r="H9150" s="2" t="s">
        <v>40</v>
      </c>
      <c r="I9150" s="2" t="s">
        <v>26</v>
      </c>
      <c r="J9150" s="2" t="s">
        <v>2224</v>
      </c>
      <c r="K9150" s="2" t="s">
        <v>5210</v>
      </c>
      <c r="L9150" s="2" t="s">
        <v>5211</v>
      </c>
      <c r="M9150" s="2" t="s">
        <v>147</v>
      </c>
      <c r="N9150" s="2" t="s">
        <v>3036</v>
      </c>
      <c r="O9150" s="2" t="s">
        <v>45</v>
      </c>
      <c r="P9150" s="2" t="s">
        <v>58</v>
      </c>
      <c r="Q9150" s="2" t="s">
        <v>3037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3608</v>
      </c>
      <c r="G9151" s="2" t="s">
        <v>3609</v>
      </c>
      <c r="H9151" s="2" t="s">
        <v>40</v>
      </c>
      <c r="I9151" s="2" t="s">
        <v>26</v>
      </c>
      <c r="J9151" s="2" t="s">
        <v>880</v>
      </c>
      <c r="K9151" s="2" t="s">
        <v>237</v>
      </c>
      <c r="L9151" s="2">
        <v>48234</v>
      </c>
      <c r="M9151" s="2" t="s">
        <v>104</v>
      </c>
      <c r="N9151" s="2" t="s">
        <v>3938</v>
      </c>
      <c r="O9151" s="2" t="s">
        <v>45</v>
      </c>
      <c r="P9151" s="2" t="s">
        <v>74</v>
      </c>
      <c r="Q9151" s="2" t="s">
        <v>3939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3608</v>
      </c>
      <c r="G9152" s="2" t="s">
        <v>3609</v>
      </c>
      <c r="H9152" s="2" t="s">
        <v>40</v>
      </c>
      <c r="I9152" s="2" t="s">
        <v>26</v>
      </c>
      <c r="J9152" s="2" t="s">
        <v>880</v>
      </c>
      <c r="K9152" s="2" t="s">
        <v>237</v>
      </c>
      <c r="L9152" s="2">
        <v>48234</v>
      </c>
      <c r="M9152" s="2" t="s">
        <v>104</v>
      </c>
      <c r="N9152" s="2" t="s">
        <v>3657</v>
      </c>
      <c r="O9152" s="2" t="s">
        <v>45</v>
      </c>
      <c r="P9152" s="2" t="s">
        <v>77</v>
      </c>
      <c r="Q9152" s="2" t="s">
        <v>3658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741</v>
      </c>
      <c r="O9154" s="2" t="s">
        <v>70</v>
      </c>
      <c r="P9154" s="2" t="s">
        <v>160</v>
      </c>
      <c r="Q9154" s="2" t="s">
        <v>742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1761</v>
      </c>
      <c r="O9155" s="2" t="s">
        <v>45</v>
      </c>
      <c r="P9155" s="2" t="s">
        <v>67</v>
      </c>
      <c r="Q9155" s="2" t="s">
        <v>1762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1717</v>
      </c>
      <c r="O9156" s="2" t="s">
        <v>31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1393</v>
      </c>
      <c r="K9157" s="2" t="s">
        <v>1394</v>
      </c>
      <c r="L9157" s="2">
        <v>89115</v>
      </c>
      <c r="M9157" s="2" t="s">
        <v>43</v>
      </c>
      <c r="N9157" s="2" t="s">
        <v>566</v>
      </c>
      <c r="O9157" s="2" t="s">
        <v>45</v>
      </c>
      <c r="P9157" s="2" t="s">
        <v>89</v>
      </c>
      <c r="Q9157" s="2" t="s">
        <v>567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4243</v>
      </c>
      <c r="G9158" s="2" t="s">
        <v>4244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1840</v>
      </c>
      <c r="O9158" s="2" t="s">
        <v>45</v>
      </c>
      <c r="P9158" s="2" t="s">
        <v>77</v>
      </c>
      <c r="Q9158" s="2" t="s">
        <v>1841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4243</v>
      </c>
      <c r="G9159" s="2" t="s">
        <v>4244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4243</v>
      </c>
      <c r="G9160" s="2" t="s">
        <v>4244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2820</v>
      </c>
      <c r="O9160" s="2" t="s">
        <v>70</v>
      </c>
      <c r="P9160" s="2" t="s">
        <v>160</v>
      </c>
      <c r="Q9160" s="2" t="s">
        <v>2821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333</v>
      </c>
      <c r="L9161" s="2">
        <v>37075</v>
      </c>
      <c r="M9161" s="2" t="s">
        <v>29</v>
      </c>
      <c r="N9161" s="2" t="s">
        <v>1224</v>
      </c>
      <c r="O9161" s="2" t="s">
        <v>45</v>
      </c>
      <c r="P9161" s="2" t="s">
        <v>74</v>
      </c>
      <c r="Q9161" s="2" t="s">
        <v>1225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333</v>
      </c>
      <c r="L9162" s="2">
        <v>37075</v>
      </c>
      <c r="M9162" s="2" t="s">
        <v>29</v>
      </c>
      <c r="N9162" s="2" t="s">
        <v>2903</v>
      </c>
      <c r="O9162" s="2" t="s">
        <v>45</v>
      </c>
      <c r="P9162" s="2" t="s">
        <v>74</v>
      </c>
      <c r="Q9162" s="2" t="s">
        <v>2904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1310</v>
      </c>
      <c r="G9163" s="2" t="s">
        <v>1311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1310</v>
      </c>
      <c r="G9164" s="2" t="s">
        <v>1311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2459</v>
      </c>
      <c r="O9164" s="2" t="s">
        <v>31</v>
      </c>
      <c r="P9164" s="2" t="s">
        <v>35</v>
      </c>
      <c r="Q9164" s="2" t="s">
        <v>2460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3311</v>
      </c>
      <c r="O9166" s="2" t="s">
        <v>45</v>
      </c>
      <c r="P9166" s="2" t="s">
        <v>77</v>
      </c>
      <c r="Q9166" s="2" t="s">
        <v>3312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671</v>
      </c>
      <c r="G9167" s="2" t="s">
        <v>672</v>
      </c>
      <c r="H9167" s="2" t="s">
        <v>25</v>
      </c>
      <c r="I9167" s="2" t="s">
        <v>26</v>
      </c>
      <c r="J9167" s="2" t="s">
        <v>948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682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671</v>
      </c>
      <c r="G9168" s="2" t="s">
        <v>672</v>
      </c>
      <c r="H9168" s="2" t="s">
        <v>25</v>
      </c>
      <c r="I9168" s="2" t="s">
        <v>26</v>
      </c>
      <c r="J9168" s="2" t="s">
        <v>948</v>
      </c>
      <c r="K9168" s="2" t="s">
        <v>42</v>
      </c>
      <c r="L9168" s="2">
        <v>92037</v>
      </c>
      <c r="M9168" s="2" t="s">
        <v>43</v>
      </c>
      <c r="N9168" s="2" t="s">
        <v>3826</v>
      </c>
      <c r="O9168" s="2" t="s">
        <v>45</v>
      </c>
      <c r="P9168" s="2" t="s">
        <v>89</v>
      </c>
      <c r="Q9168" s="2" t="s">
        <v>3827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671</v>
      </c>
      <c r="G9169" s="2" t="s">
        <v>672</v>
      </c>
      <c r="H9169" s="2" t="s">
        <v>25</v>
      </c>
      <c r="I9169" s="2" t="s">
        <v>26</v>
      </c>
      <c r="J9169" s="2" t="s">
        <v>948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2661</v>
      </c>
      <c r="G9170" s="2" t="s">
        <v>2662</v>
      </c>
      <c r="H9170" s="2" t="s">
        <v>101</v>
      </c>
      <c r="I9170" s="2" t="s">
        <v>26</v>
      </c>
      <c r="J9170" s="2" t="s">
        <v>326</v>
      </c>
      <c r="K9170" s="2" t="s">
        <v>1490</v>
      </c>
      <c r="L9170" s="2">
        <v>39212</v>
      </c>
      <c r="M9170" s="2" t="s">
        <v>29</v>
      </c>
      <c r="N9170" s="2" t="s">
        <v>2347</v>
      </c>
      <c r="O9170" s="2" t="s">
        <v>45</v>
      </c>
      <c r="P9170" s="2" t="s">
        <v>89</v>
      </c>
      <c r="Q9170" s="2" t="s">
        <v>2348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2661</v>
      </c>
      <c r="G9171" s="2" t="s">
        <v>2662</v>
      </c>
      <c r="H9171" s="2" t="s">
        <v>101</v>
      </c>
      <c r="I9171" s="2" t="s">
        <v>26</v>
      </c>
      <c r="J9171" s="2" t="s">
        <v>326</v>
      </c>
      <c r="K9171" s="2" t="s">
        <v>1490</v>
      </c>
      <c r="L9171" s="2">
        <v>39212</v>
      </c>
      <c r="M9171" s="2" t="s">
        <v>29</v>
      </c>
      <c r="N9171" s="2" t="s">
        <v>2347</v>
      </c>
      <c r="O9171" s="2" t="s">
        <v>45</v>
      </c>
      <c r="P9171" s="2" t="s">
        <v>89</v>
      </c>
      <c r="Q9171" s="2" t="s">
        <v>2348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1291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1815</v>
      </c>
      <c r="O9172" s="2" t="s">
        <v>31</v>
      </c>
      <c r="P9172" s="2" t="s">
        <v>64</v>
      </c>
      <c r="Q9172" s="2" t="s">
        <v>1816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1291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4192</v>
      </c>
      <c r="O9173" s="2" t="s">
        <v>45</v>
      </c>
      <c r="P9173" s="2" t="s">
        <v>89</v>
      </c>
      <c r="Q9173" s="2" t="s">
        <v>4193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1291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3421</v>
      </c>
      <c r="O9174" s="2" t="s">
        <v>45</v>
      </c>
      <c r="P9174" s="2" t="s">
        <v>58</v>
      </c>
      <c r="Q9174" s="2" t="s">
        <v>3422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1291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2293</v>
      </c>
      <c r="O9175" s="2" t="s">
        <v>45</v>
      </c>
      <c r="P9175" s="2" t="s">
        <v>172</v>
      </c>
      <c r="Q9175" s="2" t="s">
        <v>2294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4262</v>
      </c>
      <c r="K9176" s="2" t="s">
        <v>95</v>
      </c>
      <c r="L9176" s="2">
        <v>98031</v>
      </c>
      <c r="M9176" s="2" t="s">
        <v>43</v>
      </c>
      <c r="N9176" s="2" t="s">
        <v>3900</v>
      </c>
      <c r="O9176" s="2" t="s">
        <v>70</v>
      </c>
      <c r="P9176" s="2" t="s">
        <v>71</v>
      </c>
      <c r="Q9176" s="2" t="s">
        <v>3901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4262</v>
      </c>
      <c r="K9177" s="2" t="s">
        <v>95</v>
      </c>
      <c r="L9177" s="2">
        <v>98031</v>
      </c>
      <c r="M9177" s="2" t="s">
        <v>43</v>
      </c>
      <c r="N9177" s="2" t="s">
        <v>3878</v>
      </c>
      <c r="O9177" s="2" t="s">
        <v>45</v>
      </c>
      <c r="P9177" s="2" t="s">
        <v>89</v>
      </c>
      <c r="Q9177" s="2" t="s">
        <v>3879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4959</v>
      </c>
      <c r="G9178" s="2" t="s">
        <v>4960</v>
      </c>
      <c r="H9178" s="2" t="s">
        <v>40</v>
      </c>
      <c r="I9178" s="2" t="s">
        <v>26</v>
      </c>
      <c r="J9178" s="2" t="s">
        <v>5668</v>
      </c>
      <c r="K9178" s="2" t="s">
        <v>333</v>
      </c>
      <c r="L9178" s="2">
        <v>37211</v>
      </c>
      <c r="M9178" s="2" t="s">
        <v>29</v>
      </c>
      <c r="N9178" s="2" t="s">
        <v>1207</v>
      </c>
      <c r="O9178" s="2" t="s">
        <v>45</v>
      </c>
      <c r="P9178" s="2" t="s">
        <v>74</v>
      </c>
      <c r="Q9178" s="2" t="s">
        <v>1208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1259</v>
      </c>
      <c r="G9181" s="2" t="s">
        <v>1260</v>
      </c>
      <c r="H9181" s="2" t="s">
        <v>25</v>
      </c>
      <c r="I9181" s="2" t="s">
        <v>26</v>
      </c>
      <c r="J9181" s="2" t="s">
        <v>3979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1259</v>
      </c>
      <c r="G9182" s="2" t="s">
        <v>1260</v>
      </c>
      <c r="H9182" s="2" t="s">
        <v>25</v>
      </c>
      <c r="I9182" s="2" t="s">
        <v>26</v>
      </c>
      <c r="J9182" s="2" t="s">
        <v>3979</v>
      </c>
      <c r="K9182" s="2" t="s">
        <v>42</v>
      </c>
      <c r="L9182" s="2">
        <v>92683</v>
      </c>
      <c r="M9182" s="2" t="s">
        <v>43</v>
      </c>
      <c r="N9182" s="2" t="s">
        <v>2304</v>
      </c>
      <c r="O9182" s="2" t="s">
        <v>45</v>
      </c>
      <c r="P9182" s="2" t="s">
        <v>74</v>
      </c>
      <c r="Q9182" s="2" t="s">
        <v>2305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1259</v>
      </c>
      <c r="G9183" s="2" t="s">
        <v>1260</v>
      </c>
      <c r="H9183" s="2" t="s">
        <v>25</v>
      </c>
      <c r="I9183" s="2" t="s">
        <v>26</v>
      </c>
      <c r="J9183" s="2" t="s">
        <v>3979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1259</v>
      </c>
      <c r="G9184" s="2" t="s">
        <v>1260</v>
      </c>
      <c r="H9184" s="2" t="s">
        <v>25</v>
      </c>
      <c r="I9184" s="2" t="s">
        <v>26</v>
      </c>
      <c r="J9184" s="2" t="s">
        <v>3979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1259</v>
      </c>
      <c r="G9185" s="2" t="s">
        <v>1260</v>
      </c>
      <c r="H9185" s="2" t="s">
        <v>25</v>
      </c>
      <c r="I9185" s="2" t="s">
        <v>26</v>
      </c>
      <c r="J9185" s="2" t="s">
        <v>3979</v>
      </c>
      <c r="K9185" s="2" t="s">
        <v>42</v>
      </c>
      <c r="L9185" s="2">
        <v>92683</v>
      </c>
      <c r="M9185" s="2" t="s">
        <v>43</v>
      </c>
      <c r="N9185" s="2" t="s">
        <v>1252</v>
      </c>
      <c r="O9185" s="2" t="s">
        <v>45</v>
      </c>
      <c r="P9185" s="2" t="s">
        <v>89</v>
      </c>
      <c r="Q9185" s="2" t="s">
        <v>1253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1259</v>
      </c>
      <c r="G9186" s="2" t="s">
        <v>1260</v>
      </c>
      <c r="H9186" s="2" t="s">
        <v>25</v>
      </c>
      <c r="I9186" s="2" t="s">
        <v>26</v>
      </c>
      <c r="J9186" s="2" t="s">
        <v>3979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1259</v>
      </c>
      <c r="G9187" s="2" t="s">
        <v>1260</v>
      </c>
      <c r="H9187" s="2" t="s">
        <v>25</v>
      </c>
      <c r="I9187" s="2" t="s">
        <v>26</v>
      </c>
      <c r="J9187" s="2" t="s">
        <v>3979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1259</v>
      </c>
      <c r="G9188" s="2" t="s">
        <v>1260</v>
      </c>
      <c r="H9188" s="2" t="s">
        <v>25</v>
      </c>
      <c r="I9188" s="2" t="s">
        <v>26</v>
      </c>
      <c r="J9188" s="2" t="s">
        <v>3979</v>
      </c>
      <c r="K9188" s="2" t="s">
        <v>42</v>
      </c>
      <c r="L9188" s="2">
        <v>92683</v>
      </c>
      <c r="M9188" s="2" t="s">
        <v>43</v>
      </c>
      <c r="N9188" s="2" t="s">
        <v>4878</v>
      </c>
      <c r="O9188" s="2" t="s">
        <v>45</v>
      </c>
      <c r="P9188" s="2" t="s">
        <v>77</v>
      </c>
      <c r="Q9188" s="2" t="s">
        <v>4879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4068</v>
      </c>
      <c r="K9189" s="2" t="s">
        <v>146</v>
      </c>
      <c r="L9189" s="2">
        <v>18103</v>
      </c>
      <c r="M9189" s="2" t="s">
        <v>147</v>
      </c>
      <c r="N9189" s="2" t="s">
        <v>1871</v>
      </c>
      <c r="O9189" s="2" t="s">
        <v>45</v>
      </c>
      <c r="P9189" s="2" t="s">
        <v>577</v>
      </c>
      <c r="Q9189" s="2" t="s">
        <v>1298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4068</v>
      </c>
      <c r="K9190" s="2" t="s">
        <v>146</v>
      </c>
      <c r="L9190" s="2">
        <v>18103</v>
      </c>
      <c r="M9190" s="2" t="s">
        <v>147</v>
      </c>
      <c r="N9190" s="2" t="s">
        <v>968</v>
      </c>
      <c r="O9190" s="2" t="s">
        <v>70</v>
      </c>
      <c r="P9190" s="2" t="s">
        <v>160</v>
      </c>
      <c r="Q9190" s="2" t="s">
        <v>969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4068</v>
      </c>
      <c r="K9191" s="2" t="s">
        <v>146</v>
      </c>
      <c r="L9191" s="2">
        <v>18103</v>
      </c>
      <c r="M9191" s="2" t="s">
        <v>147</v>
      </c>
      <c r="N9191" s="2" t="s">
        <v>3695</v>
      </c>
      <c r="O9191" s="2" t="s">
        <v>45</v>
      </c>
      <c r="P9191" s="2" t="s">
        <v>58</v>
      </c>
      <c r="Q9191" s="2" t="s">
        <v>3696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4068</v>
      </c>
      <c r="K9192" s="2" t="s">
        <v>146</v>
      </c>
      <c r="L9192" s="2">
        <v>18103</v>
      </c>
      <c r="M9192" s="2" t="s">
        <v>147</v>
      </c>
      <c r="N9192" s="2" t="s">
        <v>3484</v>
      </c>
      <c r="O9192" s="2" t="s">
        <v>45</v>
      </c>
      <c r="P9192" s="2" t="s">
        <v>74</v>
      </c>
      <c r="Q9192" s="2" t="s">
        <v>3485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4068</v>
      </c>
      <c r="K9193" s="2" t="s">
        <v>146</v>
      </c>
      <c r="L9193" s="2">
        <v>18103</v>
      </c>
      <c r="M9193" s="2" t="s">
        <v>147</v>
      </c>
      <c r="N9193" s="2" t="s">
        <v>2978</v>
      </c>
      <c r="O9193" s="2" t="s">
        <v>45</v>
      </c>
      <c r="P9193" s="2" t="s">
        <v>89</v>
      </c>
      <c r="Q9193" s="2" t="s">
        <v>2979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1026</v>
      </c>
      <c r="G9194" s="2" t="s">
        <v>1027</v>
      </c>
      <c r="H9194" s="2" t="s">
        <v>40</v>
      </c>
      <c r="I9194" s="2" t="s">
        <v>26</v>
      </c>
      <c r="J9194" s="2" t="s">
        <v>678</v>
      </c>
      <c r="K9194" s="2" t="s">
        <v>103</v>
      </c>
      <c r="L9194" s="2">
        <v>78207</v>
      </c>
      <c r="M9194" s="2" t="s">
        <v>104</v>
      </c>
      <c r="N9194" s="2" t="s">
        <v>1200</v>
      </c>
      <c r="O9194" s="2" t="s">
        <v>45</v>
      </c>
      <c r="P9194" s="2" t="s">
        <v>74</v>
      </c>
      <c r="Q9194" s="2" t="s">
        <v>1201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1026</v>
      </c>
      <c r="G9195" s="2" t="s">
        <v>1027</v>
      </c>
      <c r="H9195" s="2" t="s">
        <v>40</v>
      </c>
      <c r="I9195" s="2" t="s">
        <v>26</v>
      </c>
      <c r="J9195" s="2" t="s">
        <v>678</v>
      </c>
      <c r="K9195" s="2" t="s">
        <v>103</v>
      </c>
      <c r="L9195" s="2">
        <v>78207</v>
      </c>
      <c r="M9195" s="2" t="s">
        <v>104</v>
      </c>
      <c r="N9195" s="2" t="s">
        <v>3440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1462</v>
      </c>
      <c r="G9196" s="2" t="s">
        <v>1463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5072</v>
      </c>
      <c r="O9196" s="2" t="s">
        <v>45</v>
      </c>
      <c r="P9196" s="2" t="s">
        <v>577</v>
      </c>
      <c r="Q9196" s="2" t="s">
        <v>5073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1462</v>
      </c>
      <c r="G9197" s="2" t="s">
        <v>1463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3474</v>
      </c>
      <c r="G9198" s="2" t="s">
        <v>3475</v>
      </c>
      <c r="H9198" s="2" t="s">
        <v>25</v>
      </c>
      <c r="I9198" s="2" t="s">
        <v>26</v>
      </c>
      <c r="J9198" s="2" t="s">
        <v>629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3474</v>
      </c>
      <c r="G9199" s="2" t="s">
        <v>3475</v>
      </c>
      <c r="H9199" s="2" t="s">
        <v>25</v>
      </c>
      <c r="I9199" s="2" t="s">
        <v>26</v>
      </c>
      <c r="J9199" s="2" t="s">
        <v>629</v>
      </c>
      <c r="K9199" s="2" t="s">
        <v>42</v>
      </c>
      <c r="L9199" s="2">
        <v>95123</v>
      </c>
      <c r="M9199" s="2" t="s">
        <v>43</v>
      </c>
      <c r="N9199" s="2" t="s">
        <v>4471</v>
      </c>
      <c r="O9199" s="2" t="s">
        <v>70</v>
      </c>
      <c r="P9199" s="2" t="s">
        <v>71</v>
      </c>
      <c r="Q9199" s="2" t="s">
        <v>4472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3474</v>
      </c>
      <c r="G9200" s="2" t="s">
        <v>3475</v>
      </c>
      <c r="H9200" s="2" t="s">
        <v>25</v>
      </c>
      <c r="I9200" s="2" t="s">
        <v>26</v>
      </c>
      <c r="J9200" s="2" t="s">
        <v>629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577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3474</v>
      </c>
      <c r="G9201" s="2" t="s">
        <v>3475</v>
      </c>
      <c r="H9201" s="2" t="s">
        <v>25</v>
      </c>
      <c r="I9201" s="2" t="s">
        <v>26</v>
      </c>
      <c r="J9201" s="2" t="s">
        <v>629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4933</v>
      </c>
      <c r="K9202" s="2" t="s">
        <v>788</v>
      </c>
      <c r="L9202" s="2">
        <v>8861</v>
      </c>
      <c r="M9202" s="2" t="s">
        <v>147</v>
      </c>
      <c r="N9202" s="2" t="s">
        <v>1672</v>
      </c>
      <c r="O9202" s="2" t="s">
        <v>31</v>
      </c>
      <c r="P9202" s="2" t="s">
        <v>32</v>
      </c>
      <c r="Q9202" s="2" t="s">
        <v>1673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4933</v>
      </c>
      <c r="K9203" s="2" t="s">
        <v>788</v>
      </c>
      <c r="L9203" s="2">
        <v>8861</v>
      </c>
      <c r="M9203" s="2" t="s">
        <v>147</v>
      </c>
      <c r="N9203" s="2" t="s">
        <v>1514</v>
      </c>
      <c r="O9203" s="2" t="s">
        <v>45</v>
      </c>
      <c r="P9203" s="2" t="s">
        <v>74</v>
      </c>
      <c r="Q9203" s="2" t="s">
        <v>1515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4771</v>
      </c>
      <c r="G9204" s="2" t="s">
        <v>4772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4926</v>
      </c>
      <c r="O9204" s="2" t="s">
        <v>45</v>
      </c>
      <c r="P9204" s="2" t="s">
        <v>74</v>
      </c>
      <c r="Q9204" s="2" t="s">
        <v>4927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4771</v>
      </c>
      <c r="G9205" s="2" t="s">
        <v>4772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5003</v>
      </c>
      <c r="O9205" s="2" t="s">
        <v>45</v>
      </c>
      <c r="P9205" s="2" t="s">
        <v>67</v>
      </c>
      <c r="Q9205" s="2" t="s">
        <v>5004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792</v>
      </c>
      <c r="G9206" s="2" t="s">
        <v>793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570</v>
      </c>
      <c r="O9206" s="2" t="s">
        <v>45</v>
      </c>
      <c r="P9206" s="2" t="s">
        <v>67</v>
      </c>
      <c r="Q9206" s="2" t="s">
        <v>571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1291</v>
      </c>
      <c r="F9207" s="2" t="s">
        <v>4565</v>
      </c>
      <c r="G9207" s="2" t="s">
        <v>4566</v>
      </c>
      <c r="H9207" s="2" t="s">
        <v>25</v>
      </c>
      <c r="I9207" s="2" t="s">
        <v>26</v>
      </c>
      <c r="J9207" s="2" t="s">
        <v>8455</v>
      </c>
      <c r="K9207" s="2" t="s">
        <v>747</v>
      </c>
      <c r="L9207" s="2">
        <v>6460</v>
      </c>
      <c r="M9207" s="2" t="s">
        <v>147</v>
      </c>
      <c r="N9207" s="2" t="s">
        <v>3586</v>
      </c>
      <c r="O9207" s="2" t="s">
        <v>45</v>
      </c>
      <c r="P9207" s="2" t="s">
        <v>67</v>
      </c>
      <c r="Q9207" s="2" t="s">
        <v>3587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1291</v>
      </c>
      <c r="F9208" s="2" t="s">
        <v>4565</v>
      </c>
      <c r="G9208" s="2" t="s">
        <v>4566</v>
      </c>
      <c r="H9208" s="2" t="s">
        <v>25</v>
      </c>
      <c r="I9208" s="2" t="s">
        <v>26</v>
      </c>
      <c r="J9208" s="2" t="s">
        <v>8455</v>
      </c>
      <c r="K9208" s="2" t="s">
        <v>747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3834</v>
      </c>
      <c r="G9209" s="2" t="s">
        <v>3835</v>
      </c>
      <c r="H9209" s="2" t="s">
        <v>25</v>
      </c>
      <c r="I9209" s="2" t="s">
        <v>26</v>
      </c>
      <c r="J9209" s="2" t="s">
        <v>536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4781</v>
      </c>
      <c r="G9210" s="2" t="s">
        <v>4782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4945</v>
      </c>
      <c r="O9210" s="2" t="s">
        <v>45</v>
      </c>
      <c r="P9210" s="2" t="s">
        <v>58</v>
      </c>
      <c r="Q9210" s="2" t="s">
        <v>4946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2224</v>
      </c>
      <c r="K9211" s="2" t="s">
        <v>487</v>
      </c>
      <c r="L9211" s="2">
        <v>52601</v>
      </c>
      <c r="M9211" s="2" t="s">
        <v>104</v>
      </c>
      <c r="N9211" s="2" t="s">
        <v>4172</v>
      </c>
      <c r="O9211" s="2" t="s">
        <v>45</v>
      </c>
      <c r="P9211" s="2" t="s">
        <v>172</v>
      </c>
      <c r="Q9211" s="2" t="s">
        <v>4173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2224</v>
      </c>
      <c r="K9212" s="2" t="s">
        <v>487</v>
      </c>
      <c r="L9212" s="2">
        <v>52601</v>
      </c>
      <c r="M9212" s="2" t="s">
        <v>104</v>
      </c>
      <c r="N9212" s="2" t="s">
        <v>2941</v>
      </c>
      <c r="O9212" s="2" t="s">
        <v>45</v>
      </c>
      <c r="P9212" s="2" t="s">
        <v>74</v>
      </c>
      <c r="Q9212" s="2" t="s">
        <v>2942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4049</v>
      </c>
      <c r="G9213" s="2" t="s">
        <v>4050</v>
      </c>
      <c r="H9213" s="2" t="s">
        <v>25</v>
      </c>
      <c r="I9213" s="2" t="s">
        <v>26</v>
      </c>
      <c r="J9213" s="2" t="s">
        <v>565</v>
      </c>
      <c r="K9213" s="2" t="s">
        <v>42</v>
      </c>
      <c r="L9213" s="2">
        <v>95661</v>
      </c>
      <c r="M9213" s="2" t="s">
        <v>43</v>
      </c>
      <c r="N9213" s="2" t="s">
        <v>1095</v>
      </c>
      <c r="O9213" s="2" t="s">
        <v>45</v>
      </c>
      <c r="P9213" s="2" t="s">
        <v>89</v>
      </c>
      <c r="Q9213" s="2" t="s">
        <v>1096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2095</v>
      </c>
      <c r="G9214" s="2" t="s">
        <v>2096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2095</v>
      </c>
      <c r="G9215" s="2" t="s">
        <v>2096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4363</v>
      </c>
      <c r="O9215" s="2" t="s">
        <v>31</v>
      </c>
      <c r="P9215" s="2" t="s">
        <v>64</v>
      </c>
      <c r="Q9215" s="2" t="s">
        <v>4364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4618</v>
      </c>
      <c r="G9216" s="2" t="s">
        <v>4619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2174</v>
      </c>
      <c r="G9217" s="2" t="s">
        <v>2175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1932</v>
      </c>
      <c r="O9217" s="2" t="s">
        <v>45</v>
      </c>
      <c r="P9217" s="2" t="s">
        <v>89</v>
      </c>
      <c r="Q9217" s="2" t="s">
        <v>1933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5158</v>
      </c>
      <c r="G9219" s="2" t="s">
        <v>5159</v>
      </c>
      <c r="H9219" s="2" t="s">
        <v>101</v>
      </c>
      <c r="I9219" s="2" t="s">
        <v>26</v>
      </c>
      <c r="J9219" s="2" t="s">
        <v>407</v>
      </c>
      <c r="K9219" s="2" t="s">
        <v>228</v>
      </c>
      <c r="L9219" s="2">
        <v>55407</v>
      </c>
      <c r="M9219" s="2" t="s">
        <v>104</v>
      </c>
      <c r="N9219" s="2" t="s">
        <v>2580</v>
      </c>
      <c r="O9219" s="2" t="s">
        <v>45</v>
      </c>
      <c r="P9219" s="2" t="s">
        <v>172</v>
      </c>
      <c r="Q9219" s="2" t="s">
        <v>2581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4465</v>
      </c>
      <c r="G9220" s="2" t="s">
        <v>4466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3361</v>
      </c>
      <c r="O9220" s="2" t="s">
        <v>45</v>
      </c>
      <c r="P9220" s="2" t="s">
        <v>58</v>
      </c>
      <c r="Q9220" s="2" t="s">
        <v>3362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4465</v>
      </c>
      <c r="G9221" s="2" t="s">
        <v>4466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4275</v>
      </c>
      <c r="K9222" s="2" t="s">
        <v>736</v>
      </c>
      <c r="L9222" s="2">
        <v>70506</v>
      </c>
      <c r="M9222" s="2" t="s">
        <v>29</v>
      </c>
      <c r="N9222" s="2" t="s">
        <v>4983</v>
      </c>
      <c r="O9222" s="2" t="s">
        <v>45</v>
      </c>
      <c r="P9222" s="2" t="s">
        <v>46</v>
      </c>
      <c r="Q9222" s="2" t="s">
        <v>4984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4275</v>
      </c>
      <c r="K9223" s="2" t="s">
        <v>736</v>
      </c>
      <c r="L9223" s="2">
        <v>70506</v>
      </c>
      <c r="M9223" s="2" t="s">
        <v>29</v>
      </c>
      <c r="N9223" s="2" t="s">
        <v>903</v>
      </c>
      <c r="O9223" s="2" t="s">
        <v>31</v>
      </c>
      <c r="P9223" s="2" t="s">
        <v>55</v>
      </c>
      <c r="Q9223" s="2" t="s">
        <v>904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4275</v>
      </c>
      <c r="K9224" s="2" t="s">
        <v>736</v>
      </c>
      <c r="L9224" s="2">
        <v>70506</v>
      </c>
      <c r="M9224" s="2" t="s">
        <v>29</v>
      </c>
      <c r="N9224" s="2" t="s">
        <v>4453</v>
      </c>
      <c r="O9224" s="2" t="s">
        <v>45</v>
      </c>
      <c r="P9224" s="2" t="s">
        <v>89</v>
      </c>
      <c r="Q9224" s="2" t="s">
        <v>4454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1291</v>
      </c>
      <c r="F9225" s="2" t="s">
        <v>751</v>
      </c>
      <c r="G9225" s="2" t="s">
        <v>752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1291</v>
      </c>
      <c r="F9226" s="2" t="s">
        <v>751</v>
      </c>
      <c r="G9226" s="2" t="s">
        <v>752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2557</v>
      </c>
      <c r="O9226" s="2" t="s">
        <v>45</v>
      </c>
      <c r="P9226" s="2" t="s">
        <v>74</v>
      </c>
      <c r="Q9226" s="2" t="s">
        <v>2558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1291</v>
      </c>
      <c r="F9227" s="2" t="s">
        <v>751</v>
      </c>
      <c r="G9227" s="2" t="s">
        <v>752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1291</v>
      </c>
      <c r="F9228" s="2" t="s">
        <v>751</v>
      </c>
      <c r="G9228" s="2" t="s">
        <v>752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885</v>
      </c>
      <c r="O9228" s="2" t="s">
        <v>45</v>
      </c>
      <c r="P9228" s="2" t="s">
        <v>58</v>
      </c>
      <c r="Q9228" s="2" t="s">
        <v>886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3665</v>
      </c>
      <c r="G9229" s="2" t="s">
        <v>3666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1291</v>
      </c>
      <c r="F9230" s="2" t="s">
        <v>3613</v>
      </c>
      <c r="G9230" s="2" t="s">
        <v>3614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3350</v>
      </c>
      <c r="O9231" s="2" t="s">
        <v>45</v>
      </c>
      <c r="P9231" s="2" t="s">
        <v>74</v>
      </c>
      <c r="Q9231" s="2" t="s">
        <v>3351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4291</v>
      </c>
      <c r="O9232" s="2" t="s">
        <v>45</v>
      </c>
      <c r="P9232" s="2" t="s">
        <v>89</v>
      </c>
      <c r="Q9232" s="2" t="s">
        <v>4292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2181</v>
      </c>
      <c r="G9233" s="2" t="s">
        <v>2182</v>
      </c>
      <c r="H9233" s="2" t="s">
        <v>25</v>
      </c>
      <c r="I9233" s="2" t="s">
        <v>26</v>
      </c>
      <c r="J9233" s="2" t="s">
        <v>542</v>
      </c>
      <c r="K9233" s="2" t="s">
        <v>309</v>
      </c>
      <c r="L9233" s="2">
        <v>85023</v>
      </c>
      <c r="M9233" s="2" t="s">
        <v>43</v>
      </c>
      <c r="N9233" s="2" t="s">
        <v>514</v>
      </c>
      <c r="O9233" s="2" t="s">
        <v>45</v>
      </c>
      <c r="P9233" s="2" t="s">
        <v>74</v>
      </c>
      <c r="Q9233" s="2" t="s">
        <v>515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1993</v>
      </c>
      <c r="G9234" s="2" t="s">
        <v>1994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4701</v>
      </c>
      <c r="O9234" s="2" t="s">
        <v>31</v>
      </c>
      <c r="P9234" s="2" t="s">
        <v>64</v>
      </c>
      <c r="Q9234" s="2" t="s">
        <v>4702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1993</v>
      </c>
      <c r="G9235" s="2" t="s">
        <v>1994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1993</v>
      </c>
      <c r="G9236" s="2" t="s">
        <v>1994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2491</v>
      </c>
      <c r="O9236" s="2" t="s">
        <v>70</v>
      </c>
      <c r="P9236" s="2" t="s">
        <v>71</v>
      </c>
      <c r="Q9236" s="2" t="s">
        <v>2492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1993</v>
      </c>
      <c r="G9237" s="2" t="s">
        <v>1994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4504</v>
      </c>
      <c r="O9237" s="2" t="s">
        <v>45</v>
      </c>
      <c r="P9237" s="2" t="s">
        <v>67</v>
      </c>
      <c r="Q9237" s="2" t="s">
        <v>4505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1993</v>
      </c>
      <c r="G9238" s="2" t="s">
        <v>1994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1993</v>
      </c>
      <c r="G9239" s="2" t="s">
        <v>1994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4992</v>
      </c>
      <c r="G9240" s="2" t="s">
        <v>4993</v>
      </c>
      <c r="H9240" s="2" t="s">
        <v>25</v>
      </c>
      <c r="I9240" s="2" t="s">
        <v>26</v>
      </c>
      <c r="J9240" s="2" t="s">
        <v>495</v>
      </c>
      <c r="K9240" s="2" t="s">
        <v>496</v>
      </c>
      <c r="L9240" s="2">
        <v>43229</v>
      </c>
      <c r="M9240" s="2" t="s">
        <v>147</v>
      </c>
      <c r="N9240" s="2" t="s">
        <v>2883</v>
      </c>
      <c r="O9240" s="2" t="s">
        <v>31</v>
      </c>
      <c r="P9240" s="2" t="s">
        <v>64</v>
      </c>
      <c r="Q9240" s="2" t="s">
        <v>2884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2026</v>
      </c>
      <c r="G9241" s="2" t="s">
        <v>2027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3448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2026</v>
      </c>
      <c r="G9242" s="2" t="s">
        <v>2027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3131</v>
      </c>
      <c r="O9242" s="2" t="s">
        <v>45</v>
      </c>
      <c r="P9242" s="2" t="s">
        <v>74</v>
      </c>
      <c r="Q9242" s="2" t="s">
        <v>3132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2026</v>
      </c>
      <c r="G9243" s="2" t="s">
        <v>2027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1740</v>
      </c>
      <c r="O9243" s="2" t="s">
        <v>45</v>
      </c>
      <c r="P9243" s="2" t="s">
        <v>67</v>
      </c>
      <c r="Q9243" s="2" t="s">
        <v>1741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2354</v>
      </c>
      <c r="G9244" s="2" t="s">
        <v>2355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444</v>
      </c>
      <c r="O9244" s="2" t="s">
        <v>45</v>
      </c>
      <c r="P9244" s="2" t="s">
        <v>74</v>
      </c>
      <c r="Q9244" s="2" t="s">
        <v>445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2354</v>
      </c>
      <c r="G9245" s="2" t="s">
        <v>2355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2354</v>
      </c>
      <c r="G9246" s="2" t="s">
        <v>2355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4230</v>
      </c>
      <c r="O9246" s="2" t="s">
        <v>45</v>
      </c>
      <c r="P9246" s="2" t="s">
        <v>67</v>
      </c>
      <c r="Q9246" s="2" t="s">
        <v>4231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2354</v>
      </c>
      <c r="G9247" s="2" t="s">
        <v>2355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1115</v>
      </c>
      <c r="O9248" s="2" t="s">
        <v>45</v>
      </c>
      <c r="P9248" s="2" t="s">
        <v>67</v>
      </c>
      <c r="Q9248" s="2" t="s">
        <v>1116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1283</v>
      </c>
      <c r="O9249" s="2" t="s">
        <v>45</v>
      </c>
      <c r="P9249" s="2" t="s">
        <v>67</v>
      </c>
      <c r="Q9249" s="2" t="s">
        <v>1284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2898</v>
      </c>
      <c r="G9250" s="2" t="s">
        <v>2899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1023</v>
      </c>
      <c r="O9250" s="2" t="s">
        <v>45</v>
      </c>
      <c r="P9250" s="2" t="s">
        <v>74</v>
      </c>
      <c r="Q9250" s="2" t="s">
        <v>1024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2898</v>
      </c>
      <c r="G9251" s="2" t="s">
        <v>2899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3891</v>
      </c>
      <c r="G9252" s="2" t="s">
        <v>3892</v>
      </c>
      <c r="H9252" s="2" t="s">
        <v>40</v>
      </c>
      <c r="I9252" s="2" t="s">
        <v>26</v>
      </c>
      <c r="J9252" s="2" t="s">
        <v>5185</v>
      </c>
      <c r="K9252" s="2" t="s">
        <v>487</v>
      </c>
      <c r="L9252" s="2">
        <v>52302</v>
      </c>
      <c r="M9252" s="2" t="s">
        <v>104</v>
      </c>
      <c r="N9252" s="2" t="s">
        <v>1930</v>
      </c>
      <c r="O9252" s="2" t="s">
        <v>45</v>
      </c>
      <c r="P9252" s="2" t="s">
        <v>74</v>
      </c>
      <c r="Q9252" s="2" t="s">
        <v>1931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4306</v>
      </c>
      <c r="O9253" s="2" t="s">
        <v>45</v>
      </c>
      <c r="P9253" s="2" t="s">
        <v>74</v>
      </c>
      <c r="Q9253" s="2" t="s">
        <v>4307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1710</v>
      </c>
      <c r="L9254" s="2">
        <v>71603</v>
      </c>
      <c r="M9254" s="2" t="s">
        <v>29</v>
      </c>
      <c r="N9254" s="2" t="s">
        <v>4941</v>
      </c>
      <c r="O9254" s="2" t="s">
        <v>70</v>
      </c>
      <c r="P9254" s="2" t="s">
        <v>160</v>
      </c>
      <c r="Q9254" s="2" t="s">
        <v>4942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1710</v>
      </c>
      <c r="L9255" s="2">
        <v>71603</v>
      </c>
      <c r="M9255" s="2" t="s">
        <v>29</v>
      </c>
      <c r="N9255" s="2" t="s">
        <v>1982</v>
      </c>
      <c r="O9255" s="2" t="s">
        <v>45</v>
      </c>
      <c r="P9255" s="2" t="s">
        <v>89</v>
      </c>
      <c r="Q9255" s="2" t="s">
        <v>1983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2630</v>
      </c>
      <c r="G9256" s="2" t="s">
        <v>2631</v>
      </c>
      <c r="H9256" s="2" t="s">
        <v>25</v>
      </c>
      <c r="I9256" s="2" t="s">
        <v>26</v>
      </c>
      <c r="J9256" s="2" t="s">
        <v>380</v>
      </c>
      <c r="K9256" s="2" t="s">
        <v>595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2630</v>
      </c>
      <c r="G9257" s="2" t="s">
        <v>2631</v>
      </c>
      <c r="H9257" s="2" t="s">
        <v>25</v>
      </c>
      <c r="I9257" s="2" t="s">
        <v>26</v>
      </c>
      <c r="J9257" s="2" t="s">
        <v>380</v>
      </c>
      <c r="K9257" s="2" t="s">
        <v>595</v>
      </c>
      <c r="L9257" s="2">
        <v>65203</v>
      </c>
      <c r="M9257" s="2" t="s">
        <v>104</v>
      </c>
      <c r="N9257" s="2" t="s">
        <v>2686</v>
      </c>
      <c r="O9257" s="2" t="s">
        <v>45</v>
      </c>
      <c r="P9257" s="2" t="s">
        <v>46</v>
      </c>
      <c r="Q9257" s="2" t="s">
        <v>2687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2630</v>
      </c>
      <c r="G9258" s="2" t="s">
        <v>2631</v>
      </c>
      <c r="H9258" s="2" t="s">
        <v>25</v>
      </c>
      <c r="I9258" s="2" t="s">
        <v>26</v>
      </c>
      <c r="J9258" s="2" t="s">
        <v>380</v>
      </c>
      <c r="K9258" s="2" t="s">
        <v>595</v>
      </c>
      <c r="L9258" s="2">
        <v>65203</v>
      </c>
      <c r="M9258" s="2" t="s">
        <v>104</v>
      </c>
      <c r="N9258" s="2" t="s">
        <v>2109</v>
      </c>
      <c r="O9258" s="2" t="s">
        <v>45</v>
      </c>
      <c r="P9258" s="2" t="s">
        <v>74</v>
      </c>
      <c r="Q9258" s="2" t="s">
        <v>2110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2630</v>
      </c>
      <c r="G9259" s="2" t="s">
        <v>2631</v>
      </c>
      <c r="H9259" s="2" t="s">
        <v>25</v>
      </c>
      <c r="I9259" s="2" t="s">
        <v>26</v>
      </c>
      <c r="J9259" s="2" t="s">
        <v>380</v>
      </c>
      <c r="K9259" s="2" t="s">
        <v>595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2630</v>
      </c>
      <c r="G9260" s="2" t="s">
        <v>2631</v>
      </c>
      <c r="H9260" s="2" t="s">
        <v>25</v>
      </c>
      <c r="I9260" s="2" t="s">
        <v>26</v>
      </c>
      <c r="J9260" s="2" t="s">
        <v>380</v>
      </c>
      <c r="K9260" s="2" t="s">
        <v>595</v>
      </c>
      <c r="L9260" s="2">
        <v>65203</v>
      </c>
      <c r="M9260" s="2" t="s">
        <v>104</v>
      </c>
      <c r="N9260" s="2" t="s">
        <v>323</v>
      </c>
      <c r="O9260" s="2" t="s">
        <v>45</v>
      </c>
      <c r="P9260" s="2" t="s">
        <v>74</v>
      </c>
      <c r="Q9260" s="2" t="s">
        <v>6195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2630</v>
      </c>
      <c r="G9261" s="2" t="s">
        <v>2631</v>
      </c>
      <c r="H9261" s="2" t="s">
        <v>25</v>
      </c>
      <c r="I9261" s="2" t="s">
        <v>26</v>
      </c>
      <c r="J9261" s="2" t="s">
        <v>380</v>
      </c>
      <c r="K9261" s="2" t="s">
        <v>595</v>
      </c>
      <c r="L9261" s="2">
        <v>65203</v>
      </c>
      <c r="M9261" s="2" t="s">
        <v>104</v>
      </c>
      <c r="N9261" s="2" t="s">
        <v>2219</v>
      </c>
      <c r="O9261" s="2" t="s">
        <v>45</v>
      </c>
      <c r="P9261" s="2" t="s">
        <v>58</v>
      </c>
      <c r="Q9261" s="2" t="s">
        <v>2220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1259</v>
      </c>
      <c r="G9262" s="2" t="s">
        <v>1260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577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1291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2083</v>
      </c>
      <c r="G9264" s="2" t="s">
        <v>2084</v>
      </c>
      <c r="H9264" s="2" t="s">
        <v>25</v>
      </c>
      <c r="I9264" s="2" t="s">
        <v>26</v>
      </c>
      <c r="J9264" s="2" t="s">
        <v>880</v>
      </c>
      <c r="K9264" s="2" t="s">
        <v>237</v>
      </c>
      <c r="L9264" s="2">
        <v>48227</v>
      </c>
      <c r="M9264" s="2" t="s">
        <v>104</v>
      </c>
      <c r="N9264" s="2" t="s">
        <v>334</v>
      </c>
      <c r="O9264" s="2" t="s">
        <v>31</v>
      </c>
      <c r="P9264" s="2" t="s">
        <v>35</v>
      </c>
      <c r="Q9264" s="2" t="s">
        <v>335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2083</v>
      </c>
      <c r="G9265" s="2" t="s">
        <v>2084</v>
      </c>
      <c r="H9265" s="2" t="s">
        <v>25</v>
      </c>
      <c r="I9265" s="2" t="s">
        <v>26</v>
      </c>
      <c r="J9265" s="2" t="s">
        <v>880</v>
      </c>
      <c r="K9265" s="2" t="s">
        <v>237</v>
      </c>
      <c r="L9265" s="2">
        <v>48227</v>
      </c>
      <c r="M9265" s="2" t="s">
        <v>104</v>
      </c>
      <c r="N9265" s="2" t="s">
        <v>3186</v>
      </c>
      <c r="O9265" s="2" t="s">
        <v>45</v>
      </c>
      <c r="P9265" s="2" t="s">
        <v>77</v>
      </c>
      <c r="Q9265" s="2" t="s">
        <v>3187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1722</v>
      </c>
      <c r="G9266" s="2" t="s">
        <v>1723</v>
      </c>
      <c r="H9266" s="2" t="s">
        <v>40</v>
      </c>
      <c r="I9266" s="2" t="s">
        <v>26</v>
      </c>
      <c r="J9266" s="2" t="s">
        <v>332</v>
      </c>
      <c r="K9266" s="2" t="s">
        <v>333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1722</v>
      </c>
      <c r="G9267" s="2" t="s">
        <v>1723</v>
      </c>
      <c r="H9267" s="2" t="s">
        <v>40</v>
      </c>
      <c r="I9267" s="2" t="s">
        <v>26</v>
      </c>
      <c r="J9267" s="2" t="s">
        <v>332</v>
      </c>
      <c r="K9267" s="2" t="s">
        <v>333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1163</v>
      </c>
      <c r="G9268" s="2" t="s">
        <v>1164</v>
      </c>
      <c r="H9268" s="2" t="s">
        <v>101</v>
      </c>
      <c r="I9268" s="2" t="s">
        <v>26</v>
      </c>
      <c r="J9268" s="2" t="s">
        <v>4052</v>
      </c>
      <c r="K9268" s="2" t="s">
        <v>1394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1291</v>
      </c>
      <c r="F9269" s="2" t="s">
        <v>1955</v>
      </c>
      <c r="G9269" s="2" t="s">
        <v>1956</v>
      </c>
      <c r="H9269" s="2" t="s">
        <v>25</v>
      </c>
      <c r="I9269" s="2" t="s">
        <v>26</v>
      </c>
      <c r="J9269" s="2" t="s">
        <v>3715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1291</v>
      </c>
      <c r="F9270" s="2" t="s">
        <v>1955</v>
      </c>
      <c r="G9270" s="2" t="s">
        <v>1956</v>
      </c>
      <c r="H9270" s="2" t="s">
        <v>25</v>
      </c>
      <c r="I9270" s="2" t="s">
        <v>26</v>
      </c>
      <c r="J9270" s="2" t="s">
        <v>3715</v>
      </c>
      <c r="K9270" s="2" t="s">
        <v>266</v>
      </c>
      <c r="L9270" s="2">
        <v>11520</v>
      </c>
      <c r="M9270" s="2" t="s">
        <v>147</v>
      </c>
      <c r="N9270" s="2" t="s">
        <v>2782</v>
      </c>
      <c r="O9270" s="2" t="s">
        <v>45</v>
      </c>
      <c r="P9270" s="2" t="s">
        <v>89</v>
      </c>
      <c r="Q9270" s="2" t="s">
        <v>2783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4725</v>
      </c>
      <c r="O9272" s="2" t="s">
        <v>45</v>
      </c>
      <c r="P9272" s="2" t="s">
        <v>74</v>
      </c>
      <c r="Q9272" s="2" t="s">
        <v>4726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3751</v>
      </c>
      <c r="G9273" s="2" t="s">
        <v>3752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3751</v>
      </c>
      <c r="G9274" s="2" t="s">
        <v>3752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990</v>
      </c>
      <c r="G9275" s="2" t="s">
        <v>991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514</v>
      </c>
      <c r="O9275" s="2" t="s">
        <v>45</v>
      </c>
      <c r="P9275" s="2" t="s">
        <v>74</v>
      </c>
      <c r="Q9275" s="2" t="s">
        <v>515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1291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667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3672</v>
      </c>
      <c r="G9277" s="2" t="s">
        <v>3673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3672</v>
      </c>
      <c r="G9278" s="2" t="s">
        <v>3673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2087</v>
      </c>
      <c r="O9278" s="2" t="s">
        <v>70</v>
      </c>
      <c r="P9278" s="2" t="s">
        <v>160</v>
      </c>
      <c r="Q9278" s="2" t="s">
        <v>2088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2125</v>
      </c>
      <c r="G9279" s="2" t="s">
        <v>2126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2686</v>
      </c>
      <c r="O9279" s="2" t="s">
        <v>45</v>
      </c>
      <c r="P9279" s="2" t="s">
        <v>46</v>
      </c>
      <c r="Q9279" s="2" t="s">
        <v>2687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2125</v>
      </c>
      <c r="G9280" s="2" t="s">
        <v>2126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2872</v>
      </c>
      <c r="O9280" s="2" t="s">
        <v>45</v>
      </c>
      <c r="P9280" s="2" t="s">
        <v>74</v>
      </c>
      <c r="Q9280" s="2" t="s">
        <v>2873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2125</v>
      </c>
      <c r="G9281" s="2" t="s">
        <v>2126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1796</v>
      </c>
      <c r="O9281" s="2" t="s">
        <v>31</v>
      </c>
      <c r="P9281" s="2" t="s">
        <v>35</v>
      </c>
      <c r="Q9281" s="2" t="s">
        <v>1797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777</v>
      </c>
      <c r="G9283" s="2" t="s">
        <v>778</v>
      </c>
      <c r="H9283" s="2" t="s">
        <v>25</v>
      </c>
      <c r="I9283" s="2" t="s">
        <v>26</v>
      </c>
      <c r="J9283" s="2" t="s">
        <v>1467</v>
      </c>
      <c r="K9283" s="2" t="s">
        <v>317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4883</v>
      </c>
      <c r="G9285" s="2" t="s">
        <v>4884</v>
      </c>
      <c r="H9285" s="2" t="s">
        <v>25</v>
      </c>
      <c r="I9285" s="2" t="s">
        <v>26</v>
      </c>
      <c r="J9285" s="2" t="s">
        <v>5347</v>
      </c>
      <c r="K9285" s="2" t="s">
        <v>455</v>
      </c>
      <c r="L9285" s="2">
        <v>80525</v>
      </c>
      <c r="M9285" s="2" t="s">
        <v>43</v>
      </c>
      <c r="N9285" s="2" t="s">
        <v>649</v>
      </c>
      <c r="O9285" s="2" t="s">
        <v>45</v>
      </c>
      <c r="P9285" s="2" t="s">
        <v>46</v>
      </c>
      <c r="Q9285" s="2" t="s">
        <v>650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1292</v>
      </c>
      <c r="G9286" s="2" t="s">
        <v>1293</v>
      </c>
      <c r="H9286" s="2" t="s">
        <v>40</v>
      </c>
      <c r="I9286" s="2" t="s">
        <v>26</v>
      </c>
      <c r="J9286" s="2" t="s">
        <v>611</v>
      </c>
      <c r="K9286" s="2" t="s">
        <v>113</v>
      </c>
      <c r="L9286" s="2">
        <v>53132</v>
      </c>
      <c r="M9286" s="2" t="s">
        <v>104</v>
      </c>
      <c r="N9286" s="2" t="s">
        <v>2098</v>
      </c>
      <c r="O9286" s="2" t="s">
        <v>31</v>
      </c>
      <c r="P9286" s="2" t="s">
        <v>35</v>
      </c>
      <c r="Q9286" s="2" t="s">
        <v>2099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5112</v>
      </c>
      <c r="G9287" s="2" t="s">
        <v>5113</v>
      </c>
      <c r="H9287" s="2" t="s">
        <v>25</v>
      </c>
      <c r="I9287" s="2" t="s">
        <v>26</v>
      </c>
      <c r="J9287" s="2" t="s">
        <v>735</v>
      </c>
      <c r="K9287" s="2" t="s">
        <v>87</v>
      </c>
      <c r="L9287" s="2">
        <v>28110</v>
      </c>
      <c r="M9287" s="2" t="s">
        <v>29</v>
      </c>
      <c r="N9287" s="2" t="s">
        <v>871</v>
      </c>
      <c r="O9287" s="2" t="s">
        <v>31</v>
      </c>
      <c r="P9287" s="2" t="s">
        <v>64</v>
      </c>
      <c r="Q9287" s="2" t="s">
        <v>872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4107</v>
      </c>
      <c r="G9288" s="2" t="s">
        <v>4108</v>
      </c>
      <c r="H9288" s="2" t="s">
        <v>101</v>
      </c>
      <c r="I9288" s="2" t="s">
        <v>26</v>
      </c>
      <c r="J9288" s="2" t="s">
        <v>815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4107</v>
      </c>
      <c r="G9289" s="2" t="s">
        <v>4108</v>
      </c>
      <c r="H9289" s="2" t="s">
        <v>101</v>
      </c>
      <c r="I9289" s="2" t="s">
        <v>26</v>
      </c>
      <c r="J9289" s="2" t="s">
        <v>815</v>
      </c>
      <c r="K9289" s="2" t="s">
        <v>103</v>
      </c>
      <c r="L9289" s="2">
        <v>75081</v>
      </c>
      <c r="M9289" s="2" t="s">
        <v>104</v>
      </c>
      <c r="N9289" s="2" t="s">
        <v>2189</v>
      </c>
      <c r="O9289" s="2" t="s">
        <v>31</v>
      </c>
      <c r="P9289" s="2" t="s">
        <v>55</v>
      </c>
      <c r="Q9289" s="2" t="s">
        <v>2190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5066</v>
      </c>
      <c r="G9290" s="2" t="s">
        <v>5067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4775</v>
      </c>
      <c r="O9290" s="2" t="s">
        <v>31</v>
      </c>
      <c r="P9290" s="2" t="s">
        <v>35</v>
      </c>
      <c r="Q9290" s="2" t="s">
        <v>4776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1163</v>
      </c>
      <c r="G9291" s="2" t="s">
        <v>1164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4756</v>
      </c>
      <c r="O9291" s="2" t="s">
        <v>45</v>
      </c>
      <c r="P9291" s="2" t="s">
        <v>89</v>
      </c>
      <c r="Q9291" s="2" t="s">
        <v>4757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3274</v>
      </c>
      <c r="O9292" s="2" t="s">
        <v>45</v>
      </c>
      <c r="P9292" s="2" t="s">
        <v>67</v>
      </c>
      <c r="Q9292" s="2" t="s">
        <v>3275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4042</v>
      </c>
      <c r="O9293" s="2" t="s">
        <v>45</v>
      </c>
      <c r="P9293" s="2" t="s">
        <v>74</v>
      </c>
      <c r="Q9293" s="2" t="s">
        <v>4043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10544</v>
      </c>
      <c r="C9294" s="3">
        <v>42796</v>
      </c>
      <c r="D9294" s="3">
        <v>42796</v>
      </c>
      <c r="E9294" s="2" t="s">
        <v>1291</v>
      </c>
      <c r="F9294" s="2" t="s">
        <v>2296</v>
      </c>
      <c r="G9294" s="2" t="s">
        <v>2297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2968</v>
      </c>
      <c r="O9294" s="2" t="s">
        <v>45</v>
      </c>
      <c r="P9294" s="2" t="s">
        <v>74</v>
      </c>
      <c r="Q9294" s="2" t="s">
        <v>2969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5066</v>
      </c>
      <c r="G9295" s="2" t="s">
        <v>5067</v>
      </c>
      <c r="H9295" s="2" t="s">
        <v>25</v>
      </c>
      <c r="I9295" s="2" t="s">
        <v>26</v>
      </c>
      <c r="J9295" s="2" t="s">
        <v>10546</v>
      </c>
      <c r="K9295" s="2" t="s">
        <v>2740</v>
      </c>
      <c r="L9295" s="2">
        <v>21740</v>
      </c>
      <c r="M9295" s="2" t="s">
        <v>147</v>
      </c>
      <c r="N9295" s="2" t="s">
        <v>1374</v>
      </c>
      <c r="O9295" s="2" t="s">
        <v>45</v>
      </c>
      <c r="P9295" s="2" t="s">
        <v>74</v>
      </c>
      <c r="Q9295" s="2" t="s">
        <v>1375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756</v>
      </c>
      <c r="G9296" s="2" t="s">
        <v>757</v>
      </c>
      <c r="H9296" s="2" t="s">
        <v>40</v>
      </c>
      <c r="I9296" s="2" t="s">
        <v>26</v>
      </c>
      <c r="J9296" s="2" t="s">
        <v>2183</v>
      </c>
      <c r="K9296" s="2" t="s">
        <v>496</v>
      </c>
      <c r="L9296" s="2">
        <v>44105</v>
      </c>
      <c r="M9296" s="2" t="s">
        <v>147</v>
      </c>
      <c r="N9296" s="2" t="s">
        <v>3983</v>
      </c>
      <c r="O9296" s="2" t="s">
        <v>45</v>
      </c>
      <c r="P9296" s="2" t="s">
        <v>89</v>
      </c>
      <c r="Q9296" s="2" t="s">
        <v>3984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756</v>
      </c>
      <c r="G9297" s="2" t="s">
        <v>757</v>
      </c>
      <c r="H9297" s="2" t="s">
        <v>40</v>
      </c>
      <c r="I9297" s="2" t="s">
        <v>26</v>
      </c>
      <c r="J9297" s="2" t="s">
        <v>2183</v>
      </c>
      <c r="K9297" s="2" t="s">
        <v>496</v>
      </c>
      <c r="L9297" s="2">
        <v>44105</v>
      </c>
      <c r="M9297" s="2" t="s">
        <v>147</v>
      </c>
      <c r="N9297" s="2" t="s">
        <v>1077</v>
      </c>
      <c r="O9297" s="2" t="s">
        <v>31</v>
      </c>
      <c r="P9297" s="2" t="s">
        <v>32</v>
      </c>
      <c r="Q9297" s="2" t="s">
        <v>1078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1480</v>
      </c>
      <c r="G9298" s="2" t="s">
        <v>1481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4447</v>
      </c>
      <c r="O9298" s="2" t="s">
        <v>70</v>
      </c>
      <c r="P9298" s="2" t="s">
        <v>160</v>
      </c>
      <c r="Q9298" s="2" t="s">
        <v>4448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1480</v>
      </c>
      <c r="G9299" s="2" t="s">
        <v>1481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4308</v>
      </c>
      <c r="O9299" s="2" t="s">
        <v>70</v>
      </c>
      <c r="P9299" s="2" t="s">
        <v>71</v>
      </c>
      <c r="Q9299" s="2" t="s">
        <v>4309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1480</v>
      </c>
      <c r="G9300" s="2" t="s">
        <v>1481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1160</v>
      </c>
      <c r="O9300" s="2" t="s">
        <v>45</v>
      </c>
      <c r="P9300" s="2" t="s">
        <v>67</v>
      </c>
      <c r="Q9300" s="2" t="s">
        <v>1161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1480</v>
      </c>
      <c r="G9301" s="2" t="s">
        <v>1481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3248</v>
      </c>
      <c r="O9301" s="2" t="s">
        <v>45</v>
      </c>
      <c r="P9301" s="2" t="s">
        <v>74</v>
      </c>
      <c r="Q9301" s="2" t="s">
        <v>3249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1480</v>
      </c>
      <c r="G9302" s="2" t="s">
        <v>1481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1588</v>
      </c>
      <c r="O9302" s="2" t="s">
        <v>31</v>
      </c>
      <c r="P9302" s="2" t="s">
        <v>35</v>
      </c>
      <c r="Q9302" s="2" t="s">
        <v>1589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1480</v>
      </c>
      <c r="G9303" s="2" t="s">
        <v>1481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1480</v>
      </c>
      <c r="G9304" s="2" t="s">
        <v>1481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1480</v>
      </c>
      <c r="G9305" s="2" t="s">
        <v>1481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1480</v>
      </c>
      <c r="G9306" s="2" t="s">
        <v>1481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3052</v>
      </c>
      <c r="O9306" s="2" t="s">
        <v>45</v>
      </c>
      <c r="P9306" s="2" t="s">
        <v>74</v>
      </c>
      <c r="Q9306" s="2" t="s">
        <v>3053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667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2055</v>
      </c>
      <c r="G9308" s="2" t="s">
        <v>2056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3723</v>
      </c>
      <c r="O9308" s="2" t="s">
        <v>45</v>
      </c>
      <c r="P9308" s="2" t="s">
        <v>67</v>
      </c>
      <c r="Q9308" s="2" t="s">
        <v>3724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2055</v>
      </c>
      <c r="G9309" s="2" t="s">
        <v>2056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2055</v>
      </c>
      <c r="G9310" s="2" t="s">
        <v>2056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2055</v>
      </c>
      <c r="G9311" s="2" t="s">
        <v>2056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2954</v>
      </c>
      <c r="O9311" s="2" t="s">
        <v>45</v>
      </c>
      <c r="P9311" s="2" t="s">
        <v>67</v>
      </c>
      <c r="Q9311" s="2" t="s">
        <v>2955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2778</v>
      </c>
      <c r="O9312" s="2" t="s">
        <v>45</v>
      </c>
      <c r="P9312" s="2" t="s">
        <v>74</v>
      </c>
      <c r="Q9312" s="2" t="s">
        <v>2779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3184</v>
      </c>
      <c r="G9313" s="2" t="s">
        <v>3185</v>
      </c>
      <c r="H9313" s="2" t="s">
        <v>25</v>
      </c>
      <c r="I9313" s="2" t="s">
        <v>26</v>
      </c>
      <c r="J9313" s="2" t="s">
        <v>815</v>
      </c>
      <c r="K9313" s="2" t="s">
        <v>103</v>
      </c>
      <c r="L9313" s="2">
        <v>75220</v>
      </c>
      <c r="M9313" s="2" t="s">
        <v>104</v>
      </c>
      <c r="N9313" s="2" t="s">
        <v>390</v>
      </c>
      <c r="O9313" s="2" t="s">
        <v>45</v>
      </c>
      <c r="P9313" s="2" t="s">
        <v>46</v>
      </c>
      <c r="Q9313" s="2" t="s">
        <v>391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3184</v>
      </c>
      <c r="G9314" s="2" t="s">
        <v>3185</v>
      </c>
      <c r="H9314" s="2" t="s">
        <v>25</v>
      </c>
      <c r="I9314" s="2" t="s">
        <v>26</v>
      </c>
      <c r="J9314" s="2" t="s">
        <v>815</v>
      </c>
      <c r="K9314" s="2" t="s">
        <v>103</v>
      </c>
      <c r="L9314" s="2">
        <v>75220</v>
      </c>
      <c r="M9314" s="2" t="s">
        <v>104</v>
      </c>
      <c r="N9314" s="2" t="s">
        <v>1564</v>
      </c>
      <c r="O9314" s="2" t="s">
        <v>45</v>
      </c>
      <c r="P9314" s="2" t="s">
        <v>67</v>
      </c>
      <c r="Q9314" s="2" t="s">
        <v>1565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1291</v>
      </c>
      <c r="F9315" s="2" t="s">
        <v>1034</v>
      </c>
      <c r="G9315" s="2" t="s">
        <v>1035</v>
      </c>
      <c r="H9315" s="2" t="s">
        <v>40</v>
      </c>
      <c r="I9315" s="2" t="s">
        <v>26</v>
      </c>
      <c r="J9315" s="2" t="s">
        <v>880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1291</v>
      </c>
      <c r="F9316" s="2" t="s">
        <v>1034</v>
      </c>
      <c r="G9316" s="2" t="s">
        <v>1035</v>
      </c>
      <c r="H9316" s="2" t="s">
        <v>40</v>
      </c>
      <c r="I9316" s="2" t="s">
        <v>26</v>
      </c>
      <c r="J9316" s="2" t="s">
        <v>880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3600</v>
      </c>
      <c r="G9317" s="2" t="s">
        <v>3601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3600</v>
      </c>
      <c r="G9318" s="2" t="s">
        <v>3601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1066</v>
      </c>
      <c r="O9318" s="2" t="s">
        <v>45</v>
      </c>
      <c r="P9318" s="2" t="s">
        <v>577</v>
      </c>
      <c r="Q9318" s="2" t="s">
        <v>1067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506</v>
      </c>
      <c r="G9319" s="2" t="s">
        <v>507</v>
      </c>
      <c r="H9319" s="2" t="s">
        <v>25</v>
      </c>
      <c r="I9319" s="2" t="s">
        <v>26</v>
      </c>
      <c r="J9319" s="2" t="s">
        <v>4221</v>
      </c>
      <c r="K9319" s="2" t="s">
        <v>103</v>
      </c>
      <c r="L9319" s="2">
        <v>75007</v>
      </c>
      <c r="M9319" s="2" t="s">
        <v>104</v>
      </c>
      <c r="N9319" s="2" t="s">
        <v>1317</v>
      </c>
      <c r="O9319" s="2" t="s">
        <v>70</v>
      </c>
      <c r="P9319" s="2" t="s">
        <v>160</v>
      </c>
      <c r="Q9319" s="2" t="s">
        <v>1318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2143</v>
      </c>
      <c r="G9320" s="2" t="s">
        <v>2144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2250</v>
      </c>
      <c r="O9320" s="2" t="s">
        <v>45</v>
      </c>
      <c r="P9320" s="2" t="s">
        <v>89</v>
      </c>
      <c r="Q9320" s="2" t="s">
        <v>2251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2143</v>
      </c>
      <c r="G9321" s="2" t="s">
        <v>2144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2143</v>
      </c>
      <c r="G9322" s="2" t="s">
        <v>2144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2703</v>
      </c>
      <c r="G9323" s="2" t="s">
        <v>2704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2703</v>
      </c>
      <c r="G9324" s="2" t="s">
        <v>2704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1861</v>
      </c>
      <c r="O9324" s="2" t="s">
        <v>31</v>
      </c>
      <c r="P9324" s="2" t="s">
        <v>64</v>
      </c>
      <c r="Q9324" s="2" t="s">
        <v>1862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4750</v>
      </c>
      <c r="G9325" s="2" t="s">
        <v>4751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3740</v>
      </c>
      <c r="O9325" s="2" t="s">
        <v>45</v>
      </c>
      <c r="P9325" s="2" t="s">
        <v>89</v>
      </c>
      <c r="Q9325" s="2" t="s">
        <v>3741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4750</v>
      </c>
      <c r="G9326" s="2" t="s">
        <v>4751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3407</v>
      </c>
      <c r="O9326" s="2" t="s">
        <v>31</v>
      </c>
      <c r="P9326" s="2" t="s">
        <v>35</v>
      </c>
      <c r="Q9326" s="2" t="s">
        <v>3408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4750</v>
      </c>
      <c r="G9327" s="2" t="s">
        <v>4751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3924</v>
      </c>
      <c r="O9327" s="2" t="s">
        <v>45</v>
      </c>
      <c r="P9327" s="2" t="s">
        <v>74</v>
      </c>
      <c r="Q9327" s="2" t="s">
        <v>3925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3535</v>
      </c>
      <c r="G9328" s="2" t="s">
        <v>3536</v>
      </c>
      <c r="H9328" s="2" t="s">
        <v>25</v>
      </c>
      <c r="I9328" s="2" t="s">
        <v>26</v>
      </c>
      <c r="J9328" s="2" t="s">
        <v>2538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3535</v>
      </c>
      <c r="G9329" s="2" t="s">
        <v>3536</v>
      </c>
      <c r="H9329" s="2" t="s">
        <v>25</v>
      </c>
      <c r="I9329" s="2" t="s">
        <v>26</v>
      </c>
      <c r="J9329" s="2" t="s">
        <v>2538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3535</v>
      </c>
      <c r="G9330" s="2" t="s">
        <v>3536</v>
      </c>
      <c r="H9330" s="2" t="s">
        <v>25</v>
      </c>
      <c r="I9330" s="2" t="s">
        <v>26</v>
      </c>
      <c r="J9330" s="2" t="s">
        <v>2538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1890</v>
      </c>
      <c r="G9331" s="2" t="s">
        <v>1891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3276</v>
      </c>
      <c r="O9332" s="2" t="s">
        <v>45</v>
      </c>
      <c r="P9332" s="2" t="s">
        <v>172</v>
      </c>
      <c r="Q9332" s="2" t="s">
        <v>669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316</v>
      </c>
      <c r="K9333" s="2" t="s">
        <v>418</v>
      </c>
      <c r="L9333" s="2">
        <v>97477</v>
      </c>
      <c r="M9333" s="2" t="s">
        <v>43</v>
      </c>
      <c r="N9333" s="2" t="s">
        <v>4471</v>
      </c>
      <c r="O9333" s="2" t="s">
        <v>70</v>
      </c>
      <c r="P9333" s="2" t="s">
        <v>71</v>
      </c>
      <c r="Q9333" s="2" t="s">
        <v>4472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1610</v>
      </c>
      <c r="O9334" s="2" t="s">
        <v>45</v>
      </c>
      <c r="P9334" s="2" t="s">
        <v>77</v>
      </c>
      <c r="Q9334" s="2" t="s">
        <v>1611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4194</v>
      </c>
      <c r="O9335" s="2" t="s">
        <v>45</v>
      </c>
      <c r="P9335" s="2" t="s">
        <v>268</v>
      </c>
      <c r="Q9335" s="2" t="s">
        <v>4195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1310</v>
      </c>
      <c r="G9336" s="2" t="s">
        <v>1311</v>
      </c>
      <c r="H9336" s="2" t="s">
        <v>25</v>
      </c>
      <c r="I9336" s="2" t="s">
        <v>26</v>
      </c>
      <c r="J9336" s="2" t="s">
        <v>3412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1310</v>
      </c>
      <c r="G9337" s="2" t="s">
        <v>1311</v>
      </c>
      <c r="H9337" s="2" t="s">
        <v>25</v>
      </c>
      <c r="I9337" s="2" t="s">
        <v>26</v>
      </c>
      <c r="J9337" s="2" t="s">
        <v>3412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3203</v>
      </c>
      <c r="G9338" s="2" t="s">
        <v>3204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497</v>
      </c>
      <c r="O9338" s="2" t="s">
        <v>45</v>
      </c>
      <c r="P9338" s="2" t="s">
        <v>268</v>
      </c>
      <c r="Q9338" s="2" t="s">
        <v>498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2858</v>
      </c>
      <c r="G9339" s="2" t="s">
        <v>2859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2858</v>
      </c>
      <c r="G9340" s="2" t="s">
        <v>2859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3174</v>
      </c>
      <c r="O9340" s="2" t="s">
        <v>45</v>
      </c>
      <c r="P9340" s="2" t="s">
        <v>74</v>
      </c>
      <c r="Q9340" s="2" t="s">
        <v>3175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2858</v>
      </c>
      <c r="G9341" s="2" t="s">
        <v>2859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2858</v>
      </c>
      <c r="G9342" s="2" t="s">
        <v>2859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2122</v>
      </c>
      <c r="O9342" s="2" t="s">
        <v>45</v>
      </c>
      <c r="P9342" s="2" t="s">
        <v>46</v>
      </c>
      <c r="Q9342" s="2" t="s">
        <v>2123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2858</v>
      </c>
      <c r="G9343" s="2" t="s">
        <v>2859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2860</v>
      </c>
      <c r="K9344" s="2" t="s">
        <v>42</v>
      </c>
      <c r="L9344" s="2">
        <v>92503</v>
      </c>
      <c r="M9344" s="2" t="s">
        <v>43</v>
      </c>
      <c r="N9344" s="2" t="s">
        <v>2445</v>
      </c>
      <c r="O9344" s="2" t="s">
        <v>45</v>
      </c>
      <c r="P9344" s="2" t="s">
        <v>74</v>
      </c>
      <c r="Q9344" s="2" t="s">
        <v>2446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2313</v>
      </c>
      <c r="G9345" s="2" t="s">
        <v>2314</v>
      </c>
      <c r="H9345" s="2" t="s">
        <v>101</v>
      </c>
      <c r="I9345" s="2" t="s">
        <v>26</v>
      </c>
      <c r="J9345" s="2" t="s">
        <v>275</v>
      </c>
      <c r="K9345" s="2" t="s">
        <v>496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2313</v>
      </c>
      <c r="G9346" s="2" t="s">
        <v>2314</v>
      </c>
      <c r="H9346" s="2" t="s">
        <v>101</v>
      </c>
      <c r="I9346" s="2" t="s">
        <v>26</v>
      </c>
      <c r="J9346" s="2" t="s">
        <v>275</v>
      </c>
      <c r="K9346" s="2" t="s">
        <v>496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2313</v>
      </c>
      <c r="G9347" s="2" t="s">
        <v>2314</v>
      </c>
      <c r="H9347" s="2" t="s">
        <v>101</v>
      </c>
      <c r="I9347" s="2" t="s">
        <v>26</v>
      </c>
      <c r="J9347" s="2" t="s">
        <v>275</v>
      </c>
      <c r="K9347" s="2" t="s">
        <v>496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2313</v>
      </c>
      <c r="G9348" s="2" t="s">
        <v>2314</v>
      </c>
      <c r="H9348" s="2" t="s">
        <v>101</v>
      </c>
      <c r="I9348" s="2" t="s">
        <v>26</v>
      </c>
      <c r="J9348" s="2" t="s">
        <v>275</v>
      </c>
      <c r="K9348" s="2" t="s">
        <v>496</v>
      </c>
      <c r="L9348" s="2">
        <v>45373</v>
      </c>
      <c r="M9348" s="2" t="s">
        <v>147</v>
      </c>
      <c r="N9348" s="2" t="s">
        <v>4635</v>
      </c>
      <c r="O9348" s="2" t="s">
        <v>31</v>
      </c>
      <c r="P9348" s="2" t="s">
        <v>64</v>
      </c>
      <c r="Q9348" s="2" t="s">
        <v>4636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2313</v>
      </c>
      <c r="G9349" s="2" t="s">
        <v>2314</v>
      </c>
      <c r="H9349" s="2" t="s">
        <v>101</v>
      </c>
      <c r="I9349" s="2" t="s">
        <v>26</v>
      </c>
      <c r="J9349" s="2" t="s">
        <v>275</v>
      </c>
      <c r="K9349" s="2" t="s">
        <v>496</v>
      </c>
      <c r="L9349" s="2">
        <v>45373</v>
      </c>
      <c r="M9349" s="2" t="s">
        <v>147</v>
      </c>
      <c r="N9349" s="2" t="s">
        <v>4775</v>
      </c>
      <c r="O9349" s="2" t="s">
        <v>31</v>
      </c>
      <c r="P9349" s="2" t="s">
        <v>35</v>
      </c>
      <c r="Q9349" s="2" t="s">
        <v>4776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362</v>
      </c>
      <c r="G9350" s="2" t="s">
        <v>363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362</v>
      </c>
      <c r="G9351" s="2" t="s">
        <v>363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481</v>
      </c>
      <c r="O9351" s="2" t="s">
        <v>31</v>
      </c>
      <c r="P9351" s="2" t="s">
        <v>64</v>
      </c>
      <c r="Q9351" s="2" t="s">
        <v>482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2642</v>
      </c>
      <c r="G9352" s="2" t="s">
        <v>2643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3594</v>
      </c>
      <c r="O9352" s="2" t="s">
        <v>45</v>
      </c>
      <c r="P9352" s="2" t="s">
        <v>74</v>
      </c>
      <c r="Q9352" s="2" t="s">
        <v>3595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2642</v>
      </c>
      <c r="G9353" s="2" t="s">
        <v>2643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1540</v>
      </c>
      <c r="O9353" s="2" t="s">
        <v>31</v>
      </c>
      <c r="P9353" s="2" t="s">
        <v>35</v>
      </c>
      <c r="Q9353" s="2" t="s">
        <v>1541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1702</v>
      </c>
      <c r="G9354" s="2" t="s">
        <v>1703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3407</v>
      </c>
      <c r="O9354" s="2" t="s">
        <v>31</v>
      </c>
      <c r="P9354" s="2" t="s">
        <v>35</v>
      </c>
      <c r="Q9354" s="2" t="s">
        <v>3408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1702</v>
      </c>
      <c r="G9355" s="2" t="s">
        <v>1703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326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326</v>
      </c>
      <c r="K9357" s="2" t="s">
        <v>237</v>
      </c>
      <c r="L9357" s="2">
        <v>49201</v>
      </c>
      <c r="M9357" s="2" t="s">
        <v>104</v>
      </c>
      <c r="N9357" s="2" t="s">
        <v>4236</v>
      </c>
      <c r="O9357" s="2" t="s">
        <v>45</v>
      </c>
      <c r="P9357" s="2" t="s">
        <v>67</v>
      </c>
      <c r="Q9357" s="2" t="s">
        <v>4237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326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580</v>
      </c>
      <c r="G9359" s="2" t="s">
        <v>581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3248</v>
      </c>
      <c r="O9359" s="2" t="s">
        <v>45</v>
      </c>
      <c r="P9359" s="2" t="s">
        <v>74</v>
      </c>
      <c r="Q9359" s="2" t="s">
        <v>3249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580</v>
      </c>
      <c r="G9360" s="2" t="s">
        <v>581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2403</v>
      </c>
      <c r="O9360" s="2" t="s">
        <v>31</v>
      </c>
      <c r="P9360" s="2" t="s">
        <v>55</v>
      </c>
      <c r="Q9360" s="2" t="s">
        <v>2404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580</v>
      </c>
      <c r="G9361" s="2" t="s">
        <v>581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580</v>
      </c>
      <c r="G9362" s="2" t="s">
        <v>581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3330</v>
      </c>
      <c r="O9362" s="2" t="s">
        <v>45</v>
      </c>
      <c r="P9362" s="2" t="s">
        <v>58</v>
      </c>
      <c r="Q9362" s="2" t="s">
        <v>3331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3144</v>
      </c>
      <c r="O9364" s="2" t="s">
        <v>45</v>
      </c>
      <c r="P9364" s="2" t="s">
        <v>268</v>
      </c>
      <c r="Q9364" s="2" t="s">
        <v>3145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5068</v>
      </c>
      <c r="O9365" s="2" t="s">
        <v>31</v>
      </c>
      <c r="P9365" s="2" t="s">
        <v>64</v>
      </c>
      <c r="Q9365" s="2" t="s">
        <v>5069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1692</v>
      </c>
      <c r="O9366" s="2" t="s">
        <v>45</v>
      </c>
      <c r="P9366" s="2" t="s">
        <v>58</v>
      </c>
      <c r="Q9366" s="2" t="s">
        <v>1693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1937</v>
      </c>
      <c r="G9367" s="2" t="s">
        <v>1938</v>
      </c>
      <c r="H9367" s="2" t="s">
        <v>25</v>
      </c>
      <c r="I9367" s="2" t="s">
        <v>26</v>
      </c>
      <c r="J9367" s="2" t="s">
        <v>9313</v>
      </c>
      <c r="K9367" s="2" t="s">
        <v>595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4206</v>
      </c>
      <c r="G9368" s="2" t="s">
        <v>4207</v>
      </c>
      <c r="H9368" s="2" t="s">
        <v>25</v>
      </c>
      <c r="I9368" s="2" t="s">
        <v>26</v>
      </c>
      <c r="J9368" s="2" t="s">
        <v>1174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4206</v>
      </c>
      <c r="G9369" s="2" t="s">
        <v>4207</v>
      </c>
      <c r="H9369" s="2" t="s">
        <v>25</v>
      </c>
      <c r="I9369" s="2" t="s">
        <v>26</v>
      </c>
      <c r="J9369" s="2" t="s">
        <v>1174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1120</v>
      </c>
      <c r="K9370" s="2" t="s">
        <v>788</v>
      </c>
      <c r="L9370" s="2">
        <v>8701</v>
      </c>
      <c r="M9370" s="2" t="s">
        <v>147</v>
      </c>
      <c r="N9370" s="2" t="s">
        <v>1099</v>
      </c>
      <c r="O9370" s="2" t="s">
        <v>45</v>
      </c>
      <c r="P9370" s="2" t="s">
        <v>89</v>
      </c>
      <c r="Q9370" s="2" t="s">
        <v>1100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3960</v>
      </c>
      <c r="G9371" s="2" t="s">
        <v>3961</v>
      </c>
      <c r="H9371" s="2" t="s">
        <v>40</v>
      </c>
      <c r="I9371" s="2" t="s">
        <v>26</v>
      </c>
      <c r="J9371" s="2" t="s">
        <v>3219</v>
      </c>
      <c r="K9371" s="2" t="s">
        <v>2740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495</v>
      </c>
      <c r="K9372" s="2" t="s">
        <v>496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495</v>
      </c>
      <c r="K9373" s="2" t="s">
        <v>496</v>
      </c>
      <c r="L9373" s="2">
        <v>43229</v>
      </c>
      <c r="M9373" s="2" t="s">
        <v>147</v>
      </c>
      <c r="N9373" s="2" t="s">
        <v>382</v>
      </c>
      <c r="O9373" s="2" t="s">
        <v>31</v>
      </c>
      <c r="P9373" s="2" t="s">
        <v>35</v>
      </c>
      <c r="Q9373" s="2" t="s">
        <v>383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495</v>
      </c>
      <c r="K9374" s="2" t="s">
        <v>496</v>
      </c>
      <c r="L9374" s="2">
        <v>43229</v>
      </c>
      <c r="M9374" s="2" t="s">
        <v>147</v>
      </c>
      <c r="N9374" s="2" t="s">
        <v>572</v>
      </c>
      <c r="O9374" s="2" t="s">
        <v>45</v>
      </c>
      <c r="P9374" s="2" t="s">
        <v>268</v>
      </c>
      <c r="Q9374" s="2" t="s">
        <v>573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1955</v>
      </c>
      <c r="G9375" s="2" t="s">
        <v>1956</v>
      </c>
      <c r="H9375" s="2" t="s">
        <v>25</v>
      </c>
      <c r="I9375" s="2" t="s">
        <v>26</v>
      </c>
      <c r="J9375" s="2" t="s">
        <v>601</v>
      </c>
      <c r="K9375" s="2" t="s">
        <v>42</v>
      </c>
      <c r="L9375" s="2">
        <v>91104</v>
      </c>
      <c r="M9375" s="2" t="s">
        <v>43</v>
      </c>
      <c r="N9375" s="2" t="s">
        <v>3623</v>
      </c>
      <c r="O9375" s="2" t="s">
        <v>70</v>
      </c>
      <c r="P9375" s="2" t="s">
        <v>71</v>
      </c>
      <c r="Q9375" s="2" t="s">
        <v>3624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341</v>
      </c>
      <c r="G9376" s="2" t="s">
        <v>342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2656</v>
      </c>
      <c r="O9376" s="2" t="s">
        <v>45</v>
      </c>
      <c r="P9376" s="2" t="s">
        <v>577</v>
      </c>
      <c r="Q9376" s="2" t="s">
        <v>2657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1890</v>
      </c>
      <c r="G9377" s="2" t="s">
        <v>1891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4265</v>
      </c>
      <c r="O9377" s="2" t="s">
        <v>70</v>
      </c>
      <c r="P9377" s="2" t="s">
        <v>160</v>
      </c>
      <c r="Q9377" s="2" t="s">
        <v>4266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788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2642</v>
      </c>
      <c r="G9379" s="2" t="s">
        <v>2643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3582</v>
      </c>
      <c r="G9380" s="2" t="s">
        <v>3583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966</v>
      </c>
      <c r="G9381" s="2" t="s">
        <v>967</v>
      </c>
      <c r="H9381" s="2" t="s">
        <v>25</v>
      </c>
      <c r="I9381" s="2" t="s">
        <v>26</v>
      </c>
      <c r="J9381" s="2" t="s">
        <v>900</v>
      </c>
      <c r="K9381" s="2" t="s">
        <v>53</v>
      </c>
      <c r="L9381" s="2">
        <v>33614</v>
      </c>
      <c r="M9381" s="2" t="s">
        <v>29</v>
      </c>
      <c r="N9381" s="2" t="s">
        <v>4978</v>
      </c>
      <c r="O9381" s="2" t="s">
        <v>45</v>
      </c>
      <c r="P9381" s="2" t="s">
        <v>89</v>
      </c>
      <c r="Q9381" s="2" t="s">
        <v>4979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966</v>
      </c>
      <c r="G9382" s="2" t="s">
        <v>967</v>
      </c>
      <c r="H9382" s="2" t="s">
        <v>25</v>
      </c>
      <c r="I9382" s="2" t="s">
        <v>26</v>
      </c>
      <c r="J9382" s="2" t="s">
        <v>900</v>
      </c>
      <c r="K9382" s="2" t="s">
        <v>53</v>
      </c>
      <c r="L9382" s="2">
        <v>33614</v>
      </c>
      <c r="M9382" s="2" t="s">
        <v>29</v>
      </c>
      <c r="N9382" s="2" t="s">
        <v>716</v>
      </c>
      <c r="O9382" s="2" t="s">
        <v>31</v>
      </c>
      <c r="P9382" s="2" t="s">
        <v>35</v>
      </c>
      <c r="Q9382" s="2" t="s">
        <v>717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966</v>
      </c>
      <c r="G9383" s="2" t="s">
        <v>967</v>
      </c>
      <c r="H9383" s="2" t="s">
        <v>25</v>
      </c>
      <c r="I9383" s="2" t="s">
        <v>26</v>
      </c>
      <c r="J9383" s="2" t="s">
        <v>900</v>
      </c>
      <c r="K9383" s="2" t="s">
        <v>53</v>
      </c>
      <c r="L9383" s="2">
        <v>33614</v>
      </c>
      <c r="M9383" s="2" t="s">
        <v>29</v>
      </c>
      <c r="N9383" s="2" t="s">
        <v>5007</v>
      </c>
      <c r="O9383" s="2" t="s">
        <v>45</v>
      </c>
      <c r="P9383" s="2" t="s">
        <v>58</v>
      </c>
      <c r="Q9383" s="2" t="s">
        <v>5008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966</v>
      </c>
      <c r="G9384" s="2" t="s">
        <v>967</v>
      </c>
      <c r="H9384" s="2" t="s">
        <v>25</v>
      </c>
      <c r="I9384" s="2" t="s">
        <v>26</v>
      </c>
      <c r="J9384" s="2" t="s">
        <v>900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966</v>
      </c>
      <c r="G9385" s="2" t="s">
        <v>967</v>
      </c>
      <c r="H9385" s="2" t="s">
        <v>25</v>
      </c>
      <c r="I9385" s="2" t="s">
        <v>26</v>
      </c>
      <c r="J9385" s="2" t="s">
        <v>900</v>
      </c>
      <c r="K9385" s="2" t="s">
        <v>53</v>
      </c>
      <c r="L9385" s="2">
        <v>33614</v>
      </c>
      <c r="M9385" s="2" t="s">
        <v>29</v>
      </c>
      <c r="N9385" s="2" t="s">
        <v>4021</v>
      </c>
      <c r="O9385" s="2" t="s">
        <v>45</v>
      </c>
      <c r="P9385" s="2" t="s">
        <v>58</v>
      </c>
      <c r="Q9385" s="2" t="s">
        <v>4022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2661</v>
      </c>
      <c r="G9386" s="2" t="s">
        <v>2662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1901</v>
      </c>
      <c r="O9386" s="2" t="s">
        <v>45</v>
      </c>
      <c r="P9386" s="2" t="s">
        <v>89</v>
      </c>
      <c r="Q9386" s="2" t="s">
        <v>1902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1942</v>
      </c>
      <c r="G9387" s="2" t="s">
        <v>1943</v>
      </c>
      <c r="H9387" s="2" t="s">
        <v>25</v>
      </c>
      <c r="I9387" s="2" t="s">
        <v>26</v>
      </c>
      <c r="J9387" s="2" t="s">
        <v>1826</v>
      </c>
      <c r="K9387" s="2" t="s">
        <v>309</v>
      </c>
      <c r="L9387" s="2">
        <v>85204</v>
      </c>
      <c r="M9387" s="2" t="s">
        <v>43</v>
      </c>
      <c r="N9387" s="2" t="s">
        <v>4635</v>
      </c>
      <c r="O9387" s="2" t="s">
        <v>31</v>
      </c>
      <c r="P9387" s="2" t="s">
        <v>64</v>
      </c>
      <c r="Q9387" s="2" t="s">
        <v>4636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4475</v>
      </c>
      <c r="G9388" s="2" t="s">
        <v>4476</v>
      </c>
      <c r="H9388" s="2" t="s">
        <v>25</v>
      </c>
      <c r="I9388" s="2" t="s">
        <v>26</v>
      </c>
      <c r="J9388" s="2" t="s">
        <v>2224</v>
      </c>
      <c r="K9388" s="2" t="s">
        <v>5210</v>
      </c>
      <c r="L9388" s="2" t="s">
        <v>5211</v>
      </c>
      <c r="M9388" s="2" t="s">
        <v>147</v>
      </c>
      <c r="N9388" s="2" t="s">
        <v>1453</v>
      </c>
      <c r="O9388" s="2" t="s">
        <v>45</v>
      </c>
      <c r="P9388" s="2" t="s">
        <v>89</v>
      </c>
      <c r="Q9388" s="2" t="s">
        <v>1454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4475</v>
      </c>
      <c r="G9389" s="2" t="s">
        <v>4476</v>
      </c>
      <c r="H9389" s="2" t="s">
        <v>25</v>
      </c>
      <c r="I9389" s="2" t="s">
        <v>26</v>
      </c>
      <c r="J9389" s="2" t="s">
        <v>2224</v>
      </c>
      <c r="K9389" s="2" t="s">
        <v>5210</v>
      </c>
      <c r="L9389" s="2" t="s">
        <v>5211</v>
      </c>
      <c r="M9389" s="2" t="s">
        <v>147</v>
      </c>
      <c r="N9389" s="2" t="s">
        <v>1252</v>
      </c>
      <c r="O9389" s="2" t="s">
        <v>45</v>
      </c>
      <c r="P9389" s="2" t="s">
        <v>89</v>
      </c>
      <c r="Q9389" s="2" t="s">
        <v>1253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4475</v>
      </c>
      <c r="G9390" s="2" t="s">
        <v>4476</v>
      </c>
      <c r="H9390" s="2" t="s">
        <v>25</v>
      </c>
      <c r="I9390" s="2" t="s">
        <v>26</v>
      </c>
      <c r="J9390" s="2" t="s">
        <v>2224</v>
      </c>
      <c r="K9390" s="2" t="s">
        <v>5210</v>
      </c>
      <c r="L9390" s="2" t="s">
        <v>5211</v>
      </c>
      <c r="M9390" s="2" t="s">
        <v>147</v>
      </c>
      <c r="N9390" s="2" t="s">
        <v>4427</v>
      </c>
      <c r="O9390" s="2" t="s">
        <v>45</v>
      </c>
      <c r="P9390" s="2" t="s">
        <v>77</v>
      </c>
      <c r="Q9390" s="2" t="s">
        <v>4428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4475</v>
      </c>
      <c r="G9391" s="2" t="s">
        <v>4476</v>
      </c>
      <c r="H9391" s="2" t="s">
        <v>25</v>
      </c>
      <c r="I9391" s="2" t="s">
        <v>26</v>
      </c>
      <c r="J9391" s="2" t="s">
        <v>2224</v>
      </c>
      <c r="K9391" s="2" t="s">
        <v>5210</v>
      </c>
      <c r="L9391" s="2" t="s">
        <v>5211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3821</v>
      </c>
      <c r="G9392" s="2" t="s">
        <v>3822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5204</v>
      </c>
      <c r="O9392" s="2" t="s">
        <v>45</v>
      </c>
      <c r="P9392" s="2" t="s">
        <v>58</v>
      </c>
      <c r="Q9392" s="2" t="s">
        <v>5205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3293</v>
      </c>
      <c r="G9393" s="2" t="s">
        <v>3294</v>
      </c>
      <c r="H9393" s="2" t="s">
        <v>40</v>
      </c>
      <c r="I9393" s="2" t="s">
        <v>26</v>
      </c>
      <c r="J9393" s="2" t="s">
        <v>454</v>
      </c>
      <c r="K9393" s="2" t="s">
        <v>210</v>
      </c>
      <c r="L9393" s="2">
        <v>60505</v>
      </c>
      <c r="M9393" s="2" t="s">
        <v>104</v>
      </c>
      <c r="N9393" s="2" t="s">
        <v>3348</v>
      </c>
      <c r="O9393" s="2" t="s">
        <v>70</v>
      </c>
      <c r="P9393" s="2" t="s">
        <v>71</v>
      </c>
      <c r="Q9393" s="2" t="s">
        <v>3349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1291</v>
      </c>
      <c r="F9394" s="2" t="s">
        <v>3113</v>
      </c>
      <c r="G9394" s="2" t="s">
        <v>3114</v>
      </c>
      <c r="H9394" s="2" t="s">
        <v>40</v>
      </c>
      <c r="I9394" s="2" t="s">
        <v>26</v>
      </c>
      <c r="J9394" s="2" t="s">
        <v>807</v>
      </c>
      <c r="K9394" s="2" t="s">
        <v>455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2559</v>
      </c>
      <c r="O9396" s="2" t="s">
        <v>31</v>
      </c>
      <c r="P9396" s="2" t="s">
        <v>35</v>
      </c>
      <c r="Q9396" s="2" t="s">
        <v>2560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5026</v>
      </c>
      <c r="O9397" s="2" t="s">
        <v>31</v>
      </c>
      <c r="P9397" s="2" t="s">
        <v>32</v>
      </c>
      <c r="Q9397" s="2" t="s">
        <v>5027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5168</v>
      </c>
      <c r="O9399" s="2" t="s">
        <v>45</v>
      </c>
      <c r="P9399" s="2" t="s">
        <v>77</v>
      </c>
      <c r="Q9399" s="2" t="s">
        <v>5169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1945</v>
      </c>
      <c r="O9401" s="2" t="s">
        <v>45</v>
      </c>
      <c r="P9401" s="2" t="s">
        <v>67</v>
      </c>
      <c r="Q9401" s="2" t="s">
        <v>1946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1845</v>
      </c>
      <c r="G9402" s="2" t="s">
        <v>1846</v>
      </c>
      <c r="H9402" s="2" t="s">
        <v>25</v>
      </c>
      <c r="I9402" s="2" t="s">
        <v>26</v>
      </c>
      <c r="J9402" s="2" t="s">
        <v>5534</v>
      </c>
      <c r="K9402" s="2" t="s">
        <v>317</v>
      </c>
      <c r="L9402" s="2">
        <v>23602</v>
      </c>
      <c r="M9402" s="2" t="s">
        <v>29</v>
      </c>
      <c r="N9402" s="2" t="s">
        <v>3276</v>
      </c>
      <c r="O9402" s="2" t="s">
        <v>45</v>
      </c>
      <c r="P9402" s="2" t="s">
        <v>172</v>
      </c>
      <c r="Q9402" s="2" t="s">
        <v>669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1904</v>
      </c>
      <c r="G9403" s="2" t="s">
        <v>1905</v>
      </c>
      <c r="H9403" s="2" t="s">
        <v>25</v>
      </c>
      <c r="I9403" s="2" t="s">
        <v>26</v>
      </c>
      <c r="J9403" s="2" t="s">
        <v>1312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3493</v>
      </c>
      <c r="G9404" s="2" t="s">
        <v>3494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2403</v>
      </c>
      <c r="O9404" s="2" t="s">
        <v>31</v>
      </c>
      <c r="P9404" s="2" t="s">
        <v>55</v>
      </c>
      <c r="Q9404" s="2" t="s">
        <v>2404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3493</v>
      </c>
      <c r="G9405" s="2" t="s">
        <v>3494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5007</v>
      </c>
      <c r="O9405" s="2" t="s">
        <v>45</v>
      </c>
      <c r="P9405" s="2" t="s">
        <v>58</v>
      </c>
      <c r="Q9405" s="2" t="s">
        <v>5008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2642</v>
      </c>
      <c r="G9406" s="2" t="s">
        <v>2643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4985</v>
      </c>
      <c r="O9406" s="2" t="s">
        <v>45</v>
      </c>
      <c r="P9406" s="2" t="s">
        <v>268</v>
      </c>
      <c r="Q9406" s="2" t="s">
        <v>4986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438</v>
      </c>
      <c r="G9407" s="2" t="s">
        <v>439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682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438</v>
      </c>
      <c r="G9408" s="2" t="s">
        <v>439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813</v>
      </c>
      <c r="G9409" s="2" t="s">
        <v>814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4819</v>
      </c>
      <c r="O9409" s="2" t="s">
        <v>70</v>
      </c>
      <c r="P9409" s="2" t="s">
        <v>160</v>
      </c>
      <c r="Q9409" s="2" t="s">
        <v>4820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813</v>
      </c>
      <c r="G9410" s="2" t="s">
        <v>814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1717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5061</v>
      </c>
      <c r="G9411" s="2" t="s">
        <v>5062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2475</v>
      </c>
      <c r="O9411" s="2" t="s">
        <v>45</v>
      </c>
      <c r="P9411" s="2" t="s">
        <v>74</v>
      </c>
      <c r="Q9411" s="2" t="s">
        <v>2476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5061</v>
      </c>
      <c r="G9412" s="2" t="s">
        <v>5062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1957</v>
      </c>
      <c r="O9412" s="2" t="s">
        <v>31</v>
      </c>
      <c r="P9412" s="2" t="s">
        <v>64</v>
      </c>
      <c r="Q9412" s="2" t="s">
        <v>1958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1624</v>
      </c>
      <c r="G9413" s="2" t="s">
        <v>1625</v>
      </c>
      <c r="H9413" s="2" t="s">
        <v>40</v>
      </c>
      <c r="I9413" s="2" t="s">
        <v>26</v>
      </c>
      <c r="J9413" s="2" t="s">
        <v>3949</v>
      </c>
      <c r="K9413" s="2" t="s">
        <v>309</v>
      </c>
      <c r="L9413" s="2">
        <v>85301</v>
      </c>
      <c r="M9413" s="2" t="s">
        <v>43</v>
      </c>
      <c r="N9413" s="2" t="s">
        <v>2067</v>
      </c>
      <c r="O9413" s="2" t="s">
        <v>45</v>
      </c>
      <c r="P9413" s="2" t="s">
        <v>58</v>
      </c>
      <c r="Q9413" s="2" t="s">
        <v>2068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2125</v>
      </c>
      <c r="G9414" s="2" t="s">
        <v>2126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1875</v>
      </c>
      <c r="O9414" s="2" t="s">
        <v>31</v>
      </c>
      <c r="P9414" s="2" t="s">
        <v>35</v>
      </c>
      <c r="Q9414" s="2" t="s">
        <v>1876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5180</v>
      </c>
      <c r="G9415" s="2" t="s">
        <v>5181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3227</v>
      </c>
      <c r="O9415" s="2" t="s">
        <v>45</v>
      </c>
      <c r="P9415" s="2" t="s">
        <v>74</v>
      </c>
      <c r="Q9415" s="2" t="s">
        <v>3228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4689</v>
      </c>
      <c r="G9416" s="2" t="s">
        <v>4690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4689</v>
      </c>
      <c r="G9417" s="2" t="s">
        <v>4690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4689</v>
      </c>
      <c r="G9418" s="2" t="s">
        <v>4690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928</v>
      </c>
      <c r="O9418" s="2" t="s">
        <v>31</v>
      </c>
      <c r="P9418" s="2" t="s">
        <v>64</v>
      </c>
      <c r="Q9418" s="2" t="s">
        <v>929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2316</v>
      </c>
      <c r="G9419" s="2" t="s">
        <v>2317</v>
      </c>
      <c r="H9419" s="2" t="s">
        <v>101</v>
      </c>
      <c r="I9419" s="2" t="s">
        <v>26</v>
      </c>
      <c r="J9419" s="2" t="s">
        <v>1709</v>
      </c>
      <c r="K9419" s="2" t="s">
        <v>87</v>
      </c>
      <c r="L9419" s="2">
        <v>28314</v>
      </c>
      <c r="M9419" s="2" t="s">
        <v>29</v>
      </c>
      <c r="N9419" s="2" t="s">
        <v>3057</v>
      </c>
      <c r="O9419" s="2" t="s">
        <v>45</v>
      </c>
      <c r="P9419" s="2" t="s">
        <v>89</v>
      </c>
      <c r="Q9419" s="2" t="s">
        <v>3058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2316</v>
      </c>
      <c r="G9420" s="2" t="s">
        <v>2317</v>
      </c>
      <c r="H9420" s="2" t="s">
        <v>101</v>
      </c>
      <c r="I9420" s="2" t="s">
        <v>26</v>
      </c>
      <c r="J9420" s="2" t="s">
        <v>1709</v>
      </c>
      <c r="K9420" s="2" t="s">
        <v>87</v>
      </c>
      <c r="L9420" s="2">
        <v>28314</v>
      </c>
      <c r="M9420" s="2" t="s">
        <v>29</v>
      </c>
      <c r="N9420" s="2" t="s">
        <v>3191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2331</v>
      </c>
      <c r="G9421" s="2" t="s">
        <v>2332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1995</v>
      </c>
      <c r="O9421" s="2" t="s">
        <v>45</v>
      </c>
      <c r="P9421" s="2" t="s">
        <v>77</v>
      </c>
      <c r="Q9421" s="2" t="s">
        <v>1996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2331</v>
      </c>
      <c r="G9422" s="2" t="s">
        <v>2332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4245</v>
      </c>
      <c r="O9423" s="2" t="s">
        <v>70</v>
      </c>
      <c r="P9423" s="2" t="s">
        <v>71</v>
      </c>
      <c r="Q9423" s="2" t="s">
        <v>4246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2334</v>
      </c>
      <c r="O9424" s="2" t="s">
        <v>45</v>
      </c>
      <c r="P9424" s="2" t="s">
        <v>577</v>
      </c>
      <c r="Q9424" s="2" t="s">
        <v>2335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2822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4883</v>
      </c>
      <c r="G9427" s="2" t="s">
        <v>4884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1875</v>
      </c>
      <c r="O9427" s="2" t="s">
        <v>31</v>
      </c>
      <c r="P9427" s="2" t="s">
        <v>35</v>
      </c>
      <c r="Q9427" s="2" t="s">
        <v>1876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3459</v>
      </c>
      <c r="K9429" s="2" t="s">
        <v>266</v>
      </c>
      <c r="L9429" s="2">
        <v>14215</v>
      </c>
      <c r="M9429" s="2" t="s">
        <v>147</v>
      </c>
      <c r="N9429" s="2" t="s">
        <v>3471</v>
      </c>
      <c r="O9429" s="2" t="s">
        <v>31</v>
      </c>
      <c r="P9429" s="2" t="s">
        <v>64</v>
      </c>
      <c r="Q9429" s="2" t="s">
        <v>3472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847</v>
      </c>
      <c r="G9430" s="2" t="s">
        <v>848</v>
      </c>
      <c r="H9430" s="2" t="s">
        <v>40</v>
      </c>
      <c r="I9430" s="2" t="s">
        <v>26</v>
      </c>
      <c r="J9430" s="2" t="s">
        <v>1684</v>
      </c>
      <c r="K9430" s="2" t="s">
        <v>103</v>
      </c>
      <c r="L9430" s="2">
        <v>77340</v>
      </c>
      <c r="M9430" s="2" t="s">
        <v>104</v>
      </c>
      <c r="N9430" s="2" t="s">
        <v>1491</v>
      </c>
      <c r="O9430" s="2" t="s">
        <v>31</v>
      </c>
      <c r="P9430" s="2" t="s">
        <v>35</v>
      </c>
      <c r="Q9430" s="2" t="s">
        <v>1492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1132</v>
      </c>
      <c r="G9431" s="2" t="s">
        <v>1133</v>
      </c>
      <c r="H9431" s="2" t="s">
        <v>40</v>
      </c>
      <c r="I9431" s="2" t="s">
        <v>26</v>
      </c>
      <c r="J9431" s="2" t="s">
        <v>815</v>
      </c>
      <c r="K9431" s="2" t="s">
        <v>103</v>
      </c>
      <c r="L9431" s="2">
        <v>75081</v>
      </c>
      <c r="M9431" s="2" t="s">
        <v>104</v>
      </c>
      <c r="N9431" s="2" t="s">
        <v>3507</v>
      </c>
      <c r="O9431" s="2" t="s">
        <v>70</v>
      </c>
      <c r="P9431" s="2" t="s">
        <v>71</v>
      </c>
      <c r="Q9431" s="2" t="s">
        <v>3508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1132</v>
      </c>
      <c r="G9432" s="2" t="s">
        <v>1133</v>
      </c>
      <c r="H9432" s="2" t="s">
        <v>40</v>
      </c>
      <c r="I9432" s="2" t="s">
        <v>26</v>
      </c>
      <c r="J9432" s="2" t="s">
        <v>815</v>
      </c>
      <c r="K9432" s="2" t="s">
        <v>103</v>
      </c>
      <c r="L9432" s="2">
        <v>75081</v>
      </c>
      <c r="M9432" s="2" t="s">
        <v>104</v>
      </c>
      <c r="N9432" s="2" t="s">
        <v>4462</v>
      </c>
      <c r="O9432" s="2" t="s">
        <v>31</v>
      </c>
      <c r="P9432" s="2" t="s">
        <v>55</v>
      </c>
      <c r="Q9432" s="2" t="s">
        <v>4463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1291</v>
      </c>
      <c r="F9433" s="2" t="s">
        <v>3797</v>
      </c>
      <c r="G9433" s="2" t="s">
        <v>3798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517</v>
      </c>
      <c r="G9434" s="2" t="s">
        <v>518</v>
      </c>
      <c r="H9434" s="2" t="s">
        <v>25</v>
      </c>
      <c r="I9434" s="2" t="s">
        <v>26</v>
      </c>
      <c r="J9434" s="2" t="s">
        <v>1387</v>
      </c>
      <c r="K9434" s="2" t="s">
        <v>309</v>
      </c>
      <c r="L9434" s="2">
        <v>85345</v>
      </c>
      <c r="M9434" s="2" t="s">
        <v>43</v>
      </c>
      <c r="N9434" s="2" t="s">
        <v>4824</v>
      </c>
      <c r="O9434" s="2" t="s">
        <v>70</v>
      </c>
      <c r="P9434" s="2" t="s">
        <v>160</v>
      </c>
      <c r="Q9434" s="2" t="s">
        <v>4825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517</v>
      </c>
      <c r="G9435" s="2" t="s">
        <v>518</v>
      </c>
      <c r="H9435" s="2" t="s">
        <v>25</v>
      </c>
      <c r="I9435" s="2" t="s">
        <v>26</v>
      </c>
      <c r="J9435" s="2" t="s">
        <v>1387</v>
      </c>
      <c r="K9435" s="2" t="s">
        <v>309</v>
      </c>
      <c r="L9435" s="2">
        <v>85345</v>
      </c>
      <c r="M9435" s="2" t="s">
        <v>43</v>
      </c>
      <c r="N9435" s="2" t="s">
        <v>1155</v>
      </c>
      <c r="O9435" s="2" t="s">
        <v>45</v>
      </c>
      <c r="P9435" s="2" t="s">
        <v>89</v>
      </c>
      <c r="Q9435" s="2" t="s">
        <v>1156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517</v>
      </c>
      <c r="G9436" s="2" t="s">
        <v>518</v>
      </c>
      <c r="H9436" s="2" t="s">
        <v>25</v>
      </c>
      <c r="I9436" s="2" t="s">
        <v>26</v>
      </c>
      <c r="J9436" s="2" t="s">
        <v>1387</v>
      </c>
      <c r="K9436" s="2" t="s">
        <v>309</v>
      </c>
      <c r="L9436" s="2">
        <v>85345</v>
      </c>
      <c r="M9436" s="2" t="s">
        <v>43</v>
      </c>
      <c r="N9436" s="2" t="s">
        <v>3085</v>
      </c>
      <c r="O9436" s="2" t="s">
        <v>45</v>
      </c>
      <c r="P9436" s="2" t="s">
        <v>67</v>
      </c>
      <c r="Q9436" s="2" t="s">
        <v>3086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517</v>
      </c>
      <c r="G9437" s="2" t="s">
        <v>518</v>
      </c>
      <c r="H9437" s="2" t="s">
        <v>25</v>
      </c>
      <c r="I9437" s="2" t="s">
        <v>26</v>
      </c>
      <c r="J9437" s="2" t="s">
        <v>1387</v>
      </c>
      <c r="K9437" s="2" t="s">
        <v>309</v>
      </c>
      <c r="L9437" s="2">
        <v>85345</v>
      </c>
      <c r="M9437" s="2" t="s">
        <v>43</v>
      </c>
      <c r="N9437" s="2" t="s">
        <v>2146</v>
      </c>
      <c r="O9437" s="2" t="s">
        <v>70</v>
      </c>
      <c r="P9437" s="2" t="s">
        <v>160</v>
      </c>
      <c r="Q9437" s="2" t="s">
        <v>2147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1291</v>
      </c>
      <c r="F9438" s="2" t="s">
        <v>2464</v>
      </c>
      <c r="G9438" s="2" t="s">
        <v>2465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2714</v>
      </c>
      <c r="O9438" s="2" t="s">
        <v>45</v>
      </c>
      <c r="P9438" s="2" t="s">
        <v>74</v>
      </c>
      <c r="Q9438" s="2" t="s">
        <v>2715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2507</v>
      </c>
      <c r="G9439" s="2" t="s">
        <v>2508</v>
      </c>
      <c r="H9439" s="2" t="s">
        <v>25</v>
      </c>
      <c r="I9439" s="2" t="s">
        <v>26</v>
      </c>
      <c r="J9439" s="2" t="s">
        <v>2346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3474</v>
      </c>
      <c r="G9440" s="2" t="s">
        <v>3475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5164</v>
      </c>
      <c r="O9440" s="2" t="s">
        <v>70</v>
      </c>
      <c r="P9440" s="2" t="s">
        <v>71</v>
      </c>
      <c r="Q9440" s="2" t="s">
        <v>5165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4832</v>
      </c>
      <c r="O9441" s="2" t="s">
        <v>45</v>
      </c>
      <c r="P9441" s="2" t="s">
        <v>577</v>
      </c>
      <c r="Q9441" s="2" t="s">
        <v>4833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4262</v>
      </c>
      <c r="K9443" s="2" t="s">
        <v>496</v>
      </c>
      <c r="L9443" s="2">
        <v>44240</v>
      </c>
      <c r="M9443" s="2" t="s">
        <v>147</v>
      </c>
      <c r="N9443" s="2" t="s">
        <v>4828</v>
      </c>
      <c r="O9443" s="2" t="s">
        <v>45</v>
      </c>
      <c r="P9443" s="2" t="s">
        <v>77</v>
      </c>
      <c r="Q9443" s="2" t="s">
        <v>4829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3050</v>
      </c>
      <c r="G9444" s="2" t="s">
        <v>3051</v>
      </c>
      <c r="H9444" s="2" t="s">
        <v>101</v>
      </c>
      <c r="I9444" s="2" t="s">
        <v>26</v>
      </c>
      <c r="J9444" s="2" t="s">
        <v>1524</v>
      </c>
      <c r="K9444" s="2" t="s">
        <v>53</v>
      </c>
      <c r="L9444" s="2">
        <v>32216</v>
      </c>
      <c r="M9444" s="2" t="s">
        <v>29</v>
      </c>
      <c r="N9444" s="2" t="s">
        <v>1570</v>
      </c>
      <c r="O9444" s="2" t="s">
        <v>45</v>
      </c>
      <c r="P9444" s="2" t="s">
        <v>67</v>
      </c>
      <c r="Q9444" s="2" t="s">
        <v>1571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3050</v>
      </c>
      <c r="G9445" s="2" t="s">
        <v>3051</v>
      </c>
      <c r="H9445" s="2" t="s">
        <v>101</v>
      </c>
      <c r="I9445" s="2" t="s">
        <v>26</v>
      </c>
      <c r="J9445" s="2" t="s">
        <v>1524</v>
      </c>
      <c r="K9445" s="2" t="s">
        <v>53</v>
      </c>
      <c r="L9445" s="2">
        <v>32216</v>
      </c>
      <c r="M9445" s="2" t="s">
        <v>29</v>
      </c>
      <c r="N9445" s="2" t="s">
        <v>3214</v>
      </c>
      <c r="O9445" s="2" t="s">
        <v>70</v>
      </c>
      <c r="P9445" s="2" t="s">
        <v>71</v>
      </c>
      <c r="Q9445" s="2" t="s">
        <v>3215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4020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405</v>
      </c>
      <c r="G9447" s="2" t="s">
        <v>406</v>
      </c>
      <c r="H9447" s="2" t="s">
        <v>25</v>
      </c>
      <c r="I9447" s="2" t="s">
        <v>26</v>
      </c>
      <c r="J9447" s="2" t="s">
        <v>4381</v>
      </c>
      <c r="K9447" s="2" t="s">
        <v>253</v>
      </c>
      <c r="L9447" s="2">
        <v>46203</v>
      </c>
      <c r="M9447" s="2" t="s">
        <v>104</v>
      </c>
      <c r="N9447" s="2" t="s">
        <v>2417</v>
      </c>
      <c r="O9447" s="2" t="s">
        <v>45</v>
      </c>
      <c r="P9447" s="2" t="s">
        <v>46</v>
      </c>
      <c r="Q9447" s="2" t="s">
        <v>2418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1482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362</v>
      </c>
      <c r="G9449" s="2" t="s">
        <v>363</v>
      </c>
      <c r="H9449" s="2" t="s">
        <v>25</v>
      </c>
      <c r="I9449" s="2" t="s">
        <v>26</v>
      </c>
      <c r="J9449" s="2" t="s">
        <v>4555</v>
      </c>
      <c r="K9449" s="2" t="s">
        <v>648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2133</v>
      </c>
      <c r="G9450" s="2" t="s">
        <v>2134</v>
      </c>
      <c r="H9450" s="2" t="s">
        <v>101</v>
      </c>
      <c r="I9450" s="2" t="s">
        <v>26</v>
      </c>
      <c r="J9450" s="2" t="s">
        <v>4589</v>
      </c>
      <c r="K9450" s="2" t="s">
        <v>95</v>
      </c>
      <c r="L9450" s="2">
        <v>98052</v>
      </c>
      <c r="M9450" s="2" t="s">
        <v>43</v>
      </c>
      <c r="N9450" s="2" t="s">
        <v>4123</v>
      </c>
      <c r="O9450" s="2" t="s">
        <v>45</v>
      </c>
      <c r="P9450" s="2" t="s">
        <v>46</v>
      </c>
      <c r="Q9450" s="2" t="s">
        <v>4124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2966</v>
      </c>
      <c r="G9451" s="2" t="s">
        <v>2967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3816</v>
      </c>
      <c r="O9451" s="2" t="s">
        <v>45</v>
      </c>
      <c r="P9451" s="2" t="s">
        <v>74</v>
      </c>
      <c r="Q9451" s="2" t="s">
        <v>3817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2070</v>
      </c>
      <c r="G9452" s="2" t="s">
        <v>2071</v>
      </c>
      <c r="H9452" s="2" t="s">
        <v>101</v>
      </c>
      <c r="I9452" s="2" t="s">
        <v>26</v>
      </c>
      <c r="J9452" s="2" t="s">
        <v>4683</v>
      </c>
      <c r="K9452" s="2" t="s">
        <v>95</v>
      </c>
      <c r="L9452" s="2">
        <v>99207</v>
      </c>
      <c r="M9452" s="2" t="s">
        <v>43</v>
      </c>
      <c r="N9452" s="2" t="s">
        <v>1801</v>
      </c>
      <c r="O9452" s="2" t="s">
        <v>45</v>
      </c>
      <c r="P9452" s="2" t="s">
        <v>58</v>
      </c>
      <c r="Q9452" s="2" t="s">
        <v>1802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4519</v>
      </c>
      <c r="G9453" s="2" t="s">
        <v>4520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4372</v>
      </c>
      <c r="O9453" s="2" t="s">
        <v>45</v>
      </c>
      <c r="P9453" s="2" t="s">
        <v>77</v>
      </c>
      <c r="Q9453" s="2" t="s">
        <v>4373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4519</v>
      </c>
      <c r="G9454" s="2" t="s">
        <v>4520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3227</v>
      </c>
      <c r="O9454" s="2" t="s">
        <v>45</v>
      </c>
      <c r="P9454" s="2" t="s">
        <v>74</v>
      </c>
      <c r="Q9454" s="2" t="s">
        <v>3228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4519</v>
      </c>
      <c r="G9455" s="2" t="s">
        <v>4520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577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4519</v>
      </c>
      <c r="G9456" s="2" t="s">
        <v>4520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1785</v>
      </c>
      <c r="O9456" s="2" t="s">
        <v>70</v>
      </c>
      <c r="P9456" s="2" t="s">
        <v>71</v>
      </c>
      <c r="Q9456" s="2" t="s">
        <v>1786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2603</v>
      </c>
      <c r="G9457" s="2" t="s">
        <v>2604</v>
      </c>
      <c r="H9457" s="2" t="s">
        <v>101</v>
      </c>
      <c r="I9457" s="2" t="s">
        <v>26</v>
      </c>
      <c r="J9457" s="2" t="s">
        <v>6251</v>
      </c>
      <c r="K9457" s="2" t="s">
        <v>333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682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2550</v>
      </c>
      <c r="G9458" s="2" t="s">
        <v>2551</v>
      </c>
      <c r="H9458" s="2" t="s">
        <v>40</v>
      </c>
      <c r="I9458" s="2" t="s">
        <v>26</v>
      </c>
      <c r="J9458" s="2" t="s">
        <v>4495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2550</v>
      </c>
      <c r="G9459" s="2" t="s">
        <v>2551</v>
      </c>
      <c r="H9459" s="2" t="s">
        <v>40</v>
      </c>
      <c r="I9459" s="2" t="s">
        <v>26</v>
      </c>
      <c r="J9459" s="2" t="s">
        <v>4495</v>
      </c>
      <c r="K9459" s="2" t="s">
        <v>87</v>
      </c>
      <c r="L9459" s="2">
        <v>27405</v>
      </c>
      <c r="M9459" s="2" t="s">
        <v>29</v>
      </c>
      <c r="N9459" s="2" t="s">
        <v>4951</v>
      </c>
      <c r="O9459" s="2" t="s">
        <v>45</v>
      </c>
      <c r="P9459" s="2" t="s">
        <v>74</v>
      </c>
      <c r="Q9459" s="2" t="s">
        <v>4952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711</v>
      </c>
      <c r="G9460" s="2" t="s">
        <v>712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1123</v>
      </c>
      <c r="O9460" s="2" t="s">
        <v>45</v>
      </c>
      <c r="P9460" s="2" t="s">
        <v>67</v>
      </c>
      <c r="Q9460" s="2" t="s">
        <v>1124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711</v>
      </c>
      <c r="G9461" s="2" t="s">
        <v>712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3675</v>
      </c>
      <c r="G9462" s="2" t="s">
        <v>3676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2700</v>
      </c>
      <c r="O9462" s="2" t="s">
        <v>45</v>
      </c>
      <c r="P9462" s="2" t="s">
        <v>89</v>
      </c>
      <c r="Q9462" s="2" t="s">
        <v>2701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2164</v>
      </c>
      <c r="G9463" s="2" t="s">
        <v>2165</v>
      </c>
      <c r="H9463" s="2" t="s">
        <v>101</v>
      </c>
      <c r="I9463" s="2" t="s">
        <v>26</v>
      </c>
      <c r="J9463" s="2" t="s">
        <v>1120</v>
      </c>
      <c r="K9463" s="2" t="s">
        <v>42</v>
      </c>
      <c r="L9463" s="2">
        <v>90712</v>
      </c>
      <c r="M9463" s="2" t="s">
        <v>43</v>
      </c>
      <c r="N9463" s="2" t="s">
        <v>4328</v>
      </c>
      <c r="O9463" s="2" t="s">
        <v>70</v>
      </c>
      <c r="P9463" s="2" t="s">
        <v>71</v>
      </c>
      <c r="Q9463" s="2" t="s">
        <v>4329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1476</v>
      </c>
      <c r="K9464" s="2" t="s">
        <v>28</v>
      </c>
      <c r="L9464" s="2">
        <v>40214</v>
      </c>
      <c r="M9464" s="2" t="s">
        <v>29</v>
      </c>
      <c r="N9464" s="2" t="s">
        <v>4526</v>
      </c>
      <c r="O9464" s="2" t="s">
        <v>31</v>
      </c>
      <c r="P9464" s="2" t="s">
        <v>35</v>
      </c>
      <c r="Q9464" s="2" t="s">
        <v>4527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4876</v>
      </c>
      <c r="G9465" s="2" t="s">
        <v>4877</v>
      </c>
      <c r="H9465" s="2" t="s">
        <v>25</v>
      </c>
      <c r="I9465" s="2" t="s">
        <v>26</v>
      </c>
      <c r="J9465" s="2" t="s">
        <v>495</v>
      </c>
      <c r="K9465" s="2" t="s">
        <v>496</v>
      </c>
      <c r="L9465" s="2">
        <v>43229</v>
      </c>
      <c r="M9465" s="2" t="s">
        <v>147</v>
      </c>
      <c r="N9465" s="2" t="s">
        <v>1892</v>
      </c>
      <c r="O9465" s="2" t="s">
        <v>45</v>
      </c>
      <c r="P9465" s="2" t="s">
        <v>67</v>
      </c>
      <c r="Q9465" s="2" t="s">
        <v>1893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4689</v>
      </c>
      <c r="G9466" s="2" t="s">
        <v>4690</v>
      </c>
      <c r="H9466" s="2" t="s">
        <v>25</v>
      </c>
      <c r="I9466" s="2" t="s">
        <v>26</v>
      </c>
      <c r="J9466" s="2" t="s">
        <v>605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1815</v>
      </c>
      <c r="O9467" s="2" t="s">
        <v>31</v>
      </c>
      <c r="P9467" s="2" t="s">
        <v>64</v>
      </c>
      <c r="Q9467" s="2" t="s">
        <v>1816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4318</v>
      </c>
      <c r="G9468" s="2" t="s">
        <v>4319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616</v>
      </c>
      <c r="O9468" s="2" t="s">
        <v>45</v>
      </c>
      <c r="P9468" s="2" t="s">
        <v>74</v>
      </c>
      <c r="Q9468" s="2" t="s">
        <v>617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4318</v>
      </c>
      <c r="G9469" s="2" t="s">
        <v>4319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4318</v>
      </c>
      <c r="G9470" s="2" t="s">
        <v>4319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2647</v>
      </c>
      <c r="O9470" s="2" t="s">
        <v>45</v>
      </c>
      <c r="P9470" s="2" t="s">
        <v>89</v>
      </c>
      <c r="Q9470" s="2" t="s">
        <v>2648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4318</v>
      </c>
      <c r="G9471" s="2" t="s">
        <v>4319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1627</v>
      </c>
      <c r="O9471" s="2" t="s">
        <v>45</v>
      </c>
      <c r="P9471" s="2" t="s">
        <v>89</v>
      </c>
      <c r="Q9471" s="2" t="s">
        <v>1628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4318</v>
      </c>
      <c r="G9472" s="2" t="s">
        <v>4319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614</v>
      </c>
      <c r="O9472" s="2" t="s">
        <v>70</v>
      </c>
      <c r="P9472" s="2" t="s">
        <v>71</v>
      </c>
      <c r="Q9472" s="2" t="s">
        <v>615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4318</v>
      </c>
      <c r="G9473" s="2" t="s">
        <v>4319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1103</v>
      </c>
      <c r="O9473" s="2" t="s">
        <v>45</v>
      </c>
      <c r="P9473" s="2" t="s">
        <v>74</v>
      </c>
      <c r="Q9473" s="2" t="s">
        <v>1104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4318</v>
      </c>
      <c r="G9474" s="2" t="s">
        <v>4319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4318</v>
      </c>
      <c r="G9475" s="2" t="s">
        <v>4319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4569</v>
      </c>
      <c r="O9476" s="2" t="s">
        <v>45</v>
      </c>
      <c r="P9476" s="2" t="s">
        <v>46</v>
      </c>
      <c r="Q9476" s="2" t="s">
        <v>4570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4079</v>
      </c>
      <c r="O9477" s="2" t="s">
        <v>45</v>
      </c>
      <c r="P9477" s="2" t="s">
        <v>89</v>
      </c>
      <c r="Q9477" s="2" t="s">
        <v>4080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3884</v>
      </c>
      <c r="O9479" s="2" t="s">
        <v>45</v>
      </c>
      <c r="P9479" s="2" t="s">
        <v>74</v>
      </c>
      <c r="Q9479" s="2" t="s">
        <v>1215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4839</v>
      </c>
      <c r="O9481" s="2" t="s">
        <v>45</v>
      </c>
      <c r="P9481" s="2" t="s">
        <v>74</v>
      </c>
      <c r="Q9481" s="2" t="s">
        <v>4840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2212</v>
      </c>
      <c r="O9482" s="2" t="s">
        <v>45</v>
      </c>
      <c r="P9482" s="2" t="s">
        <v>74</v>
      </c>
      <c r="Q9482" s="2" t="s">
        <v>2213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815</v>
      </c>
      <c r="K9483" s="2" t="s">
        <v>103</v>
      </c>
      <c r="L9483" s="2">
        <v>75220</v>
      </c>
      <c r="M9483" s="2" t="s">
        <v>104</v>
      </c>
      <c r="N9483" s="2" t="s">
        <v>347</v>
      </c>
      <c r="O9483" s="2" t="s">
        <v>45</v>
      </c>
      <c r="P9483" s="2" t="s">
        <v>58</v>
      </c>
      <c r="Q9483" s="2" t="s">
        <v>348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2547</v>
      </c>
      <c r="O9484" s="2" t="s">
        <v>70</v>
      </c>
      <c r="P9484" s="2" t="s">
        <v>160</v>
      </c>
      <c r="Q9484" s="2" t="s">
        <v>2548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3683</v>
      </c>
      <c r="G9485" s="2" t="s">
        <v>3684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1369</v>
      </c>
      <c r="O9485" s="2" t="s">
        <v>45</v>
      </c>
      <c r="P9485" s="2" t="s">
        <v>67</v>
      </c>
      <c r="Q9485" s="2" t="s">
        <v>1370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4200</v>
      </c>
      <c r="G9486" s="2" t="s">
        <v>4201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4200</v>
      </c>
      <c r="G9487" s="2" t="s">
        <v>4201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4468</v>
      </c>
      <c r="O9487" s="2" t="s">
        <v>45</v>
      </c>
      <c r="P9487" s="2" t="s">
        <v>89</v>
      </c>
      <c r="Q9487" s="2" t="s">
        <v>4469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10662</v>
      </c>
      <c r="C9488" s="3">
        <v>43020</v>
      </c>
      <c r="D9488" s="3">
        <v>43020</v>
      </c>
      <c r="E9488" s="2" t="s">
        <v>1291</v>
      </c>
      <c r="F9488" s="2" t="s">
        <v>1488</v>
      </c>
      <c r="G9488" s="2" t="s">
        <v>1489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3332</v>
      </c>
      <c r="O9488" s="2" t="s">
        <v>31</v>
      </c>
      <c r="P9488" s="2" t="s">
        <v>55</v>
      </c>
      <c r="Q9488" s="2" t="s">
        <v>3333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2026</v>
      </c>
      <c r="G9489" s="2" t="s">
        <v>2027</v>
      </c>
      <c r="H9489" s="2" t="s">
        <v>40</v>
      </c>
      <c r="I9489" s="2" t="s">
        <v>26</v>
      </c>
      <c r="J9489" s="2" t="s">
        <v>4831</v>
      </c>
      <c r="K9489" s="2" t="s">
        <v>788</v>
      </c>
      <c r="L9489" s="2">
        <v>7501</v>
      </c>
      <c r="M9489" s="2" t="s">
        <v>147</v>
      </c>
      <c r="N9489" s="2" t="s">
        <v>3303</v>
      </c>
      <c r="O9489" s="2" t="s">
        <v>45</v>
      </c>
      <c r="P9489" s="2" t="s">
        <v>268</v>
      </c>
      <c r="Q9489" s="2" t="s">
        <v>3304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659</v>
      </c>
      <c r="G9490" s="2" t="s">
        <v>660</v>
      </c>
      <c r="H9490" s="2" t="s">
        <v>25</v>
      </c>
      <c r="I9490" s="2" t="s">
        <v>26</v>
      </c>
      <c r="J9490" s="2" t="s">
        <v>417</v>
      </c>
      <c r="K9490" s="2" t="s">
        <v>418</v>
      </c>
      <c r="L9490" s="2">
        <v>97206</v>
      </c>
      <c r="M9490" s="2" t="s">
        <v>43</v>
      </c>
      <c r="N9490" s="2" t="s">
        <v>4471</v>
      </c>
      <c r="O9490" s="2" t="s">
        <v>70</v>
      </c>
      <c r="P9490" s="2" t="s">
        <v>71</v>
      </c>
      <c r="Q9490" s="2" t="s">
        <v>4472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1684</v>
      </c>
      <c r="K9491" s="2" t="s">
        <v>356</v>
      </c>
      <c r="L9491" s="2">
        <v>35810</v>
      </c>
      <c r="M9491" s="2" t="s">
        <v>29</v>
      </c>
      <c r="N9491" s="2" t="s">
        <v>5155</v>
      </c>
      <c r="O9491" s="2" t="s">
        <v>45</v>
      </c>
      <c r="P9491" s="2" t="s">
        <v>67</v>
      </c>
      <c r="Q9491" s="2" t="s">
        <v>5156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1737</v>
      </c>
      <c r="G9492" s="2" t="s">
        <v>1738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1514</v>
      </c>
      <c r="O9492" s="2" t="s">
        <v>45</v>
      </c>
      <c r="P9492" s="2" t="s">
        <v>74</v>
      </c>
      <c r="Q9492" s="2" t="s">
        <v>1515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1737</v>
      </c>
      <c r="G9493" s="2" t="s">
        <v>1738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10667</v>
      </c>
      <c r="C9494" s="3">
        <v>43046</v>
      </c>
      <c r="D9494" s="3">
        <v>43046</v>
      </c>
      <c r="E9494" s="2" t="s">
        <v>1291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4854</v>
      </c>
      <c r="K9494" s="2" t="s">
        <v>648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648</v>
      </c>
      <c r="L9495" s="2">
        <v>74012</v>
      </c>
      <c r="M9495" s="2" t="s">
        <v>104</v>
      </c>
      <c r="N9495" s="2" t="s">
        <v>1355</v>
      </c>
      <c r="O9495" s="2" t="s">
        <v>31</v>
      </c>
      <c r="P9495" s="2" t="s">
        <v>55</v>
      </c>
      <c r="Q9495" s="2" t="s">
        <v>1356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648</v>
      </c>
      <c r="L9496" s="2">
        <v>74012</v>
      </c>
      <c r="M9496" s="2" t="s">
        <v>104</v>
      </c>
      <c r="N9496" s="2" t="s">
        <v>3884</v>
      </c>
      <c r="O9496" s="2" t="s">
        <v>45</v>
      </c>
      <c r="P9496" s="2" t="s">
        <v>74</v>
      </c>
      <c r="Q9496" s="2" t="s">
        <v>1215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2119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2119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1431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1250</v>
      </c>
      <c r="G9499" s="2" t="s">
        <v>1251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1029</v>
      </c>
      <c r="O9499" s="2" t="s">
        <v>45</v>
      </c>
      <c r="P9499" s="2" t="s">
        <v>89</v>
      </c>
      <c r="Q9499" s="2" t="s">
        <v>1030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1250</v>
      </c>
      <c r="G9500" s="2" t="s">
        <v>1251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1250</v>
      </c>
      <c r="G9501" s="2" t="s">
        <v>1251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3872</v>
      </c>
      <c r="O9501" s="2" t="s">
        <v>45</v>
      </c>
      <c r="P9501" s="2" t="s">
        <v>89</v>
      </c>
      <c r="Q9501" s="2" t="s">
        <v>3873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2552</v>
      </c>
      <c r="K9502" s="2" t="s">
        <v>113</v>
      </c>
      <c r="L9502" s="2">
        <v>53209</v>
      </c>
      <c r="M9502" s="2" t="s">
        <v>104</v>
      </c>
      <c r="N9502" s="2" t="s">
        <v>4419</v>
      </c>
      <c r="O9502" s="2" t="s">
        <v>31</v>
      </c>
      <c r="P9502" s="2" t="s">
        <v>64</v>
      </c>
      <c r="Q9502" s="2" t="s">
        <v>4420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3888</v>
      </c>
      <c r="G9504" s="2" t="s">
        <v>3889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3888</v>
      </c>
      <c r="G9505" s="2" t="s">
        <v>3889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2539</v>
      </c>
      <c r="O9505" s="2" t="s">
        <v>45</v>
      </c>
      <c r="P9505" s="2" t="s">
        <v>67</v>
      </c>
      <c r="Q9505" s="2" t="s">
        <v>2540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3891</v>
      </c>
      <c r="G9506" s="2" t="s">
        <v>3892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3891</v>
      </c>
      <c r="G9507" s="2" t="s">
        <v>3892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1252</v>
      </c>
      <c r="O9507" s="2" t="s">
        <v>45</v>
      </c>
      <c r="P9507" s="2" t="s">
        <v>89</v>
      </c>
      <c r="Q9507" s="2" t="s">
        <v>1445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664</v>
      </c>
      <c r="G9508" s="2" t="s">
        <v>665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3212</v>
      </c>
      <c r="O9508" s="2" t="s">
        <v>45</v>
      </c>
      <c r="P9508" s="2" t="s">
        <v>67</v>
      </c>
      <c r="Q9508" s="2" t="s">
        <v>3213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664</v>
      </c>
      <c r="G9509" s="2" t="s">
        <v>665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4951</v>
      </c>
      <c r="O9509" s="2" t="s">
        <v>45</v>
      </c>
      <c r="P9509" s="2" t="s">
        <v>74</v>
      </c>
      <c r="Q9509" s="2" t="s">
        <v>4952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664</v>
      </c>
      <c r="G9510" s="2" t="s">
        <v>665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780</v>
      </c>
      <c r="O9510" s="2" t="s">
        <v>45</v>
      </c>
      <c r="P9510" s="2" t="s">
        <v>67</v>
      </c>
      <c r="Q9510" s="2" t="s">
        <v>781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664</v>
      </c>
      <c r="G9511" s="2" t="s">
        <v>665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684</v>
      </c>
      <c r="O9511" s="2" t="s">
        <v>45</v>
      </c>
      <c r="P9511" s="2" t="s">
        <v>58</v>
      </c>
      <c r="Q9511" s="2" t="s">
        <v>685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1854</v>
      </c>
      <c r="G9512" s="2" t="s">
        <v>1855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1265</v>
      </c>
      <c r="O9512" s="2" t="s">
        <v>45</v>
      </c>
      <c r="P9512" s="2" t="s">
        <v>67</v>
      </c>
      <c r="Q9512" s="2" t="s">
        <v>1266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4334</v>
      </c>
      <c r="O9513" s="2" t="s">
        <v>45</v>
      </c>
      <c r="P9513" s="2" t="s">
        <v>74</v>
      </c>
      <c r="Q9513" s="2" t="s">
        <v>4335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3457</v>
      </c>
      <c r="G9514" s="2" t="s">
        <v>3458</v>
      </c>
      <c r="H9514" s="2" t="s">
        <v>25</v>
      </c>
      <c r="I9514" s="2" t="s">
        <v>26</v>
      </c>
      <c r="J9514" s="2" t="s">
        <v>815</v>
      </c>
      <c r="K9514" s="2" t="s">
        <v>103</v>
      </c>
      <c r="L9514" s="2">
        <v>75217</v>
      </c>
      <c r="M9514" s="2" t="s">
        <v>104</v>
      </c>
      <c r="N9514" s="2" t="s">
        <v>3097</v>
      </c>
      <c r="O9514" s="2" t="s">
        <v>31</v>
      </c>
      <c r="P9514" s="2" t="s">
        <v>32</v>
      </c>
      <c r="Q9514" s="2" t="s">
        <v>3098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4122</v>
      </c>
      <c r="K9515" s="2" t="s">
        <v>113</v>
      </c>
      <c r="L9515" s="2">
        <v>54915</v>
      </c>
      <c r="M9515" s="2" t="s">
        <v>104</v>
      </c>
      <c r="N9515" s="2" t="s">
        <v>2998</v>
      </c>
      <c r="O9515" s="2" t="s">
        <v>70</v>
      </c>
      <c r="P9515" s="2" t="s">
        <v>160</v>
      </c>
      <c r="Q9515" s="2" t="s">
        <v>2999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1524</v>
      </c>
      <c r="K9516" s="2" t="s">
        <v>53</v>
      </c>
      <c r="L9516" s="2">
        <v>32216</v>
      </c>
      <c r="M9516" s="2" t="s">
        <v>29</v>
      </c>
      <c r="N9516" s="2" t="s">
        <v>2502</v>
      </c>
      <c r="O9516" s="2" t="s">
        <v>45</v>
      </c>
      <c r="P9516" s="2" t="s">
        <v>89</v>
      </c>
      <c r="Q9516" s="2" t="s">
        <v>2503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952</v>
      </c>
      <c r="G9517" s="2" t="s">
        <v>953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4647</v>
      </c>
      <c r="O9517" s="2" t="s">
        <v>45</v>
      </c>
      <c r="P9517" s="2" t="s">
        <v>67</v>
      </c>
      <c r="Q9517" s="2" t="s">
        <v>3041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3172</v>
      </c>
      <c r="G9518" s="2" t="s">
        <v>3173</v>
      </c>
      <c r="H9518" s="2" t="s">
        <v>25</v>
      </c>
      <c r="I9518" s="2" t="s">
        <v>26</v>
      </c>
      <c r="J9518" s="2" t="s">
        <v>4625</v>
      </c>
      <c r="K9518" s="2" t="s">
        <v>496</v>
      </c>
      <c r="L9518" s="2">
        <v>43402</v>
      </c>
      <c r="M9518" s="2" t="s">
        <v>147</v>
      </c>
      <c r="N9518" s="2" t="s">
        <v>5042</v>
      </c>
      <c r="O9518" s="2" t="s">
        <v>70</v>
      </c>
      <c r="P9518" s="2" t="s">
        <v>71</v>
      </c>
      <c r="Q9518" s="2" t="s">
        <v>5043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3172</v>
      </c>
      <c r="G9519" s="2" t="s">
        <v>3173</v>
      </c>
      <c r="H9519" s="2" t="s">
        <v>25</v>
      </c>
      <c r="I9519" s="2" t="s">
        <v>26</v>
      </c>
      <c r="J9519" s="2" t="s">
        <v>4625</v>
      </c>
      <c r="K9519" s="2" t="s">
        <v>496</v>
      </c>
      <c r="L9519" s="2">
        <v>43402</v>
      </c>
      <c r="M9519" s="2" t="s">
        <v>147</v>
      </c>
      <c r="N9519" s="2" t="s">
        <v>4764</v>
      </c>
      <c r="O9519" s="2" t="s">
        <v>45</v>
      </c>
      <c r="P9519" s="2" t="s">
        <v>46</v>
      </c>
      <c r="Q9519" s="2" t="s">
        <v>4765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3172</v>
      </c>
      <c r="G9520" s="2" t="s">
        <v>3173</v>
      </c>
      <c r="H9520" s="2" t="s">
        <v>25</v>
      </c>
      <c r="I9520" s="2" t="s">
        <v>26</v>
      </c>
      <c r="J9520" s="2" t="s">
        <v>4625</v>
      </c>
      <c r="K9520" s="2" t="s">
        <v>496</v>
      </c>
      <c r="L9520" s="2">
        <v>43402</v>
      </c>
      <c r="M9520" s="2" t="s">
        <v>147</v>
      </c>
      <c r="N9520" s="2" t="s">
        <v>1016</v>
      </c>
      <c r="O9520" s="2" t="s">
        <v>45</v>
      </c>
      <c r="P9520" s="2" t="s">
        <v>58</v>
      </c>
      <c r="Q9520" s="2" t="s">
        <v>1017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4331</v>
      </c>
      <c r="G9521" s="2" t="s">
        <v>4332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5138</v>
      </c>
      <c r="O9521" s="2" t="s">
        <v>45</v>
      </c>
      <c r="P9521" s="2" t="s">
        <v>77</v>
      </c>
      <c r="Q9521" s="2" t="s">
        <v>5139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704</v>
      </c>
      <c r="G9522" s="2" t="s">
        <v>705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1009</v>
      </c>
      <c r="O9522" s="2" t="s">
        <v>45</v>
      </c>
      <c r="P9522" s="2" t="s">
        <v>58</v>
      </c>
      <c r="Q9522" s="2" t="s">
        <v>1010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4096</v>
      </c>
      <c r="O9525" s="2" t="s">
        <v>45</v>
      </c>
      <c r="P9525" s="2" t="s">
        <v>58</v>
      </c>
      <c r="Q9525" s="2" t="s">
        <v>4097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5124</v>
      </c>
      <c r="G9526" s="2" t="s">
        <v>5125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1200</v>
      </c>
      <c r="O9526" s="2" t="s">
        <v>45</v>
      </c>
      <c r="P9526" s="2" t="s">
        <v>74</v>
      </c>
      <c r="Q9526" s="2" t="s">
        <v>1201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5124</v>
      </c>
      <c r="G9527" s="2" t="s">
        <v>5125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3471</v>
      </c>
      <c r="O9527" s="2" t="s">
        <v>31</v>
      </c>
      <c r="P9527" s="2" t="s">
        <v>64</v>
      </c>
      <c r="Q9527" s="2" t="s">
        <v>3472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5124</v>
      </c>
      <c r="G9528" s="2" t="s">
        <v>5125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3061</v>
      </c>
      <c r="O9528" s="2" t="s">
        <v>70</v>
      </c>
      <c r="P9528" s="2" t="s">
        <v>71</v>
      </c>
      <c r="Q9528" s="2" t="s">
        <v>3062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5124</v>
      </c>
      <c r="G9529" s="2" t="s">
        <v>5125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1497</v>
      </c>
      <c r="O9529" s="2" t="s">
        <v>45</v>
      </c>
      <c r="P9529" s="2" t="s">
        <v>74</v>
      </c>
      <c r="Q9529" s="2" t="s">
        <v>1498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5124</v>
      </c>
      <c r="G9530" s="2" t="s">
        <v>5125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2732</v>
      </c>
      <c r="O9530" s="2" t="s">
        <v>45</v>
      </c>
      <c r="P9530" s="2" t="s">
        <v>74</v>
      </c>
      <c r="Q9530" s="2" t="s">
        <v>2733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1291</v>
      </c>
      <c r="F9531" s="2" t="s">
        <v>4815</v>
      </c>
      <c r="G9531" s="2" t="s">
        <v>4816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3361</v>
      </c>
      <c r="O9531" s="2" t="s">
        <v>45</v>
      </c>
      <c r="P9531" s="2" t="s">
        <v>58</v>
      </c>
      <c r="Q9531" s="2" t="s">
        <v>3362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2326</v>
      </c>
      <c r="G9532" s="2" t="s">
        <v>2327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3196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815</v>
      </c>
      <c r="K9533" s="2" t="s">
        <v>103</v>
      </c>
      <c r="L9533" s="2">
        <v>75217</v>
      </c>
      <c r="M9533" s="2" t="s">
        <v>104</v>
      </c>
      <c r="N9533" s="2" t="s">
        <v>4640</v>
      </c>
      <c r="O9533" s="2" t="s">
        <v>45</v>
      </c>
      <c r="P9533" s="2" t="s">
        <v>58</v>
      </c>
      <c r="Q9533" s="2" t="s">
        <v>4641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5015</v>
      </c>
      <c r="G9534" s="2" t="s">
        <v>5016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5172</v>
      </c>
      <c r="O9534" s="2" t="s">
        <v>31</v>
      </c>
      <c r="P9534" s="2" t="s">
        <v>35</v>
      </c>
      <c r="Q9534" s="2" t="s">
        <v>5173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5015</v>
      </c>
      <c r="G9535" s="2" t="s">
        <v>5016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837</v>
      </c>
      <c r="O9535" s="2" t="s">
        <v>45</v>
      </c>
      <c r="P9535" s="2" t="s">
        <v>268</v>
      </c>
      <c r="Q9535" s="2" t="s">
        <v>838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5015</v>
      </c>
      <c r="G9536" s="2" t="s">
        <v>5016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5015</v>
      </c>
      <c r="G9537" s="2" t="s">
        <v>5016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2041</v>
      </c>
      <c r="O9537" s="2" t="s">
        <v>45</v>
      </c>
      <c r="P9537" s="2" t="s">
        <v>74</v>
      </c>
      <c r="Q9537" s="2" t="s">
        <v>2042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540</v>
      </c>
      <c r="G9538" s="2" t="s">
        <v>541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5068</v>
      </c>
      <c r="O9538" s="2" t="s">
        <v>31</v>
      </c>
      <c r="P9538" s="2" t="s">
        <v>64</v>
      </c>
      <c r="Q9538" s="2" t="s">
        <v>5069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3710</v>
      </c>
      <c r="G9539" s="2" t="s">
        <v>3711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764</v>
      </c>
      <c r="O9539" s="2" t="s">
        <v>31</v>
      </c>
      <c r="P9539" s="2" t="s">
        <v>32</v>
      </c>
      <c r="Q9539" s="2" t="s">
        <v>765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1824</v>
      </c>
      <c r="G9540" s="2" t="s">
        <v>1825</v>
      </c>
      <c r="H9540" s="2" t="s">
        <v>25</v>
      </c>
      <c r="I9540" s="2" t="s">
        <v>26</v>
      </c>
      <c r="J9540" s="2" t="s">
        <v>3584</v>
      </c>
      <c r="K9540" s="2" t="s">
        <v>1401</v>
      </c>
      <c r="L9540" s="2">
        <v>2908</v>
      </c>
      <c r="M9540" s="2" t="s">
        <v>147</v>
      </c>
      <c r="N9540" s="2" t="s">
        <v>3662</v>
      </c>
      <c r="O9540" s="2" t="s">
        <v>45</v>
      </c>
      <c r="P9540" s="2" t="s">
        <v>89</v>
      </c>
      <c r="Q9540" s="2" t="s">
        <v>3663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1824</v>
      </c>
      <c r="G9541" s="2" t="s">
        <v>1825</v>
      </c>
      <c r="H9541" s="2" t="s">
        <v>25</v>
      </c>
      <c r="I9541" s="2" t="s">
        <v>26</v>
      </c>
      <c r="J9541" s="2" t="s">
        <v>3584</v>
      </c>
      <c r="K9541" s="2" t="s">
        <v>1401</v>
      </c>
      <c r="L9541" s="2">
        <v>2908</v>
      </c>
      <c r="M9541" s="2" t="s">
        <v>147</v>
      </c>
      <c r="N9541" s="2" t="s">
        <v>1453</v>
      </c>
      <c r="O9541" s="2" t="s">
        <v>45</v>
      </c>
      <c r="P9541" s="2" t="s">
        <v>89</v>
      </c>
      <c r="Q9541" s="2" t="s">
        <v>1454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542</v>
      </c>
      <c r="K9542" s="2" t="s">
        <v>309</v>
      </c>
      <c r="L9542" s="2">
        <v>85023</v>
      </c>
      <c r="M9542" s="2" t="s">
        <v>43</v>
      </c>
      <c r="N9542" s="2" t="s">
        <v>3418</v>
      </c>
      <c r="O9542" s="2" t="s">
        <v>31</v>
      </c>
      <c r="P9542" s="2" t="s">
        <v>35</v>
      </c>
      <c r="Q9542" s="2" t="s">
        <v>3419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2858</v>
      </c>
      <c r="G9543" s="2" t="s">
        <v>2859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850</v>
      </c>
      <c r="O9543" s="2" t="s">
        <v>45</v>
      </c>
      <c r="P9543" s="2" t="s">
        <v>46</v>
      </c>
      <c r="Q9543" s="2" t="s">
        <v>851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2858</v>
      </c>
      <c r="G9544" s="2" t="s">
        <v>2859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3131</v>
      </c>
      <c r="O9544" s="2" t="s">
        <v>45</v>
      </c>
      <c r="P9544" s="2" t="s">
        <v>74</v>
      </c>
      <c r="Q9544" s="2" t="s">
        <v>3132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2858</v>
      </c>
      <c r="G9545" s="2" t="s">
        <v>2859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2858</v>
      </c>
      <c r="G9546" s="2" t="s">
        <v>2859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4415</v>
      </c>
      <c r="O9546" s="2" t="s">
        <v>31</v>
      </c>
      <c r="P9546" s="2" t="s">
        <v>32</v>
      </c>
      <c r="Q9546" s="2" t="s">
        <v>4416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4659</v>
      </c>
      <c r="G9547" s="2" t="s">
        <v>4660</v>
      </c>
      <c r="H9547" s="2" t="s">
        <v>40</v>
      </c>
      <c r="I9547" s="2" t="s">
        <v>26</v>
      </c>
      <c r="J9547" s="2" t="s">
        <v>495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4659</v>
      </c>
      <c r="G9548" s="2" t="s">
        <v>4660</v>
      </c>
      <c r="H9548" s="2" t="s">
        <v>40</v>
      </c>
      <c r="I9548" s="2" t="s">
        <v>26</v>
      </c>
      <c r="J9548" s="2" t="s">
        <v>495</v>
      </c>
      <c r="K9548" s="2" t="s">
        <v>253</v>
      </c>
      <c r="L9548" s="2">
        <v>47201</v>
      </c>
      <c r="M9548" s="2" t="s">
        <v>104</v>
      </c>
      <c r="N9548" s="2" t="s">
        <v>318</v>
      </c>
      <c r="O9548" s="2" t="s">
        <v>45</v>
      </c>
      <c r="P9548" s="2" t="s">
        <v>89</v>
      </c>
      <c r="Q9548" s="2" t="s">
        <v>319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353</v>
      </c>
      <c r="G9549" s="2" t="s">
        <v>354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353</v>
      </c>
      <c r="G9550" s="2" t="s">
        <v>354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353</v>
      </c>
      <c r="G9551" s="2" t="s">
        <v>354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4577</v>
      </c>
      <c r="O9551" s="2" t="s">
        <v>45</v>
      </c>
      <c r="P9551" s="2" t="s">
        <v>77</v>
      </c>
      <c r="Q9551" s="2" t="s">
        <v>4578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3122</v>
      </c>
      <c r="G9552" s="2" t="s">
        <v>3123</v>
      </c>
      <c r="H9552" s="2" t="s">
        <v>101</v>
      </c>
      <c r="I9552" s="2" t="s">
        <v>26</v>
      </c>
      <c r="J9552" s="2" t="s">
        <v>629</v>
      </c>
      <c r="K9552" s="2" t="s">
        <v>42</v>
      </c>
      <c r="L9552" s="2">
        <v>95123</v>
      </c>
      <c r="M9552" s="2" t="s">
        <v>43</v>
      </c>
      <c r="N9552" s="2" t="s">
        <v>323</v>
      </c>
      <c r="O9552" s="2" t="s">
        <v>45</v>
      </c>
      <c r="P9552" s="2" t="s">
        <v>74</v>
      </c>
      <c r="Q9552" s="2" t="s">
        <v>324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3036</v>
      </c>
      <c r="O9553" s="2" t="s">
        <v>45</v>
      </c>
      <c r="P9553" s="2" t="s">
        <v>58</v>
      </c>
      <c r="Q9553" s="2" t="s">
        <v>3037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316</v>
      </c>
      <c r="K9554" s="2" t="s">
        <v>317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3525</v>
      </c>
      <c r="G9555" s="2" t="s">
        <v>3526</v>
      </c>
      <c r="H9555" s="2" t="s">
        <v>40</v>
      </c>
      <c r="I9555" s="2" t="s">
        <v>26</v>
      </c>
      <c r="J9555" s="2" t="s">
        <v>4807</v>
      </c>
      <c r="K9555" s="2" t="s">
        <v>455</v>
      </c>
      <c r="L9555" s="2">
        <v>80020</v>
      </c>
      <c r="M9555" s="2" t="s">
        <v>43</v>
      </c>
      <c r="N9555" s="2" t="s">
        <v>1543</v>
      </c>
      <c r="O9555" s="2" t="s">
        <v>31</v>
      </c>
      <c r="P9555" s="2" t="s">
        <v>64</v>
      </c>
      <c r="Q9555" s="2" t="s">
        <v>1544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495</v>
      </c>
      <c r="K9556" s="2" t="s">
        <v>496</v>
      </c>
      <c r="L9556" s="2">
        <v>43229</v>
      </c>
      <c r="M9556" s="2" t="s">
        <v>147</v>
      </c>
      <c r="N9556" s="2" t="s">
        <v>410</v>
      </c>
      <c r="O9556" s="2" t="s">
        <v>31</v>
      </c>
      <c r="P9556" s="2" t="s">
        <v>64</v>
      </c>
      <c r="Q9556" s="2" t="s">
        <v>411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495</v>
      </c>
      <c r="K9557" s="2" t="s">
        <v>496</v>
      </c>
      <c r="L9557" s="2">
        <v>43229</v>
      </c>
      <c r="M9557" s="2" t="s">
        <v>147</v>
      </c>
      <c r="N9557" s="2" t="s">
        <v>3996</v>
      </c>
      <c r="O9557" s="2" t="s">
        <v>45</v>
      </c>
      <c r="P9557" s="2" t="s">
        <v>268</v>
      </c>
      <c r="Q9557" s="2" t="s">
        <v>561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2699</v>
      </c>
      <c r="L9558" s="2">
        <v>3301</v>
      </c>
      <c r="M9558" s="2" t="s">
        <v>147</v>
      </c>
      <c r="N9558" s="2" t="s">
        <v>3059</v>
      </c>
      <c r="O9558" s="2" t="s">
        <v>45</v>
      </c>
      <c r="P9558" s="2" t="s">
        <v>89</v>
      </c>
      <c r="Q9558" s="2" t="s">
        <v>3060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3660</v>
      </c>
      <c r="G9559" s="2" t="s">
        <v>3661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605</v>
      </c>
      <c r="K9560" s="2" t="s">
        <v>496</v>
      </c>
      <c r="L9560" s="2">
        <v>43055</v>
      </c>
      <c r="M9560" s="2" t="s">
        <v>147</v>
      </c>
      <c r="N9560" s="2" t="s">
        <v>907</v>
      </c>
      <c r="O9560" s="2" t="s">
        <v>70</v>
      </c>
      <c r="P9560" s="2" t="s">
        <v>160</v>
      </c>
      <c r="Q9560" s="2" t="s">
        <v>1787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605</v>
      </c>
      <c r="K9561" s="2" t="s">
        <v>496</v>
      </c>
      <c r="L9561" s="2">
        <v>43055</v>
      </c>
      <c r="M9561" s="2" t="s">
        <v>147</v>
      </c>
      <c r="N9561" s="2" t="s">
        <v>4670</v>
      </c>
      <c r="O9561" s="2" t="s">
        <v>45</v>
      </c>
      <c r="P9561" s="2" t="s">
        <v>58</v>
      </c>
      <c r="Q9561" s="2" t="s">
        <v>4671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605</v>
      </c>
      <c r="K9562" s="2" t="s">
        <v>496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605</v>
      </c>
      <c r="K9563" s="2" t="s">
        <v>496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605</v>
      </c>
      <c r="K9564" s="2" t="s">
        <v>496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682</v>
      </c>
      <c r="Q9564" s="2" t="s">
        <v>10711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605</v>
      </c>
      <c r="K9565" s="2" t="s">
        <v>496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2849</v>
      </c>
      <c r="G9566" s="2" t="s">
        <v>2850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4011</v>
      </c>
      <c r="O9566" s="2" t="s">
        <v>45</v>
      </c>
      <c r="P9566" s="2" t="s">
        <v>89</v>
      </c>
      <c r="Q9566" s="2" t="s">
        <v>4012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1291</v>
      </c>
      <c r="F9567" s="2" t="s">
        <v>1948</v>
      </c>
      <c r="G9567" s="2" t="s">
        <v>1949</v>
      </c>
      <c r="H9567" s="2" t="s">
        <v>25</v>
      </c>
      <c r="I9567" s="2" t="s">
        <v>26</v>
      </c>
      <c r="J9567" s="2" t="s">
        <v>900</v>
      </c>
      <c r="K9567" s="2" t="s">
        <v>53</v>
      </c>
      <c r="L9567" s="2">
        <v>33614</v>
      </c>
      <c r="M9567" s="2" t="s">
        <v>29</v>
      </c>
      <c r="N9567" s="2" t="s">
        <v>943</v>
      </c>
      <c r="O9567" s="2" t="s">
        <v>31</v>
      </c>
      <c r="P9567" s="2" t="s">
        <v>35</v>
      </c>
      <c r="Q9567" s="2" t="s">
        <v>944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1291</v>
      </c>
      <c r="F9568" s="2" t="s">
        <v>1948</v>
      </c>
      <c r="G9568" s="2" t="s">
        <v>1949</v>
      </c>
      <c r="H9568" s="2" t="s">
        <v>25</v>
      </c>
      <c r="I9568" s="2" t="s">
        <v>26</v>
      </c>
      <c r="J9568" s="2" t="s">
        <v>900</v>
      </c>
      <c r="K9568" s="2" t="s">
        <v>53</v>
      </c>
      <c r="L9568" s="2">
        <v>33614</v>
      </c>
      <c r="M9568" s="2" t="s">
        <v>29</v>
      </c>
      <c r="N9568" s="2" t="s">
        <v>2620</v>
      </c>
      <c r="O9568" s="2" t="s">
        <v>45</v>
      </c>
      <c r="P9568" s="2" t="s">
        <v>74</v>
      </c>
      <c r="Q9568" s="2" t="s">
        <v>2621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1291</v>
      </c>
      <c r="F9569" s="2" t="s">
        <v>1948</v>
      </c>
      <c r="G9569" s="2" t="s">
        <v>1949</v>
      </c>
      <c r="H9569" s="2" t="s">
        <v>25</v>
      </c>
      <c r="I9569" s="2" t="s">
        <v>26</v>
      </c>
      <c r="J9569" s="2" t="s">
        <v>900</v>
      </c>
      <c r="K9569" s="2" t="s">
        <v>53</v>
      </c>
      <c r="L9569" s="2">
        <v>33614</v>
      </c>
      <c r="M9569" s="2" t="s">
        <v>29</v>
      </c>
      <c r="N9569" s="2" t="s">
        <v>782</v>
      </c>
      <c r="O9569" s="2" t="s">
        <v>45</v>
      </c>
      <c r="P9569" s="2" t="s">
        <v>67</v>
      </c>
      <c r="Q9569" s="2" t="s">
        <v>783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3863</v>
      </c>
      <c r="G9570" s="2" t="s">
        <v>3864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556</v>
      </c>
      <c r="O9570" s="2" t="s">
        <v>70</v>
      </c>
      <c r="P9570" s="2" t="s">
        <v>71</v>
      </c>
      <c r="Q9570" s="2" t="s">
        <v>557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1291</v>
      </c>
      <c r="F9571" s="2" t="s">
        <v>799</v>
      </c>
      <c r="G9571" s="2" t="s">
        <v>800</v>
      </c>
      <c r="H9571" s="2" t="s">
        <v>25</v>
      </c>
      <c r="I9571" s="2" t="s">
        <v>26</v>
      </c>
      <c r="J9571" s="2" t="s">
        <v>495</v>
      </c>
      <c r="K9571" s="2" t="s">
        <v>496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1291</v>
      </c>
      <c r="F9572" s="2" t="s">
        <v>799</v>
      </c>
      <c r="G9572" s="2" t="s">
        <v>800</v>
      </c>
      <c r="H9572" s="2" t="s">
        <v>25</v>
      </c>
      <c r="I9572" s="2" t="s">
        <v>26</v>
      </c>
      <c r="J9572" s="2" t="s">
        <v>495</v>
      </c>
      <c r="K9572" s="2" t="s">
        <v>496</v>
      </c>
      <c r="L9572" s="2">
        <v>43229</v>
      </c>
      <c r="M9572" s="2" t="s">
        <v>147</v>
      </c>
      <c r="N9572" s="2" t="s">
        <v>4914</v>
      </c>
      <c r="O9572" s="2" t="s">
        <v>45</v>
      </c>
      <c r="P9572" s="2" t="s">
        <v>58</v>
      </c>
      <c r="Q9572" s="2" t="s">
        <v>4915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1291</v>
      </c>
      <c r="F9573" s="2" t="s">
        <v>799</v>
      </c>
      <c r="G9573" s="2" t="s">
        <v>800</v>
      </c>
      <c r="H9573" s="2" t="s">
        <v>25</v>
      </c>
      <c r="I9573" s="2" t="s">
        <v>26</v>
      </c>
      <c r="J9573" s="2" t="s">
        <v>495</v>
      </c>
      <c r="K9573" s="2" t="s">
        <v>496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1291</v>
      </c>
      <c r="F9574" s="2" t="s">
        <v>799</v>
      </c>
      <c r="G9574" s="2" t="s">
        <v>800</v>
      </c>
      <c r="H9574" s="2" t="s">
        <v>25</v>
      </c>
      <c r="I9574" s="2" t="s">
        <v>26</v>
      </c>
      <c r="J9574" s="2" t="s">
        <v>495</v>
      </c>
      <c r="K9574" s="2" t="s">
        <v>496</v>
      </c>
      <c r="L9574" s="2">
        <v>43229</v>
      </c>
      <c r="M9574" s="2" t="s">
        <v>147</v>
      </c>
      <c r="N9574" s="2" t="s">
        <v>2258</v>
      </c>
      <c r="O9574" s="2" t="s">
        <v>45</v>
      </c>
      <c r="P9574" s="2" t="s">
        <v>46</v>
      </c>
      <c r="Q9574" s="2" t="s">
        <v>2259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1291</v>
      </c>
      <c r="F9575" s="2" t="s">
        <v>799</v>
      </c>
      <c r="G9575" s="2" t="s">
        <v>800</v>
      </c>
      <c r="H9575" s="2" t="s">
        <v>25</v>
      </c>
      <c r="I9575" s="2" t="s">
        <v>26</v>
      </c>
      <c r="J9575" s="2" t="s">
        <v>495</v>
      </c>
      <c r="K9575" s="2" t="s">
        <v>496</v>
      </c>
      <c r="L9575" s="2">
        <v>43229</v>
      </c>
      <c r="M9575" s="2" t="s">
        <v>147</v>
      </c>
      <c r="N9575" s="2" t="s">
        <v>4169</v>
      </c>
      <c r="O9575" s="2" t="s">
        <v>45</v>
      </c>
      <c r="P9575" s="2" t="s">
        <v>67</v>
      </c>
      <c r="Q9575" s="2" t="s">
        <v>4170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1291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4046</v>
      </c>
      <c r="K9576" s="2" t="s">
        <v>42</v>
      </c>
      <c r="L9576" s="2">
        <v>91767</v>
      </c>
      <c r="M9576" s="2" t="s">
        <v>43</v>
      </c>
      <c r="N9576" s="2" t="s">
        <v>4701</v>
      </c>
      <c r="O9576" s="2" t="s">
        <v>31</v>
      </c>
      <c r="P9576" s="2" t="s">
        <v>64</v>
      </c>
      <c r="Q9576" s="2" t="s">
        <v>4702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4368</v>
      </c>
      <c r="G9577" s="2" t="s">
        <v>4369</v>
      </c>
      <c r="H9577" s="2" t="s">
        <v>25</v>
      </c>
      <c r="I9577" s="2" t="s">
        <v>26</v>
      </c>
      <c r="J9577" s="2" t="s">
        <v>678</v>
      </c>
      <c r="K9577" s="2" t="s">
        <v>103</v>
      </c>
      <c r="L9577" s="2">
        <v>78207</v>
      </c>
      <c r="M9577" s="2" t="s">
        <v>104</v>
      </c>
      <c r="N9577" s="2" t="s">
        <v>382</v>
      </c>
      <c r="O9577" s="2" t="s">
        <v>31</v>
      </c>
      <c r="P9577" s="2" t="s">
        <v>35</v>
      </c>
      <c r="Q9577" s="2" t="s">
        <v>383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4368</v>
      </c>
      <c r="G9578" s="2" t="s">
        <v>4369</v>
      </c>
      <c r="H9578" s="2" t="s">
        <v>25</v>
      </c>
      <c r="I9578" s="2" t="s">
        <v>26</v>
      </c>
      <c r="J9578" s="2" t="s">
        <v>678</v>
      </c>
      <c r="K9578" s="2" t="s">
        <v>103</v>
      </c>
      <c r="L9578" s="2">
        <v>78207</v>
      </c>
      <c r="M9578" s="2" t="s">
        <v>104</v>
      </c>
      <c r="N9578" s="2" t="s">
        <v>4365</v>
      </c>
      <c r="O9578" s="2" t="s">
        <v>70</v>
      </c>
      <c r="P9578" s="2" t="s">
        <v>682</v>
      </c>
      <c r="Q9578" s="2" t="s">
        <v>4366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4368</v>
      </c>
      <c r="G9579" s="2" t="s">
        <v>4369</v>
      </c>
      <c r="H9579" s="2" t="s">
        <v>25</v>
      </c>
      <c r="I9579" s="2" t="s">
        <v>26</v>
      </c>
      <c r="J9579" s="2" t="s">
        <v>678</v>
      </c>
      <c r="K9579" s="2" t="s">
        <v>103</v>
      </c>
      <c r="L9579" s="2">
        <v>78207</v>
      </c>
      <c r="M9579" s="2" t="s">
        <v>104</v>
      </c>
      <c r="N9579" s="2" t="s">
        <v>4584</v>
      </c>
      <c r="O9579" s="2" t="s">
        <v>31</v>
      </c>
      <c r="P9579" s="2" t="s">
        <v>35</v>
      </c>
      <c r="Q9579" s="2" t="s">
        <v>4585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415</v>
      </c>
      <c r="G9580" s="2" t="s">
        <v>416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3522</v>
      </c>
      <c r="O9580" s="2" t="s">
        <v>70</v>
      </c>
      <c r="P9580" s="2" t="s">
        <v>71</v>
      </c>
      <c r="Q9580" s="2" t="s">
        <v>3523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415</v>
      </c>
      <c r="G9581" s="2" t="s">
        <v>416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4156</v>
      </c>
      <c r="O9581" s="2" t="s">
        <v>45</v>
      </c>
      <c r="P9581" s="2" t="s">
        <v>58</v>
      </c>
      <c r="Q9581" s="2" t="s">
        <v>4157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415</v>
      </c>
      <c r="G9582" s="2" t="s">
        <v>416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2971</v>
      </c>
      <c r="O9582" s="2" t="s">
        <v>45</v>
      </c>
      <c r="P9582" s="2" t="s">
        <v>67</v>
      </c>
      <c r="Q9582" s="2" t="s">
        <v>2972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415</v>
      </c>
      <c r="G9583" s="2" t="s">
        <v>416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572</v>
      </c>
      <c r="O9584" s="2" t="s">
        <v>45</v>
      </c>
      <c r="P9584" s="2" t="s">
        <v>268</v>
      </c>
      <c r="Q9584" s="2" t="s">
        <v>573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5026</v>
      </c>
      <c r="O9585" s="2" t="s">
        <v>31</v>
      </c>
      <c r="P9585" s="2" t="s">
        <v>32</v>
      </c>
      <c r="Q9585" s="2" t="s">
        <v>5027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880</v>
      </c>
      <c r="K9586" s="2" t="s">
        <v>237</v>
      </c>
      <c r="L9586" s="2">
        <v>48234</v>
      </c>
      <c r="M9586" s="2" t="s">
        <v>104</v>
      </c>
      <c r="N9586" s="2" t="s">
        <v>4083</v>
      </c>
      <c r="O9586" s="2" t="s">
        <v>45</v>
      </c>
      <c r="P9586" s="2" t="s">
        <v>58</v>
      </c>
      <c r="Q9586" s="2" t="s">
        <v>4084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3849</v>
      </c>
      <c r="G9587" s="2" t="s">
        <v>3850</v>
      </c>
      <c r="H9587" s="2" t="s">
        <v>40</v>
      </c>
      <c r="I9587" s="2" t="s">
        <v>26</v>
      </c>
      <c r="J9587" s="2" t="s">
        <v>1421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1291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3449</v>
      </c>
      <c r="O9589" s="2" t="s">
        <v>45</v>
      </c>
      <c r="P9589" s="2" t="s">
        <v>58</v>
      </c>
      <c r="Q9589" s="2" t="s">
        <v>3450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488</v>
      </c>
      <c r="O9590" s="2" t="s">
        <v>45</v>
      </c>
      <c r="P9590" s="2" t="s">
        <v>67</v>
      </c>
      <c r="Q9590" s="2" t="s">
        <v>489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3574</v>
      </c>
      <c r="O9592" s="2" t="s">
        <v>45</v>
      </c>
      <c r="P9592" s="2" t="s">
        <v>74</v>
      </c>
      <c r="Q9592" s="2" t="s">
        <v>3575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601</v>
      </c>
      <c r="K9593" s="2" t="s">
        <v>103</v>
      </c>
      <c r="L9593" s="2">
        <v>77506</v>
      </c>
      <c r="M9593" s="2" t="s">
        <v>104</v>
      </c>
      <c r="N9593" s="2" t="s">
        <v>3476</v>
      </c>
      <c r="O9593" s="2" t="s">
        <v>31</v>
      </c>
      <c r="P9593" s="2" t="s">
        <v>64</v>
      </c>
      <c r="Q9593" s="2" t="s">
        <v>3477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601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4383</v>
      </c>
      <c r="G9595" s="2" t="s">
        <v>4384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4383</v>
      </c>
      <c r="G9596" s="2" t="s">
        <v>4384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1468</v>
      </c>
      <c r="O9596" s="2" t="s">
        <v>45</v>
      </c>
      <c r="P9596" s="2" t="s">
        <v>89</v>
      </c>
      <c r="Q9596" s="2" t="s">
        <v>1469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3946</v>
      </c>
      <c r="G9597" s="2" t="s">
        <v>3947</v>
      </c>
      <c r="H9597" s="2" t="s">
        <v>40</v>
      </c>
      <c r="I9597" s="2" t="s">
        <v>26</v>
      </c>
      <c r="J9597" s="2" t="s">
        <v>629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3946</v>
      </c>
      <c r="G9598" s="2" t="s">
        <v>3947</v>
      </c>
      <c r="H9598" s="2" t="s">
        <v>40</v>
      </c>
      <c r="I9598" s="2" t="s">
        <v>26</v>
      </c>
      <c r="J9598" s="2" t="s">
        <v>629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3946</v>
      </c>
      <c r="G9599" s="2" t="s">
        <v>3947</v>
      </c>
      <c r="H9599" s="2" t="s">
        <v>40</v>
      </c>
      <c r="I9599" s="2" t="s">
        <v>26</v>
      </c>
      <c r="J9599" s="2" t="s">
        <v>629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2000</v>
      </c>
      <c r="G9601" s="2" t="s">
        <v>2001</v>
      </c>
      <c r="H9601" s="2" t="s">
        <v>25</v>
      </c>
      <c r="I9601" s="2" t="s">
        <v>26</v>
      </c>
      <c r="J9601" s="2" t="s">
        <v>316</v>
      </c>
      <c r="K9601" s="2" t="s">
        <v>418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1577</v>
      </c>
      <c r="G9602" s="2" t="s">
        <v>1578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1630</v>
      </c>
      <c r="G9603" s="2" t="s">
        <v>1631</v>
      </c>
      <c r="H9603" s="2" t="s">
        <v>25</v>
      </c>
      <c r="I9603" s="2" t="s">
        <v>26</v>
      </c>
      <c r="J9603" s="2" t="s">
        <v>3271</v>
      </c>
      <c r="K9603" s="2" t="s">
        <v>1710</v>
      </c>
      <c r="L9603" s="2">
        <v>72401</v>
      </c>
      <c r="M9603" s="2" t="s">
        <v>29</v>
      </c>
      <c r="N9603" s="2" t="s">
        <v>4192</v>
      </c>
      <c r="O9603" s="2" t="s">
        <v>45</v>
      </c>
      <c r="P9603" s="2" t="s">
        <v>89</v>
      </c>
      <c r="Q9603" s="2" t="s">
        <v>4193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1243</v>
      </c>
      <c r="G9604" s="2" t="s">
        <v>1244</v>
      </c>
      <c r="H9604" s="2" t="s">
        <v>25</v>
      </c>
      <c r="I9604" s="2" t="s">
        <v>26</v>
      </c>
      <c r="J9604" s="2" t="s">
        <v>2983</v>
      </c>
      <c r="K9604" s="2" t="s">
        <v>317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577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387</v>
      </c>
      <c r="K9605" s="2" t="s">
        <v>266</v>
      </c>
      <c r="L9605" s="2">
        <v>14609</v>
      </c>
      <c r="M9605" s="2" t="s">
        <v>147</v>
      </c>
      <c r="N9605" s="2" t="s">
        <v>4033</v>
      </c>
      <c r="O9605" s="2" t="s">
        <v>31</v>
      </c>
      <c r="P9605" s="2" t="s">
        <v>55</v>
      </c>
      <c r="Q9605" s="2" t="s">
        <v>4034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2344</v>
      </c>
      <c r="G9606" s="2" t="s">
        <v>2345</v>
      </c>
      <c r="H9606" s="2" t="s">
        <v>25</v>
      </c>
      <c r="I9606" s="2" t="s">
        <v>26</v>
      </c>
      <c r="J9606" s="2" t="s">
        <v>4881</v>
      </c>
      <c r="K9606" s="2" t="s">
        <v>317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3637</v>
      </c>
      <c r="G9607" s="2" t="s">
        <v>3638</v>
      </c>
      <c r="H9607" s="2" t="s">
        <v>40</v>
      </c>
      <c r="I9607" s="2" t="s">
        <v>26</v>
      </c>
      <c r="J9607" s="2" t="s">
        <v>2474</v>
      </c>
      <c r="K9607" s="2" t="s">
        <v>496</v>
      </c>
      <c r="L9607" s="2">
        <v>43130</v>
      </c>
      <c r="M9607" s="2" t="s">
        <v>147</v>
      </c>
      <c r="N9607" s="2" t="s">
        <v>753</v>
      </c>
      <c r="O9607" s="2" t="s">
        <v>70</v>
      </c>
      <c r="P9607" s="2" t="s">
        <v>160</v>
      </c>
      <c r="Q9607" s="2" t="s">
        <v>754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3637</v>
      </c>
      <c r="G9608" s="2" t="s">
        <v>3638</v>
      </c>
      <c r="H9608" s="2" t="s">
        <v>40</v>
      </c>
      <c r="I9608" s="2" t="s">
        <v>26</v>
      </c>
      <c r="J9608" s="2" t="s">
        <v>2474</v>
      </c>
      <c r="K9608" s="2" t="s">
        <v>496</v>
      </c>
      <c r="L9608" s="2">
        <v>43130</v>
      </c>
      <c r="M9608" s="2" t="s">
        <v>147</v>
      </c>
      <c r="N9608" s="2" t="s">
        <v>3400</v>
      </c>
      <c r="O9608" s="2" t="s">
        <v>45</v>
      </c>
      <c r="P9608" s="2" t="s">
        <v>58</v>
      </c>
      <c r="Q9608" s="2" t="s">
        <v>3401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4975</v>
      </c>
      <c r="G9609" s="2" t="s">
        <v>4976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4975</v>
      </c>
      <c r="G9610" s="2" t="s">
        <v>4976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4983</v>
      </c>
      <c r="O9610" s="2" t="s">
        <v>45</v>
      </c>
      <c r="P9610" s="2" t="s">
        <v>46</v>
      </c>
      <c r="Q9610" s="2" t="s">
        <v>4984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1586</v>
      </c>
      <c r="G9611" s="2" t="s">
        <v>1587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1586</v>
      </c>
      <c r="G9612" s="2" t="s">
        <v>1587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4123</v>
      </c>
      <c r="O9612" s="2" t="s">
        <v>45</v>
      </c>
      <c r="P9612" s="2" t="s">
        <v>46</v>
      </c>
      <c r="Q9612" s="2" t="s">
        <v>4124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1955</v>
      </c>
      <c r="G9613" s="2" t="s">
        <v>1956</v>
      </c>
      <c r="H9613" s="2" t="s">
        <v>25</v>
      </c>
      <c r="I9613" s="2" t="s">
        <v>26</v>
      </c>
      <c r="J9613" s="2" t="s">
        <v>326</v>
      </c>
      <c r="K9613" s="2" t="s">
        <v>1490</v>
      </c>
      <c r="L9613" s="2">
        <v>39212</v>
      </c>
      <c r="M9613" s="2" t="s">
        <v>29</v>
      </c>
      <c r="N9613" s="2" t="s">
        <v>3313</v>
      </c>
      <c r="O9613" s="2" t="s">
        <v>45</v>
      </c>
      <c r="P9613" s="2" t="s">
        <v>268</v>
      </c>
      <c r="Q9613" s="2" t="s">
        <v>561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1873</v>
      </c>
      <c r="G9614" s="2" t="s">
        <v>1874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773</v>
      </c>
      <c r="G9615" s="2" t="s">
        <v>774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773</v>
      </c>
      <c r="G9616" s="2" t="s">
        <v>774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4841</v>
      </c>
      <c r="O9616" s="2" t="s">
        <v>70</v>
      </c>
      <c r="P9616" s="2" t="s">
        <v>160</v>
      </c>
      <c r="Q9616" s="2" t="s">
        <v>4842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773</v>
      </c>
      <c r="G9617" s="2" t="s">
        <v>774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1745</v>
      </c>
      <c r="O9617" s="2" t="s">
        <v>45</v>
      </c>
      <c r="P9617" s="2" t="s">
        <v>74</v>
      </c>
      <c r="Q9617" s="2" t="s">
        <v>1746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3891</v>
      </c>
      <c r="G9618" s="2" t="s">
        <v>3892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3239</v>
      </c>
      <c r="O9618" s="2" t="s">
        <v>45</v>
      </c>
      <c r="P9618" s="2" t="s">
        <v>67</v>
      </c>
      <c r="Q9618" s="2" t="s">
        <v>3240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4294</v>
      </c>
      <c r="G9619" s="2" t="s">
        <v>4295</v>
      </c>
      <c r="H9619" s="2" t="s">
        <v>40</v>
      </c>
      <c r="I9619" s="2" t="s">
        <v>26</v>
      </c>
      <c r="J9619" s="2" t="s">
        <v>4625</v>
      </c>
      <c r="K9619" s="2" t="s">
        <v>496</v>
      </c>
      <c r="L9619" s="2">
        <v>43402</v>
      </c>
      <c r="M9619" s="2" t="s">
        <v>147</v>
      </c>
      <c r="N9619" s="2" t="s">
        <v>2399</v>
      </c>
      <c r="O9619" s="2" t="s">
        <v>70</v>
      </c>
      <c r="P9619" s="2" t="s">
        <v>1217</v>
      </c>
      <c r="Q9619" s="2" t="s">
        <v>2400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4294</v>
      </c>
      <c r="G9620" s="2" t="s">
        <v>4295</v>
      </c>
      <c r="H9620" s="2" t="s">
        <v>40</v>
      </c>
      <c r="I9620" s="2" t="s">
        <v>26</v>
      </c>
      <c r="J9620" s="2" t="s">
        <v>4625</v>
      </c>
      <c r="K9620" s="2" t="s">
        <v>496</v>
      </c>
      <c r="L9620" s="2">
        <v>43402</v>
      </c>
      <c r="M9620" s="2" t="s">
        <v>147</v>
      </c>
      <c r="N9620" s="2" t="s">
        <v>3559</v>
      </c>
      <c r="O9620" s="2" t="s">
        <v>45</v>
      </c>
      <c r="P9620" s="2" t="s">
        <v>67</v>
      </c>
      <c r="Q9620" s="2" t="s">
        <v>3560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4294</v>
      </c>
      <c r="G9621" s="2" t="s">
        <v>4295</v>
      </c>
      <c r="H9621" s="2" t="s">
        <v>40</v>
      </c>
      <c r="I9621" s="2" t="s">
        <v>26</v>
      </c>
      <c r="J9621" s="2" t="s">
        <v>4625</v>
      </c>
      <c r="K9621" s="2" t="s">
        <v>496</v>
      </c>
      <c r="L9621" s="2">
        <v>43402</v>
      </c>
      <c r="M9621" s="2" t="s">
        <v>147</v>
      </c>
      <c r="N9621" s="2" t="s">
        <v>1357</v>
      </c>
      <c r="O9621" s="2" t="s">
        <v>70</v>
      </c>
      <c r="P9621" s="2" t="s">
        <v>160</v>
      </c>
      <c r="Q9621" s="2" t="s">
        <v>1358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4459</v>
      </c>
      <c r="G9622" s="2" t="s">
        <v>4460</v>
      </c>
      <c r="H9622" s="2" t="s">
        <v>101</v>
      </c>
      <c r="I9622" s="2" t="s">
        <v>26</v>
      </c>
      <c r="J9622" s="2" t="s">
        <v>2474</v>
      </c>
      <c r="K9622" s="2" t="s">
        <v>496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4459</v>
      </c>
      <c r="G9623" s="2" t="s">
        <v>4460</v>
      </c>
      <c r="H9623" s="2" t="s">
        <v>101</v>
      </c>
      <c r="I9623" s="2" t="s">
        <v>26</v>
      </c>
      <c r="J9623" s="2" t="s">
        <v>2474</v>
      </c>
      <c r="K9623" s="2" t="s">
        <v>496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4459</v>
      </c>
      <c r="G9624" s="2" t="s">
        <v>4460</v>
      </c>
      <c r="H9624" s="2" t="s">
        <v>101</v>
      </c>
      <c r="I9624" s="2" t="s">
        <v>26</v>
      </c>
      <c r="J9624" s="2" t="s">
        <v>2474</v>
      </c>
      <c r="K9624" s="2" t="s">
        <v>496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2101</v>
      </c>
      <c r="G9625" s="2" t="s">
        <v>2102</v>
      </c>
      <c r="H9625" s="2" t="s">
        <v>25</v>
      </c>
      <c r="I9625" s="2" t="s">
        <v>26</v>
      </c>
      <c r="J9625" s="2" t="s">
        <v>815</v>
      </c>
      <c r="K9625" s="2" t="s">
        <v>103</v>
      </c>
      <c r="L9625" s="2">
        <v>75220</v>
      </c>
      <c r="M9625" s="2" t="s">
        <v>104</v>
      </c>
      <c r="N9625" s="2" t="s">
        <v>2541</v>
      </c>
      <c r="O9625" s="2" t="s">
        <v>45</v>
      </c>
      <c r="P9625" s="2" t="s">
        <v>77</v>
      </c>
      <c r="Q9625" s="2" t="s">
        <v>2542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2101</v>
      </c>
      <c r="G9626" s="2" t="s">
        <v>2102</v>
      </c>
      <c r="H9626" s="2" t="s">
        <v>25</v>
      </c>
      <c r="I9626" s="2" t="s">
        <v>26</v>
      </c>
      <c r="J9626" s="2" t="s">
        <v>815</v>
      </c>
      <c r="K9626" s="2" t="s">
        <v>103</v>
      </c>
      <c r="L9626" s="2">
        <v>75220</v>
      </c>
      <c r="M9626" s="2" t="s">
        <v>104</v>
      </c>
      <c r="N9626" s="2" t="s">
        <v>4864</v>
      </c>
      <c r="O9626" s="2" t="s">
        <v>31</v>
      </c>
      <c r="P9626" s="2" t="s">
        <v>55</v>
      </c>
      <c r="Q9626" s="2" t="s">
        <v>4865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2101</v>
      </c>
      <c r="G9627" s="2" t="s">
        <v>2102</v>
      </c>
      <c r="H9627" s="2" t="s">
        <v>25</v>
      </c>
      <c r="I9627" s="2" t="s">
        <v>26</v>
      </c>
      <c r="J9627" s="2" t="s">
        <v>815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1624</v>
      </c>
      <c r="G9628" s="2" t="s">
        <v>1625</v>
      </c>
      <c r="H9628" s="2" t="s">
        <v>40</v>
      </c>
      <c r="I9628" s="2" t="s">
        <v>26</v>
      </c>
      <c r="J9628" s="2" t="s">
        <v>4887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5190</v>
      </c>
      <c r="G9629" s="2" t="s">
        <v>5191</v>
      </c>
      <c r="H9629" s="2" t="s">
        <v>25</v>
      </c>
      <c r="I9629" s="2" t="s">
        <v>26</v>
      </c>
      <c r="J9629" s="2" t="s">
        <v>880</v>
      </c>
      <c r="K9629" s="2" t="s">
        <v>237</v>
      </c>
      <c r="L9629" s="2">
        <v>48227</v>
      </c>
      <c r="M9629" s="2" t="s">
        <v>104</v>
      </c>
      <c r="N9629" s="2" t="s">
        <v>3010</v>
      </c>
      <c r="O9629" s="2" t="s">
        <v>45</v>
      </c>
      <c r="P9629" s="2" t="s">
        <v>74</v>
      </c>
      <c r="Q9629" s="2" t="s">
        <v>3011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3888</v>
      </c>
      <c r="G9630" s="2" t="s">
        <v>3889</v>
      </c>
      <c r="H9630" s="2" t="s">
        <v>25</v>
      </c>
      <c r="I9630" s="2" t="s">
        <v>26</v>
      </c>
      <c r="J9630" s="2" t="s">
        <v>605</v>
      </c>
      <c r="K9630" s="2" t="s">
        <v>496</v>
      </c>
      <c r="L9630" s="2">
        <v>43055</v>
      </c>
      <c r="M9630" s="2" t="s">
        <v>147</v>
      </c>
      <c r="N9630" s="2" t="s">
        <v>2782</v>
      </c>
      <c r="O9630" s="2" t="s">
        <v>45</v>
      </c>
      <c r="P9630" s="2" t="s">
        <v>89</v>
      </c>
      <c r="Q9630" s="2" t="s">
        <v>2783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3888</v>
      </c>
      <c r="G9631" s="2" t="s">
        <v>3889</v>
      </c>
      <c r="H9631" s="2" t="s">
        <v>25</v>
      </c>
      <c r="I9631" s="2" t="s">
        <v>26</v>
      </c>
      <c r="J9631" s="2" t="s">
        <v>605</v>
      </c>
      <c r="K9631" s="2" t="s">
        <v>496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3243</v>
      </c>
      <c r="G9632" s="2" t="s">
        <v>3244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444</v>
      </c>
      <c r="O9632" s="2" t="s">
        <v>45</v>
      </c>
      <c r="P9632" s="2" t="s">
        <v>74</v>
      </c>
      <c r="Q9632" s="2" t="s">
        <v>445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3243</v>
      </c>
      <c r="G9633" s="2" t="s">
        <v>3244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407</v>
      </c>
      <c r="K9634" s="2" t="s">
        <v>228</v>
      </c>
      <c r="L9634" s="2">
        <v>55407</v>
      </c>
      <c r="M9634" s="2" t="s">
        <v>104</v>
      </c>
      <c r="N9634" s="2" t="s">
        <v>4822</v>
      </c>
      <c r="O9634" s="2" t="s">
        <v>45</v>
      </c>
      <c r="P9634" s="2" t="s">
        <v>77</v>
      </c>
      <c r="Q9634" s="2" t="s">
        <v>4823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4103</v>
      </c>
      <c r="K9635" s="2" t="s">
        <v>1246</v>
      </c>
      <c r="L9635" s="2">
        <v>2149</v>
      </c>
      <c r="M9635" s="2" t="s">
        <v>147</v>
      </c>
      <c r="N9635" s="2" t="s">
        <v>3991</v>
      </c>
      <c r="O9635" s="2" t="s">
        <v>70</v>
      </c>
      <c r="P9635" s="2" t="s">
        <v>160</v>
      </c>
      <c r="Q9635" s="2" t="s">
        <v>3992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4103</v>
      </c>
      <c r="K9636" s="2" t="s">
        <v>1246</v>
      </c>
      <c r="L9636" s="2">
        <v>2149</v>
      </c>
      <c r="M9636" s="2" t="s">
        <v>147</v>
      </c>
      <c r="N9636" s="2" t="s">
        <v>347</v>
      </c>
      <c r="O9636" s="2" t="s">
        <v>45</v>
      </c>
      <c r="P9636" s="2" t="s">
        <v>58</v>
      </c>
      <c r="Q9636" s="2" t="s">
        <v>348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4103</v>
      </c>
      <c r="K9637" s="2" t="s">
        <v>1246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1624</v>
      </c>
      <c r="G9638" s="2" t="s">
        <v>1625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2210</v>
      </c>
      <c r="O9638" s="2" t="s">
        <v>31</v>
      </c>
      <c r="P9638" s="2" t="s">
        <v>64</v>
      </c>
      <c r="Q9638" s="2" t="s">
        <v>2211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1624</v>
      </c>
      <c r="G9639" s="2" t="s">
        <v>1625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3779</v>
      </c>
      <c r="O9639" s="2" t="s">
        <v>31</v>
      </c>
      <c r="P9639" s="2" t="s">
        <v>55</v>
      </c>
      <c r="Q9639" s="2" t="s">
        <v>3780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1830</v>
      </c>
      <c r="G9640" s="2" t="s">
        <v>1831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830</v>
      </c>
      <c r="G9641" s="2" t="s">
        <v>831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2321</v>
      </c>
      <c r="O9641" s="2" t="s">
        <v>31</v>
      </c>
      <c r="P9641" s="2" t="s">
        <v>55</v>
      </c>
      <c r="Q9641" s="2" t="s">
        <v>2322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470</v>
      </c>
      <c r="O9642" s="2" t="s">
        <v>45</v>
      </c>
      <c r="P9642" s="2" t="s">
        <v>67</v>
      </c>
      <c r="Q9642" s="2" t="s">
        <v>471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1414</v>
      </c>
      <c r="O9643" s="2" t="s">
        <v>45</v>
      </c>
      <c r="P9643" s="2" t="s">
        <v>58</v>
      </c>
      <c r="Q9643" s="2" t="s">
        <v>1415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3167</v>
      </c>
      <c r="G9646" s="2" t="s">
        <v>3168</v>
      </c>
      <c r="H9646" s="2" t="s">
        <v>25</v>
      </c>
      <c r="I9646" s="2" t="s">
        <v>26</v>
      </c>
      <c r="J9646" s="2" t="s">
        <v>3949</v>
      </c>
      <c r="K9646" s="2" t="s">
        <v>309</v>
      </c>
      <c r="L9646" s="2">
        <v>85301</v>
      </c>
      <c r="M9646" s="2" t="s">
        <v>43</v>
      </c>
      <c r="N9646" s="2" t="s">
        <v>4390</v>
      </c>
      <c r="O9646" s="2" t="s">
        <v>70</v>
      </c>
      <c r="P9646" s="2" t="s">
        <v>160</v>
      </c>
      <c r="Q9646" s="2" t="s">
        <v>4391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3167</v>
      </c>
      <c r="G9647" s="2" t="s">
        <v>3168</v>
      </c>
      <c r="H9647" s="2" t="s">
        <v>25</v>
      </c>
      <c r="I9647" s="2" t="s">
        <v>26</v>
      </c>
      <c r="J9647" s="2" t="s">
        <v>3949</v>
      </c>
      <c r="K9647" s="2" t="s">
        <v>309</v>
      </c>
      <c r="L9647" s="2">
        <v>85301</v>
      </c>
      <c r="M9647" s="2" t="s">
        <v>43</v>
      </c>
      <c r="N9647" s="2" t="s">
        <v>885</v>
      </c>
      <c r="O9647" s="2" t="s">
        <v>45</v>
      </c>
      <c r="P9647" s="2" t="s">
        <v>58</v>
      </c>
      <c r="Q9647" s="2" t="s">
        <v>886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3167</v>
      </c>
      <c r="G9648" s="2" t="s">
        <v>3168</v>
      </c>
      <c r="H9648" s="2" t="s">
        <v>25</v>
      </c>
      <c r="I9648" s="2" t="s">
        <v>26</v>
      </c>
      <c r="J9648" s="2" t="s">
        <v>3949</v>
      </c>
      <c r="K9648" s="2" t="s">
        <v>309</v>
      </c>
      <c r="L9648" s="2">
        <v>85301</v>
      </c>
      <c r="M9648" s="2" t="s">
        <v>43</v>
      </c>
      <c r="N9648" s="2" t="s">
        <v>1064</v>
      </c>
      <c r="O9648" s="2" t="s">
        <v>45</v>
      </c>
      <c r="P9648" s="2" t="s">
        <v>74</v>
      </c>
      <c r="Q9648" s="2" t="s">
        <v>1065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4502</v>
      </c>
      <c r="O9649" s="2" t="s">
        <v>45</v>
      </c>
      <c r="P9649" s="2" t="s">
        <v>58</v>
      </c>
      <c r="Q9649" s="2" t="s">
        <v>4503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2089</v>
      </c>
      <c r="O9650" s="2" t="s">
        <v>70</v>
      </c>
      <c r="P9650" s="2" t="s">
        <v>71</v>
      </c>
      <c r="Q9650" s="2" t="s">
        <v>2090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2762</v>
      </c>
      <c r="G9651" s="2" t="s">
        <v>2763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5026</v>
      </c>
      <c r="O9651" s="2" t="s">
        <v>31</v>
      </c>
      <c r="P9651" s="2" t="s">
        <v>32</v>
      </c>
      <c r="Q9651" s="2" t="s">
        <v>5027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2762</v>
      </c>
      <c r="G9652" s="2" t="s">
        <v>2763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2762</v>
      </c>
      <c r="G9653" s="2" t="s">
        <v>2763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3104</v>
      </c>
      <c r="O9653" s="2" t="s">
        <v>45</v>
      </c>
      <c r="P9653" s="2" t="s">
        <v>77</v>
      </c>
      <c r="Q9653" s="2" t="s">
        <v>3105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2762</v>
      </c>
      <c r="G9654" s="2" t="s">
        <v>2763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4263</v>
      </c>
      <c r="O9654" s="2" t="s">
        <v>31</v>
      </c>
      <c r="P9654" s="2" t="s">
        <v>64</v>
      </c>
      <c r="Q9654" s="2" t="s">
        <v>4264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1312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1312</v>
      </c>
      <c r="K9656" s="2" t="s">
        <v>309</v>
      </c>
      <c r="L9656" s="2">
        <v>85705</v>
      </c>
      <c r="M9656" s="2" t="s">
        <v>43</v>
      </c>
      <c r="N9656" s="2" t="s">
        <v>5119</v>
      </c>
      <c r="O9656" s="2" t="s">
        <v>45</v>
      </c>
      <c r="P9656" s="2" t="s">
        <v>74</v>
      </c>
      <c r="Q9656" s="2" t="s">
        <v>5120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4715</v>
      </c>
      <c r="G9657" s="2" t="s">
        <v>4716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4715</v>
      </c>
      <c r="G9658" s="2" t="s">
        <v>4716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2304</v>
      </c>
      <c r="O9658" s="2" t="s">
        <v>45</v>
      </c>
      <c r="P9658" s="2" t="s">
        <v>74</v>
      </c>
      <c r="Q9658" s="2" t="s">
        <v>2305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4715</v>
      </c>
      <c r="G9659" s="2" t="s">
        <v>4716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4715</v>
      </c>
      <c r="G9660" s="2" t="s">
        <v>4716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3975</v>
      </c>
      <c r="G9661" s="2" t="s">
        <v>3976</v>
      </c>
      <c r="H9661" s="2" t="s">
        <v>25</v>
      </c>
      <c r="I9661" s="2" t="s">
        <v>26</v>
      </c>
      <c r="J9661" s="2" t="s">
        <v>4046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3922</v>
      </c>
      <c r="G9662" s="2" t="s">
        <v>3923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3922</v>
      </c>
      <c r="G9663" s="2" t="s">
        <v>3923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3922</v>
      </c>
      <c r="G9664" s="2" t="s">
        <v>3923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1047</v>
      </c>
      <c r="O9664" s="2" t="s">
        <v>70</v>
      </c>
      <c r="P9664" s="2" t="s">
        <v>71</v>
      </c>
      <c r="Q9664" s="2" t="s">
        <v>1048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3994</v>
      </c>
      <c r="G9665" s="2" t="s">
        <v>3995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2167</v>
      </c>
      <c r="O9665" s="2" t="s">
        <v>45</v>
      </c>
      <c r="P9665" s="2" t="s">
        <v>58</v>
      </c>
      <c r="Q9665" s="2" t="s">
        <v>2168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10768</v>
      </c>
      <c r="C9666" s="3">
        <v>42345</v>
      </c>
      <c r="D9666" s="3">
        <v>42345</v>
      </c>
      <c r="E9666" s="2" t="s">
        <v>1291</v>
      </c>
      <c r="F9666" s="2" t="s">
        <v>1014</v>
      </c>
      <c r="G9666" s="2" t="s">
        <v>1015</v>
      </c>
      <c r="H9666" s="2" t="s">
        <v>40</v>
      </c>
      <c r="I9666" s="2" t="s">
        <v>26</v>
      </c>
      <c r="J9666" s="2" t="s">
        <v>2860</v>
      </c>
      <c r="K9666" s="2" t="s">
        <v>42</v>
      </c>
      <c r="L9666" s="2">
        <v>92503</v>
      </c>
      <c r="M9666" s="2" t="s">
        <v>43</v>
      </c>
      <c r="N9666" s="2" t="s">
        <v>2521</v>
      </c>
      <c r="O9666" s="2" t="s">
        <v>45</v>
      </c>
      <c r="P9666" s="2" t="s">
        <v>89</v>
      </c>
      <c r="Q9666" s="2" t="s">
        <v>2522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563</v>
      </c>
      <c r="G9667" s="2" t="s">
        <v>564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3471</v>
      </c>
      <c r="O9667" s="2" t="s">
        <v>31</v>
      </c>
      <c r="P9667" s="2" t="s">
        <v>64</v>
      </c>
      <c r="Q9667" s="2" t="s">
        <v>3472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563</v>
      </c>
      <c r="G9668" s="2" t="s">
        <v>564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5084</v>
      </c>
      <c r="G9669" s="2" t="s">
        <v>5085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1969</v>
      </c>
      <c r="O9669" s="2" t="s">
        <v>45</v>
      </c>
      <c r="P9669" s="2" t="s">
        <v>74</v>
      </c>
      <c r="Q9669" s="2" t="s">
        <v>1970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5084</v>
      </c>
      <c r="G9670" s="2" t="s">
        <v>5085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1011</v>
      </c>
      <c r="O9670" s="2" t="s">
        <v>45</v>
      </c>
      <c r="P9670" s="2" t="s">
        <v>172</v>
      </c>
      <c r="Q9670" s="2" t="s">
        <v>1012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355</v>
      </c>
      <c r="K9671" s="2" t="s">
        <v>356</v>
      </c>
      <c r="L9671" s="2">
        <v>35601</v>
      </c>
      <c r="M9671" s="2" t="s">
        <v>29</v>
      </c>
      <c r="N9671" s="2" t="s">
        <v>2496</v>
      </c>
      <c r="O9671" s="2" t="s">
        <v>45</v>
      </c>
      <c r="P9671" s="2" t="s">
        <v>46</v>
      </c>
      <c r="Q9671" s="2" t="s">
        <v>2497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1178</v>
      </c>
      <c r="G9672" s="2" t="s">
        <v>1179</v>
      </c>
      <c r="H9672" s="2" t="s">
        <v>40</v>
      </c>
      <c r="I9672" s="2" t="s">
        <v>26</v>
      </c>
      <c r="J9672" s="2" t="s">
        <v>4495</v>
      </c>
      <c r="K9672" s="2" t="s">
        <v>87</v>
      </c>
      <c r="L9672" s="2">
        <v>27405</v>
      </c>
      <c r="M9672" s="2" t="s">
        <v>29</v>
      </c>
      <c r="N9672" s="2" t="s">
        <v>4718</v>
      </c>
      <c r="O9672" s="2" t="s">
        <v>45</v>
      </c>
      <c r="P9672" s="2" t="s">
        <v>67</v>
      </c>
      <c r="Q9672" s="2" t="s">
        <v>4719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916</v>
      </c>
      <c r="G9673" s="2" t="s">
        <v>917</v>
      </c>
      <c r="H9673" s="2" t="s">
        <v>25</v>
      </c>
      <c r="I9673" s="2" t="s">
        <v>26</v>
      </c>
      <c r="J9673" s="2" t="s">
        <v>866</v>
      </c>
      <c r="K9673" s="2" t="s">
        <v>42</v>
      </c>
      <c r="L9673" s="2">
        <v>94568</v>
      </c>
      <c r="M9673" s="2" t="s">
        <v>43</v>
      </c>
      <c r="N9673" s="2" t="s">
        <v>3481</v>
      </c>
      <c r="O9673" s="2" t="s">
        <v>70</v>
      </c>
      <c r="P9673" s="2" t="s">
        <v>71</v>
      </c>
      <c r="Q9673" s="2" t="s">
        <v>3482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751</v>
      </c>
      <c r="G9674" s="2" t="s">
        <v>752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4949</v>
      </c>
      <c r="O9674" s="2" t="s">
        <v>45</v>
      </c>
      <c r="P9674" s="2" t="s">
        <v>89</v>
      </c>
      <c r="Q9674" s="2" t="s">
        <v>4950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751</v>
      </c>
      <c r="G9675" s="2" t="s">
        <v>752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1203</v>
      </c>
      <c r="G9676" s="2" t="s">
        <v>1204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3582</v>
      </c>
      <c r="G9677" s="2" t="s">
        <v>3583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4661</v>
      </c>
      <c r="O9677" s="2" t="s">
        <v>31</v>
      </c>
      <c r="P9677" s="2" t="s">
        <v>64</v>
      </c>
      <c r="Q9677" s="2" t="s">
        <v>4662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1467</v>
      </c>
      <c r="K9678" s="2" t="s">
        <v>253</v>
      </c>
      <c r="L9678" s="2">
        <v>47374</v>
      </c>
      <c r="M9678" s="2" t="s">
        <v>104</v>
      </c>
      <c r="N9678" s="2" t="s">
        <v>2990</v>
      </c>
      <c r="O9678" s="2" t="s">
        <v>45</v>
      </c>
      <c r="P9678" s="2" t="s">
        <v>172</v>
      </c>
      <c r="Q9678" s="2" t="s">
        <v>2991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1471</v>
      </c>
      <c r="O9679" s="2" t="s">
        <v>45</v>
      </c>
      <c r="P9679" s="2" t="s">
        <v>67</v>
      </c>
      <c r="Q9679" s="2" t="s">
        <v>1472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577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3004</v>
      </c>
      <c r="O9681" s="2" t="s">
        <v>45</v>
      </c>
      <c r="P9681" s="2" t="s">
        <v>58</v>
      </c>
      <c r="Q9681" s="2" t="s">
        <v>3005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3569</v>
      </c>
      <c r="O9682" s="2" t="s">
        <v>70</v>
      </c>
      <c r="P9682" s="2" t="s">
        <v>71</v>
      </c>
      <c r="Q9682" s="2" t="s">
        <v>3570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1830</v>
      </c>
      <c r="G9683" s="2" t="s">
        <v>1831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1830</v>
      </c>
      <c r="G9684" s="2" t="s">
        <v>1831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3359</v>
      </c>
      <c r="O9684" s="2" t="s">
        <v>45</v>
      </c>
      <c r="P9684" s="2" t="s">
        <v>89</v>
      </c>
      <c r="Q9684" s="2" t="s">
        <v>3360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1830</v>
      </c>
      <c r="G9685" s="2" t="s">
        <v>1831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3935</v>
      </c>
      <c r="O9685" s="2" t="s">
        <v>31</v>
      </c>
      <c r="P9685" s="2" t="s">
        <v>64</v>
      </c>
      <c r="Q9685" s="2" t="s">
        <v>5153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1830</v>
      </c>
      <c r="G9686" s="2" t="s">
        <v>1831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4962</v>
      </c>
      <c r="G9688" s="2" t="s">
        <v>4963</v>
      </c>
      <c r="H9688" s="2" t="s">
        <v>25</v>
      </c>
      <c r="I9688" s="2" t="s">
        <v>26</v>
      </c>
      <c r="J9688" s="2" t="s">
        <v>948</v>
      </c>
      <c r="K9688" s="2" t="s">
        <v>42</v>
      </c>
      <c r="L9688" s="2">
        <v>92037</v>
      </c>
      <c r="M9688" s="2" t="s">
        <v>43</v>
      </c>
      <c r="N9688" s="2" t="s">
        <v>2456</v>
      </c>
      <c r="O9688" s="2" t="s">
        <v>45</v>
      </c>
      <c r="P9688" s="2" t="s">
        <v>67</v>
      </c>
      <c r="Q9688" s="2" t="s">
        <v>2457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2803</v>
      </c>
      <c r="G9689" s="2" t="s">
        <v>2804</v>
      </c>
      <c r="H9689" s="2" t="s">
        <v>101</v>
      </c>
      <c r="I9689" s="2" t="s">
        <v>26</v>
      </c>
      <c r="J9689" s="2" t="s">
        <v>1128</v>
      </c>
      <c r="K9689" s="2" t="s">
        <v>103</v>
      </c>
      <c r="L9689" s="2">
        <v>76017</v>
      </c>
      <c r="M9689" s="2" t="s">
        <v>104</v>
      </c>
      <c r="N9689" s="2" t="s">
        <v>2447</v>
      </c>
      <c r="O9689" s="2" t="s">
        <v>45</v>
      </c>
      <c r="P9689" s="2" t="s">
        <v>74</v>
      </c>
      <c r="Q9689" s="2" t="s">
        <v>2448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385</v>
      </c>
      <c r="G9690" s="2" t="s">
        <v>386</v>
      </c>
      <c r="H9690" s="2" t="s">
        <v>25</v>
      </c>
      <c r="I9690" s="2" t="s">
        <v>26</v>
      </c>
      <c r="J9690" s="2" t="s">
        <v>1467</v>
      </c>
      <c r="K9690" s="2" t="s">
        <v>317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385</v>
      </c>
      <c r="G9691" s="2" t="s">
        <v>386</v>
      </c>
      <c r="H9691" s="2" t="s">
        <v>25</v>
      </c>
      <c r="I9691" s="2" t="s">
        <v>26</v>
      </c>
      <c r="J9691" s="2" t="s">
        <v>1467</v>
      </c>
      <c r="K9691" s="2" t="s">
        <v>317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3235</v>
      </c>
      <c r="O9692" s="2" t="s">
        <v>45</v>
      </c>
      <c r="P9692" s="2" t="s">
        <v>67</v>
      </c>
      <c r="Q9692" s="2" t="s">
        <v>3236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1190</v>
      </c>
      <c r="G9693" s="2" t="s">
        <v>1191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3097</v>
      </c>
      <c r="O9693" s="2" t="s">
        <v>31</v>
      </c>
      <c r="P9693" s="2" t="s">
        <v>32</v>
      </c>
      <c r="Q9693" s="2" t="s">
        <v>3098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3525</v>
      </c>
      <c r="G9694" s="2" t="s">
        <v>3526</v>
      </c>
      <c r="H9694" s="2" t="s">
        <v>40</v>
      </c>
      <c r="I9694" s="2" t="s">
        <v>26</v>
      </c>
      <c r="J9694" s="2" t="s">
        <v>746</v>
      </c>
      <c r="K9694" s="2" t="s">
        <v>747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637</v>
      </c>
      <c r="G9695" s="2" t="s">
        <v>638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5109</v>
      </c>
      <c r="O9695" s="2" t="s">
        <v>45</v>
      </c>
      <c r="P9695" s="2" t="s">
        <v>89</v>
      </c>
      <c r="Q9695" s="2" t="s">
        <v>5110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637</v>
      </c>
      <c r="G9696" s="2" t="s">
        <v>638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1952</v>
      </c>
      <c r="O9696" s="2" t="s">
        <v>45</v>
      </c>
      <c r="P9696" s="2" t="s">
        <v>577</v>
      </c>
      <c r="Q9696" s="2" t="s">
        <v>1953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2331</v>
      </c>
      <c r="G9697" s="2" t="s">
        <v>2332</v>
      </c>
      <c r="H9697" s="2" t="s">
        <v>40</v>
      </c>
      <c r="I9697" s="2" t="s">
        <v>26</v>
      </c>
      <c r="J9697" s="2" t="s">
        <v>316</v>
      </c>
      <c r="K9697" s="2" t="s">
        <v>496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819</v>
      </c>
      <c r="G9698" s="2" t="s">
        <v>820</v>
      </c>
      <c r="H9698" s="2" t="s">
        <v>40</v>
      </c>
      <c r="I9698" s="2" t="s">
        <v>26</v>
      </c>
      <c r="J9698" s="2" t="s">
        <v>880</v>
      </c>
      <c r="K9698" s="2" t="s">
        <v>237</v>
      </c>
      <c r="L9698" s="2">
        <v>48234</v>
      </c>
      <c r="M9698" s="2" t="s">
        <v>104</v>
      </c>
      <c r="N9698" s="2" t="s">
        <v>1974</v>
      </c>
      <c r="O9698" s="2" t="s">
        <v>45</v>
      </c>
      <c r="P9698" s="2" t="s">
        <v>46</v>
      </c>
      <c r="Q9698" s="2" t="s">
        <v>1975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10794</v>
      </c>
      <c r="C9699" s="3">
        <v>42440</v>
      </c>
      <c r="D9699" s="3">
        <v>42440</v>
      </c>
      <c r="E9699" s="2" t="s">
        <v>1291</v>
      </c>
      <c r="F9699" s="2" t="s">
        <v>3217</v>
      </c>
      <c r="G9699" s="2" t="s">
        <v>3218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4752</v>
      </c>
      <c r="O9699" s="2" t="s">
        <v>31</v>
      </c>
      <c r="P9699" s="2" t="s">
        <v>64</v>
      </c>
      <c r="Q9699" s="2" t="s">
        <v>4753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1028</v>
      </c>
      <c r="K9700" s="2" t="s">
        <v>42</v>
      </c>
      <c r="L9700" s="2">
        <v>90301</v>
      </c>
      <c r="M9700" s="2" t="s">
        <v>43</v>
      </c>
      <c r="N9700" s="2" t="s">
        <v>949</v>
      </c>
      <c r="O9700" s="2" t="s">
        <v>45</v>
      </c>
      <c r="P9700" s="2" t="s">
        <v>89</v>
      </c>
      <c r="Q9700" s="2" t="s">
        <v>950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1028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1028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3148</v>
      </c>
      <c r="O9703" s="2" t="s">
        <v>45</v>
      </c>
      <c r="P9703" s="2" t="s">
        <v>268</v>
      </c>
      <c r="Q9703" s="2" t="s">
        <v>3149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519</v>
      </c>
      <c r="K9704" s="2" t="s">
        <v>244</v>
      </c>
      <c r="L9704" s="2">
        <v>19805</v>
      </c>
      <c r="M9704" s="2" t="s">
        <v>147</v>
      </c>
      <c r="N9704" s="2" t="s">
        <v>440</v>
      </c>
      <c r="O9704" s="2" t="s">
        <v>45</v>
      </c>
      <c r="P9704" s="2" t="s">
        <v>89</v>
      </c>
      <c r="Q9704" s="2" t="s">
        <v>441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519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519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4876</v>
      </c>
      <c r="G9707" s="2" t="s">
        <v>4877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2853</v>
      </c>
      <c r="O9707" s="2" t="s">
        <v>45</v>
      </c>
      <c r="P9707" s="2" t="s">
        <v>74</v>
      </c>
      <c r="Q9707" s="2" t="s">
        <v>2854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1955</v>
      </c>
      <c r="G9708" s="2" t="s">
        <v>1956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1955</v>
      </c>
      <c r="G9709" s="2" t="s">
        <v>1956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470</v>
      </c>
      <c r="O9709" s="2" t="s">
        <v>45</v>
      </c>
      <c r="P9709" s="2" t="s">
        <v>67</v>
      </c>
      <c r="Q9709" s="2" t="s">
        <v>471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1955</v>
      </c>
      <c r="G9710" s="2" t="s">
        <v>1956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1955</v>
      </c>
      <c r="G9711" s="2" t="s">
        <v>1956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1632</v>
      </c>
      <c r="O9711" s="2" t="s">
        <v>45</v>
      </c>
      <c r="P9711" s="2" t="s">
        <v>58</v>
      </c>
      <c r="Q9711" s="2" t="s">
        <v>1633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1707</v>
      </c>
      <c r="G9712" s="2" t="s">
        <v>1708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1707</v>
      </c>
      <c r="G9713" s="2" t="s">
        <v>1708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2791</v>
      </c>
      <c r="O9713" s="2" t="s">
        <v>45</v>
      </c>
      <c r="P9713" s="2" t="s">
        <v>74</v>
      </c>
      <c r="Q9713" s="2" t="s">
        <v>2792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1707</v>
      </c>
      <c r="G9714" s="2" t="s">
        <v>1708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3517</v>
      </c>
      <c r="O9714" s="2" t="s">
        <v>45</v>
      </c>
      <c r="P9714" s="2" t="s">
        <v>58</v>
      </c>
      <c r="Q9714" s="2" t="s">
        <v>3518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1707</v>
      </c>
      <c r="G9715" s="2" t="s">
        <v>1708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2152</v>
      </c>
      <c r="O9715" s="2" t="s">
        <v>70</v>
      </c>
      <c r="P9715" s="2" t="s">
        <v>160</v>
      </c>
      <c r="Q9715" s="2" t="s">
        <v>2153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1707</v>
      </c>
      <c r="G9716" s="2" t="s">
        <v>1708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3680</v>
      </c>
      <c r="G9717" s="2" t="s">
        <v>3681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1497</v>
      </c>
      <c r="O9717" s="2" t="s">
        <v>45</v>
      </c>
      <c r="P9717" s="2" t="s">
        <v>74</v>
      </c>
      <c r="Q9717" s="2" t="s">
        <v>1498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4107</v>
      </c>
      <c r="G9718" s="2" t="s">
        <v>4108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1291</v>
      </c>
      <c r="F9719" s="2" t="s">
        <v>2075</v>
      </c>
      <c r="G9719" s="2" t="s">
        <v>2076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556</v>
      </c>
      <c r="O9719" s="2" t="s">
        <v>70</v>
      </c>
      <c r="P9719" s="2" t="s">
        <v>71</v>
      </c>
      <c r="Q9719" s="2" t="s">
        <v>557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1291</v>
      </c>
      <c r="F9720" s="2" t="s">
        <v>2075</v>
      </c>
      <c r="G9720" s="2" t="s">
        <v>2076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856</v>
      </c>
      <c r="O9720" s="2" t="s">
        <v>70</v>
      </c>
      <c r="P9720" s="2" t="s">
        <v>160</v>
      </c>
      <c r="Q9720" s="2" t="s">
        <v>857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5183</v>
      </c>
      <c r="G9721" s="2" t="s">
        <v>5184</v>
      </c>
      <c r="H9721" s="2" t="s">
        <v>25</v>
      </c>
      <c r="I9721" s="2" t="s">
        <v>26</v>
      </c>
      <c r="J9721" s="2" t="s">
        <v>2474</v>
      </c>
      <c r="K9721" s="2" t="s">
        <v>146</v>
      </c>
      <c r="L9721" s="2">
        <v>17602</v>
      </c>
      <c r="M9721" s="2" t="s">
        <v>147</v>
      </c>
      <c r="N9721" s="2" t="s">
        <v>3695</v>
      </c>
      <c r="O9721" s="2" t="s">
        <v>45</v>
      </c>
      <c r="P9721" s="2" t="s">
        <v>58</v>
      </c>
      <c r="Q9721" s="2" t="s">
        <v>3696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2423</v>
      </c>
      <c r="G9722" s="2" t="s">
        <v>2424</v>
      </c>
      <c r="H9722" s="2" t="s">
        <v>40</v>
      </c>
      <c r="I9722" s="2" t="s">
        <v>26</v>
      </c>
      <c r="J9722" s="2" t="s">
        <v>1847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4543</v>
      </c>
      <c r="G9723" s="2" t="s">
        <v>4544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4543</v>
      </c>
      <c r="G9724" s="2" t="s">
        <v>4544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1019</v>
      </c>
      <c r="O9724" s="2" t="s">
        <v>70</v>
      </c>
      <c r="P9724" s="2" t="s">
        <v>160</v>
      </c>
      <c r="Q9724" s="2" t="s">
        <v>1020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619</v>
      </c>
      <c r="G9725" s="2" t="s">
        <v>620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2717</v>
      </c>
      <c r="O9725" s="2" t="s">
        <v>45</v>
      </c>
      <c r="P9725" s="2" t="s">
        <v>74</v>
      </c>
      <c r="Q9725" s="2" t="s">
        <v>2718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536</v>
      </c>
      <c r="K9726" s="2" t="s">
        <v>210</v>
      </c>
      <c r="L9726" s="2">
        <v>61701</v>
      </c>
      <c r="M9726" s="2" t="s">
        <v>104</v>
      </c>
      <c r="N9726" s="2" t="s">
        <v>2580</v>
      </c>
      <c r="O9726" s="2" t="s">
        <v>45</v>
      </c>
      <c r="P9726" s="2" t="s">
        <v>172</v>
      </c>
      <c r="Q9726" s="2" t="s">
        <v>2581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4002</v>
      </c>
      <c r="O9727" s="2" t="s">
        <v>70</v>
      </c>
      <c r="P9727" s="2" t="s">
        <v>160</v>
      </c>
      <c r="Q9727" s="2" t="s">
        <v>4003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1245</v>
      </c>
      <c r="K9728" s="2" t="s">
        <v>1246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1245</v>
      </c>
      <c r="K9729" s="2" t="s">
        <v>1246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1245</v>
      </c>
      <c r="K9730" s="2" t="s">
        <v>1246</v>
      </c>
      <c r="L9730" s="2">
        <v>1852</v>
      </c>
      <c r="M9730" s="2" t="s">
        <v>147</v>
      </c>
      <c r="N9730" s="2" t="s">
        <v>1871</v>
      </c>
      <c r="O9730" s="2" t="s">
        <v>45</v>
      </c>
      <c r="P9730" s="2" t="s">
        <v>577</v>
      </c>
      <c r="Q9730" s="2" t="s">
        <v>1298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3660</v>
      </c>
      <c r="G9731" s="2" t="s">
        <v>3661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3660</v>
      </c>
      <c r="G9732" s="2" t="s">
        <v>3661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3004</v>
      </c>
      <c r="O9732" s="2" t="s">
        <v>45</v>
      </c>
      <c r="P9732" s="2" t="s">
        <v>58</v>
      </c>
      <c r="Q9732" s="2" t="s">
        <v>3005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4805</v>
      </c>
      <c r="G9733" s="2" t="s">
        <v>4806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4169</v>
      </c>
      <c r="O9733" s="2" t="s">
        <v>45</v>
      </c>
      <c r="P9733" s="2" t="s">
        <v>67</v>
      </c>
      <c r="Q9733" s="2" t="s">
        <v>4170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317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317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317</v>
      </c>
      <c r="L9736" s="2">
        <v>23666</v>
      </c>
      <c r="M9736" s="2" t="s">
        <v>29</v>
      </c>
      <c r="N9736" s="2" t="s">
        <v>4725</v>
      </c>
      <c r="O9736" s="2" t="s">
        <v>45</v>
      </c>
      <c r="P9736" s="2" t="s">
        <v>74</v>
      </c>
      <c r="Q9736" s="2" t="s">
        <v>4726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529</v>
      </c>
      <c r="G9737" s="2" t="s">
        <v>530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2534</v>
      </c>
      <c r="K9738" s="2" t="s">
        <v>137</v>
      </c>
      <c r="L9738" s="2">
        <v>68104</v>
      </c>
      <c r="M9738" s="2" t="s">
        <v>104</v>
      </c>
      <c r="N9738" s="2" t="s">
        <v>2035</v>
      </c>
      <c r="O9738" s="2" t="s">
        <v>70</v>
      </c>
      <c r="P9738" s="2" t="s">
        <v>71</v>
      </c>
      <c r="Q9738" s="2" t="s">
        <v>2036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3528</v>
      </c>
      <c r="O9740" s="2" t="s">
        <v>45</v>
      </c>
      <c r="P9740" s="2" t="s">
        <v>74</v>
      </c>
      <c r="Q9740" s="2" t="s">
        <v>3529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4744</v>
      </c>
      <c r="O9741" s="2" t="s">
        <v>45</v>
      </c>
      <c r="P9741" s="2" t="s">
        <v>74</v>
      </c>
      <c r="Q9741" s="2" t="s">
        <v>4745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2299</v>
      </c>
      <c r="O9742" s="2" t="s">
        <v>45</v>
      </c>
      <c r="P9742" s="2" t="s">
        <v>77</v>
      </c>
      <c r="Q9742" s="2" t="s">
        <v>2300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3608</v>
      </c>
      <c r="G9743" s="2" t="s">
        <v>3609</v>
      </c>
      <c r="H9743" s="2" t="s">
        <v>40</v>
      </c>
      <c r="I9743" s="2" t="s">
        <v>26</v>
      </c>
      <c r="J9743" s="2" t="s">
        <v>2224</v>
      </c>
      <c r="K9743" s="2" t="s">
        <v>5210</v>
      </c>
      <c r="L9743" s="2" t="s">
        <v>5211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1830</v>
      </c>
      <c r="G9744" s="2" t="s">
        <v>1831</v>
      </c>
      <c r="H9744" s="2" t="s">
        <v>25</v>
      </c>
      <c r="I9744" s="2" t="s">
        <v>26</v>
      </c>
      <c r="J9744" s="2" t="s">
        <v>948</v>
      </c>
      <c r="K9744" s="2" t="s">
        <v>42</v>
      </c>
      <c r="L9744" s="2">
        <v>92037</v>
      </c>
      <c r="M9744" s="2" t="s">
        <v>43</v>
      </c>
      <c r="N9744" s="2" t="s">
        <v>1198</v>
      </c>
      <c r="O9744" s="2" t="s">
        <v>45</v>
      </c>
      <c r="P9744" s="2" t="s">
        <v>46</v>
      </c>
      <c r="Q9744" s="2" t="s">
        <v>1199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3078</v>
      </c>
      <c r="G9745" s="2" t="s">
        <v>3079</v>
      </c>
      <c r="H9745" s="2" t="s">
        <v>25</v>
      </c>
      <c r="I9745" s="2" t="s">
        <v>26</v>
      </c>
      <c r="J9745" s="2" t="s">
        <v>605</v>
      </c>
      <c r="K9745" s="2" t="s">
        <v>244</v>
      </c>
      <c r="L9745" s="2">
        <v>19711</v>
      </c>
      <c r="M9745" s="2" t="s">
        <v>147</v>
      </c>
      <c r="N9745" s="2" t="s">
        <v>4146</v>
      </c>
      <c r="O9745" s="2" t="s">
        <v>45</v>
      </c>
      <c r="P9745" s="2" t="s">
        <v>46</v>
      </c>
      <c r="Q9745" s="2" t="s">
        <v>4147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454</v>
      </c>
      <c r="K9746" s="2" t="s">
        <v>210</v>
      </c>
      <c r="L9746" s="2">
        <v>60505</v>
      </c>
      <c r="M9746" s="2" t="s">
        <v>104</v>
      </c>
      <c r="N9746" s="2" t="s">
        <v>2161</v>
      </c>
      <c r="O9746" s="2" t="s">
        <v>45</v>
      </c>
      <c r="P9746" s="2" t="s">
        <v>172</v>
      </c>
      <c r="Q9746" s="2" t="s">
        <v>2162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1291</v>
      </c>
      <c r="F9747" s="2" t="s">
        <v>3730</v>
      </c>
      <c r="G9747" s="2" t="s">
        <v>3731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1355</v>
      </c>
      <c r="O9747" s="2" t="s">
        <v>31</v>
      </c>
      <c r="P9747" s="2" t="s">
        <v>55</v>
      </c>
      <c r="Q9747" s="2" t="s">
        <v>1356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1291</v>
      </c>
      <c r="F9748" s="2" t="s">
        <v>3730</v>
      </c>
      <c r="G9748" s="2" t="s">
        <v>3731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3813</v>
      </c>
      <c r="O9748" s="2" t="s">
        <v>31</v>
      </c>
      <c r="P9748" s="2" t="s">
        <v>55</v>
      </c>
      <c r="Q9748" s="2" t="s">
        <v>3814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1796</v>
      </c>
      <c r="O9750" s="2" t="s">
        <v>31</v>
      </c>
      <c r="P9750" s="2" t="s">
        <v>35</v>
      </c>
      <c r="Q9750" s="2" t="s">
        <v>1797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2699</v>
      </c>
      <c r="L9751" s="2">
        <v>3820</v>
      </c>
      <c r="M9751" s="2" t="s">
        <v>147</v>
      </c>
      <c r="N9751" s="2" t="s">
        <v>1665</v>
      </c>
      <c r="O9751" s="2" t="s">
        <v>70</v>
      </c>
      <c r="P9751" s="2" t="s">
        <v>160</v>
      </c>
      <c r="Q9751" s="2" t="s">
        <v>1666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1830</v>
      </c>
      <c r="G9752" s="2" t="s">
        <v>1831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1830</v>
      </c>
      <c r="G9753" s="2" t="s">
        <v>1831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4718</v>
      </c>
      <c r="O9753" s="2" t="s">
        <v>45</v>
      </c>
      <c r="P9753" s="2" t="s">
        <v>67</v>
      </c>
      <c r="Q9753" s="2" t="s">
        <v>4719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1069</v>
      </c>
      <c r="G9754" s="2" t="s">
        <v>1070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2918</v>
      </c>
      <c r="O9754" s="2" t="s">
        <v>45</v>
      </c>
      <c r="P9754" s="2" t="s">
        <v>74</v>
      </c>
      <c r="Q9754" s="2" t="s">
        <v>2919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452</v>
      </c>
      <c r="G9755" s="2" t="s">
        <v>453</v>
      </c>
      <c r="H9755" s="2" t="s">
        <v>25</v>
      </c>
      <c r="I9755" s="2" t="s">
        <v>26</v>
      </c>
      <c r="J9755" s="2" t="s">
        <v>1467</v>
      </c>
      <c r="K9755" s="2" t="s">
        <v>317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452</v>
      </c>
      <c r="G9756" s="2" t="s">
        <v>453</v>
      </c>
      <c r="H9756" s="2" t="s">
        <v>25</v>
      </c>
      <c r="I9756" s="2" t="s">
        <v>26</v>
      </c>
      <c r="J9756" s="2" t="s">
        <v>1467</v>
      </c>
      <c r="K9756" s="2" t="s">
        <v>317</v>
      </c>
      <c r="L9756" s="2">
        <v>23223</v>
      </c>
      <c r="M9756" s="2" t="s">
        <v>29</v>
      </c>
      <c r="N9756" s="2" t="s">
        <v>897</v>
      </c>
      <c r="O9756" s="2" t="s">
        <v>45</v>
      </c>
      <c r="P9756" s="2" t="s">
        <v>74</v>
      </c>
      <c r="Q9756" s="2" t="s">
        <v>898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452</v>
      </c>
      <c r="G9757" s="2" t="s">
        <v>453</v>
      </c>
      <c r="H9757" s="2" t="s">
        <v>25</v>
      </c>
      <c r="I9757" s="2" t="s">
        <v>26</v>
      </c>
      <c r="J9757" s="2" t="s">
        <v>1467</v>
      </c>
      <c r="K9757" s="2" t="s">
        <v>317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452</v>
      </c>
      <c r="G9758" s="2" t="s">
        <v>453</v>
      </c>
      <c r="H9758" s="2" t="s">
        <v>25</v>
      </c>
      <c r="I9758" s="2" t="s">
        <v>26</v>
      </c>
      <c r="J9758" s="2" t="s">
        <v>1467</v>
      </c>
      <c r="K9758" s="2" t="s">
        <v>317</v>
      </c>
      <c r="L9758" s="2">
        <v>23223</v>
      </c>
      <c r="M9758" s="2" t="s">
        <v>29</v>
      </c>
      <c r="N9758" s="2" t="s">
        <v>1106</v>
      </c>
      <c r="O9758" s="2" t="s">
        <v>31</v>
      </c>
      <c r="P9758" s="2" t="s">
        <v>55</v>
      </c>
      <c r="Q9758" s="2" t="s">
        <v>1107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452</v>
      </c>
      <c r="G9759" s="2" t="s">
        <v>453</v>
      </c>
      <c r="H9759" s="2" t="s">
        <v>25</v>
      </c>
      <c r="I9759" s="2" t="s">
        <v>26</v>
      </c>
      <c r="J9759" s="2" t="s">
        <v>1467</v>
      </c>
      <c r="K9759" s="2" t="s">
        <v>317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452</v>
      </c>
      <c r="G9760" s="2" t="s">
        <v>453</v>
      </c>
      <c r="H9760" s="2" t="s">
        <v>25</v>
      </c>
      <c r="I9760" s="2" t="s">
        <v>26</v>
      </c>
      <c r="J9760" s="2" t="s">
        <v>1467</v>
      </c>
      <c r="K9760" s="2" t="s">
        <v>317</v>
      </c>
      <c r="L9760" s="2">
        <v>23223</v>
      </c>
      <c r="M9760" s="2" t="s">
        <v>29</v>
      </c>
      <c r="N9760" s="2" t="s">
        <v>1029</v>
      </c>
      <c r="O9760" s="2" t="s">
        <v>45</v>
      </c>
      <c r="P9760" s="2" t="s">
        <v>89</v>
      </c>
      <c r="Q9760" s="2" t="s">
        <v>1030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2060</v>
      </c>
      <c r="G9761" s="2" t="s">
        <v>2061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4526</v>
      </c>
      <c r="O9761" s="2" t="s">
        <v>31</v>
      </c>
      <c r="P9761" s="2" t="s">
        <v>35</v>
      </c>
      <c r="Q9761" s="2" t="s">
        <v>4527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3821</v>
      </c>
      <c r="G9762" s="2" t="s">
        <v>3822</v>
      </c>
      <c r="H9762" s="2" t="s">
        <v>101</v>
      </c>
      <c r="I9762" s="2" t="s">
        <v>26</v>
      </c>
      <c r="J9762" s="2" t="s">
        <v>10830</v>
      </c>
      <c r="K9762" s="2" t="s">
        <v>1710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4243</v>
      </c>
      <c r="G9763" s="2" t="s">
        <v>4244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4422</v>
      </c>
      <c r="O9763" s="2" t="s">
        <v>70</v>
      </c>
      <c r="P9763" s="2" t="s">
        <v>160</v>
      </c>
      <c r="Q9763" s="2" t="s">
        <v>4423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4243</v>
      </c>
      <c r="G9764" s="2" t="s">
        <v>4244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4243</v>
      </c>
      <c r="G9765" s="2" t="s">
        <v>4244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577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4177</v>
      </c>
      <c r="G9766" s="2" t="s">
        <v>4178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612</v>
      </c>
      <c r="O9766" s="2" t="s">
        <v>70</v>
      </c>
      <c r="P9766" s="2" t="s">
        <v>71</v>
      </c>
      <c r="Q9766" s="2" t="s">
        <v>613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4750</v>
      </c>
      <c r="G9767" s="2" t="s">
        <v>4751</v>
      </c>
      <c r="H9767" s="2" t="s">
        <v>25</v>
      </c>
      <c r="I9767" s="2" t="s">
        <v>26</v>
      </c>
      <c r="J9767" s="2" t="s">
        <v>3694</v>
      </c>
      <c r="K9767" s="2" t="s">
        <v>747</v>
      </c>
      <c r="L9767" s="2">
        <v>6457</v>
      </c>
      <c r="M9767" s="2" t="s">
        <v>147</v>
      </c>
      <c r="N9767" s="2" t="s">
        <v>4744</v>
      </c>
      <c r="O9767" s="2" t="s">
        <v>45</v>
      </c>
      <c r="P9767" s="2" t="s">
        <v>74</v>
      </c>
      <c r="Q9767" s="2" t="s">
        <v>4745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4750</v>
      </c>
      <c r="G9768" s="2" t="s">
        <v>4751</v>
      </c>
      <c r="H9768" s="2" t="s">
        <v>25</v>
      </c>
      <c r="I9768" s="2" t="s">
        <v>26</v>
      </c>
      <c r="J9768" s="2" t="s">
        <v>3694</v>
      </c>
      <c r="K9768" s="2" t="s">
        <v>747</v>
      </c>
      <c r="L9768" s="2">
        <v>6457</v>
      </c>
      <c r="M9768" s="2" t="s">
        <v>147</v>
      </c>
      <c r="N9768" s="2" t="s">
        <v>2200</v>
      </c>
      <c r="O9768" s="2" t="s">
        <v>45</v>
      </c>
      <c r="P9768" s="2" t="s">
        <v>89</v>
      </c>
      <c r="Q9768" s="2" t="s">
        <v>2201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4883</v>
      </c>
      <c r="G9769" s="2" t="s">
        <v>4884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4165</v>
      </c>
      <c r="O9769" s="2" t="s">
        <v>45</v>
      </c>
      <c r="P9769" s="2" t="s">
        <v>74</v>
      </c>
      <c r="Q9769" s="2" t="s">
        <v>4166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3613</v>
      </c>
      <c r="G9770" s="2" t="s">
        <v>3614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2803</v>
      </c>
      <c r="G9771" s="2" t="s">
        <v>2804</v>
      </c>
      <c r="H9771" s="2" t="s">
        <v>101</v>
      </c>
      <c r="I9771" s="2" t="s">
        <v>26</v>
      </c>
      <c r="J9771" s="2" t="s">
        <v>2333</v>
      </c>
      <c r="K9771" s="2" t="s">
        <v>53</v>
      </c>
      <c r="L9771" s="2">
        <v>33012</v>
      </c>
      <c r="M9771" s="2" t="s">
        <v>29</v>
      </c>
      <c r="N9771" s="2" t="s">
        <v>2358</v>
      </c>
      <c r="O9771" s="2" t="s">
        <v>31</v>
      </c>
      <c r="P9771" s="2" t="s">
        <v>32</v>
      </c>
      <c r="Q9771" s="2" t="s">
        <v>2359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2803</v>
      </c>
      <c r="G9772" s="2" t="s">
        <v>2804</v>
      </c>
      <c r="H9772" s="2" t="s">
        <v>101</v>
      </c>
      <c r="I9772" s="2" t="s">
        <v>26</v>
      </c>
      <c r="J9772" s="2" t="s">
        <v>2333</v>
      </c>
      <c r="K9772" s="2" t="s">
        <v>53</v>
      </c>
      <c r="L9772" s="2">
        <v>33012</v>
      </c>
      <c r="M9772" s="2" t="s">
        <v>29</v>
      </c>
      <c r="N9772" s="2" t="s">
        <v>4511</v>
      </c>
      <c r="O9772" s="2" t="s">
        <v>45</v>
      </c>
      <c r="P9772" s="2" t="s">
        <v>89</v>
      </c>
      <c r="Q9772" s="2" t="s">
        <v>4512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2803</v>
      </c>
      <c r="G9773" s="2" t="s">
        <v>2804</v>
      </c>
      <c r="H9773" s="2" t="s">
        <v>101</v>
      </c>
      <c r="I9773" s="2" t="s">
        <v>26</v>
      </c>
      <c r="J9773" s="2" t="s">
        <v>2333</v>
      </c>
      <c r="K9773" s="2" t="s">
        <v>53</v>
      </c>
      <c r="L9773" s="2">
        <v>33012</v>
      </c>
      <c r="M9773" s="2" t="s">
        <v>29</v>
      </c>
      <c r="N9773" s="2" t="s">
        <v>5198</v>
      </c>
      <c r="O9773" s="2" t="s">
        <v>45</v>
      </c>
      <c r="P9773" s="2" t="s">
        <v>77</v>
      </c>
      <c r="Q9773" s="2" t="s">
        <v>5199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1291</v>
      </c>
      <c r="F9774" s="2" t="s">
        <v>4434</v>
      </c>
      <c r="G9774" s="2" t="s">
        <v>4435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4343</v>
      </c>
      <c r="O9774" s="2" t="s">
        <v>45</v>
      </c>
      <c r="P9774" s="2" t="s">
        <v>89</v>
      </c>
      <c r="Q9774" s="2" t="s">
        <v>4344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3535</v>
      </c>
      <c r="G9775" s="2" t="s">
        <v>3536</v>
      </c>
      <c r="H9775" s="2" t="s">
        <v>25</v>
      </c>
      <c r="I9775" s="2" t="s">
        <v>26</v>
      </c>
      <c r="J9775" s="2" t="s">
        <v>1739</v>
      </c>
      <c r="K9775" s="2" t="s">
        <v>1273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1419</v>
      </c>
      <c r="G9776" s="2" t="s">
        <v>1420</v>
      </c>
      <c r="H9776" s="2" t="s">
        <v>25</v>
      </c>
      <c r="I9776" s="2" t="s">
        <v>26</v>
      </c>
      <c r="J9776" s="2" t="s">
        <v>678</v>
      </c>
      <c r="K9776" s="2" t="s">
        <v>103</v>
      </c>
      <c r="L9776" s="2">
        <v>78207</v>
      </c>
      <c r="M9776" s="2" t="s">
        <v>104</v>
      </c>
      <c r="N9776" s="2" t="s">
        <v>1256</v>
      </c>
      <c r="O9776" s="2" t="s">
        <v>45</v>
      </c>
      <c r="P9776" s="2" t="s">
        <v>74</v>
      </c>
      <c r="Q9776" s="2" t="s">
        <v>1257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1419</v>
      </c>
      <c r="G9777" s="2" t="s">
        <v>1420</v>
      </c>
      <c r="H9777" s="2" t="s">
        <v>25</v>
      </c>
      <c r="I9777" s="2" t="s">
        <v>26</v>
      </c>
      <c r="J9777" s="2" t="s">
        <v>678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1419</v>
      </c>
      <c r="G9778" s="2" t="s">
        <v>1420</v>
      </c>
      <c r="H9778" s="2" t="s">
        <v>25</v>
      </c>
      <c r="I9778" s="2" t="s">
        <v>26</v>
      </c>
      <c r="J9778" s="2" t="s">
        <v>678</v>
      </c>
      <c r="K9778" s="2" t="s">
        <v>103</v>
      </c>
      <c r="L9778" s="2">
        <v>78207</v>
      </c>
      <c r="M9778" s="2" t="s">
        <v>104</v>
      </c>
      <c r="N9778" s="2" t="s">
        <v>1200</v>
      </c>
      <c r="O9778" s="2" t="s">
        <v>45</v>
      </c>
      <c r="P9778" s="2" t="s">
        <v>74</v>
      </c>
      <c r="Q9778" s="2" t="s">
        <v>1201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1419</v>
      </c>
      <c r="G9779" s="2" t="s">
        <v>1420</v>
      </c>
      <c r="H9779" s="2" t="s">
        <v>25</v>
      </c>
      <c r="I9779" s="2" t="s">
        <v>26</v>
      </c>
      <c r="J9779" s="2" t="s">
        <v>678</v>
      </c>
      <c r="K9779" s="2" t="s">
        <v>103</v>
      </c>
      <c r="L9779" s="2">
        <v>78207</v>
      </c>
      <c r="M9779" s="2" t="s">
        <v>104</v>
      </c>
      <c r="N9779" s="2" t="s">
        <v>1317</v>
      </c>
      <c r="O9779" s="2" t="s">
        <v>70</v>
      </c>
      <c r="P9779" s="2" t="s">
        <v>160</v>
      </c>
      <c r="Q9779" s="2" t="s">
        <v>1318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1419</v>
      </c>
      <c r="G9780" s="2" t="s">
        <v>1420</v>
      </c>
      <c r="H9780" s="2" t="s">
        <v>25</v>
      </c>
      <c r="I9780" s="2" t="s">
        <v>26</v>
      </c>
      <c r="J9780" s="2" t="s">
        <v>678</v>
      </c>
      <c r="K9780" s="2" t="s">
        <v>103</v>
      </c>
      <c r="L9780" s="2">
        <v>78207</v>
      </c>
      <c r="M9780" s="2" t="s">
        <v>104</v>
      </c>
      <c r="N9780" s="2" t="s">
        <v>897</v>
      </c>
      <c r="O9780" s="2" t="s">
        <v>45</v>
      </c>
      <c r="P9780" s="2" t="s">
        <v>74</v>
      </c>
      <c r="Q9780" s="2" t="s">
        <v>898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1419</v>
      </c>
      <c r="G9781" s="2" t="s">
        <v>1420</v>
      </c>
      <c r="H9781" s="2" t="s">
        <v>25</v>
      </c>
      <c r="I9781" s="2" t="s">
        <v>26</v>
      </c>
      <c r="J9781" s="2" t="s">
        <v>678</v>
      </c>
      <c r="K9781" s="2" t="s">
        <v>103</v>
      </c>
      <c r="L9781" s="2">
        <v>78207</v>
      </c>
      <c r="M9781" s="2" t="s">
        <v>104</v>
      </c>
      <c r="N9781" s="2" t="s">
        <v>4828</v>
      </c>
      <c r="O9781" s="2" t="s">
        <v>45</v>
      </c>
      <c r="P9781" s="2" t="s">
        <v>77</v>
      </c>
      <c r="Q9781" s="2" t="s">
        <v>4829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484</v>
      </c>
      <c r="G9782" s="2" t="s">
        <v>485</v>
      </c>
      <c r="H9782" s="2" t="s">
        <v>25</v>
      </c>
      <c r="I9782" s="2" t="s">
        <v>26</v>
      </c>
      <c r="J9782" s="2" t="s">
        <v>1174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484</v>
      </c>
      <c r="G9783" s="2" t="s">
        <v>485</v>
      </c>
      <c r="H9783" s="2" t="s">
        <v>25</v>
      </c>
      <c r="I9783" s="2" t="s">
        <v>26</v>
      </c>
      <c r="J9783" s="2" t="s">
        <v>1174</v>
      </c>
      <c r="K9783" s="2" t="s">
        <v>266</v>
      </c>
      <c r="L9783" s="2">
        <v>11561</v>
      </c>
      <c r="M9783" s="2" t="s">
        <v>147</v>
      </c>
      <c r="N9783" s="2" t="s">
        <v>4730</v>
      </c>
      <c r="O9783" s="2" t="s">
        <v>45</v>
      </c>
      <c r="P9783" s="2" t="s">
        <v>74</v>
      </c>
      <c r="Q9783" s="2" t="s">
        <v>4731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4831</v>
      </c>
      <c r="K9784" s="2" t="s">
        <v>788</v>
      </c>
      <c r="L9784" s="2">
        <v>7501</v>
      </c>
      <c r="M9784" s="2" t="s">
        <v>147</v>
      </c>
      <c r="N9784" s="2" t="s">
        <v>2016</v>
      </c>
      <c r="O9784" s="2" t="s">
        <v>45</v>
      </c>
      <c r="P9784" s="2" t="s">
        <v>89</v>
      </c>
      <c r="Q9784" s="2" t="s">
        <v>2017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4831</v>
      </c>
      <c r="K9785" s="2" t="s">
        <v>788</v>
      </c>
      <c r="L9785" s="2">
        <v>7501</v>
      </c>
      <c r="M9785" s="2" t="s">
        <v>147</v>
      </c>
      <c r="N9785" s="2" t="s">
        <v>3225</v>
      </c>
      <c r="O9785" s="2" t="s">
        <v>45</v>
      </c>
      <c r="P9785" s="2" t="s">
        <v>58</v>
      </c>
      <c r="Q9785" s="2" t="s">
        <v>3226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4831</v>
      </c>
      <c r="K9786" s="2" t="s">
        <v>788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2101</v>
      </c>
      <c r="G9787" s="2" t="s">
        <v>2102</v>
      </c>
      <c r="H9787" s="2" t="s">
        <v>25</v>
      </c>
      <c r="I9787" s="2" t="s">
        <v>26</v>
      </c>
      <c r="J9787" s="2" t="s">
        <v>1476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1291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317</v>
      </c>
      <c r="L9788" s="2">
        <v>23666</v>
      </c>
      <c r="M9788" s="2" t="s">
        <v>29</v>
      </c>
      <c r="N9788" s="2" t="s">
        <v>4584</v>
      </c>
      <c r="O9788" s="2" t="s">
        <v>31</v>
      </c>
      <c r="P9788" s="2" t="s">
        <v>35</v>
      </c>
      <c r="Q9788" s="2" t="s">
        <v>4585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1456</v>
      </c>
      <c r="G9789" s="2" t="s">
        <v>1457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3097</v>
      </c>
      <c r="O9789" s="2" t="s">
        <v>31</v>
      </c>
      <c r="P9789" s="2" t="s">
        <v>32</v>
      </c>
      <c r="Q9789" s="2" t="s">
        <v>3098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1456</v>
      </c>
      <c r="G9790" s="2" t="s">
        <v>1457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531</v>
      </c>
      <c r="O9790" s="2" t="s">
        <v>31</v>
      </c>
      <c r="P9790" s="2" t="s">
        <v>35</v>
      </c>
      <c r="Q9790" s="2" t="s">
        <v>532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1456</v>
      </c>
      <c r="G9791" s="2" t="s">
        <v>1457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2535</v>
      </c>
      <c r="O9791" s="2" t="s">
        <v>70</v>
      </c>
      <c r="P9791" s="2" t="s">
        <v>160</v>
      </c>
      <c r="Q9791" s="2" t="s">
        <v>2536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1456</v>
      </c>
      <c r="G9792" s="2" t="s">
        <v>1457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2890</v>
      </c>
      <c r="G9793" s="2" t="s">
        <v>2891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4138</v>
      </c>
      <c r="O9793" s="2" t="s">
        <v>45</v>
      </c>
      <c r="P9793" s="2" t="s">
        <v>172</v>
      </c>
      <c r="Q9793" s="2" t="s">
        <v>669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2890</v>
      </c>
      <c r="G9794" s="2" t="s">
        <v>2891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1540</v>
      </c>
      <c r="O9794" s="2" t="s">
        <v>31</v>
      </c>
      <c r="P9794" s="2" t="s">
        <v>35</v>
      </c>
      <c r="Q9794" s="2" t="s">
        <v>1541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2890</v>
      </c>
      <c r="G9795" s="2" t="s">
        <v>2891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2605</v>
      </c>
      <c r="O9795" s="2" t="s">
        <v>45</v>
      </c>
      <c r="P9795" s="2" t="s">
        <v>89</v>
      </c>
      <c r="Q9795" s="2" t="s">
        <v>2606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2890</v>
      </c>
      <c r="G9796" s="2" t="s">
        <v>2891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3924</v>
      </c>
      <c r="O9796" s="2" t="s">
        <v>45</v>
      </c>
      <c r="P9796" s="2" t="s">
        <v>74</v>
      </c>
      <c r="Q9796" s="2" t="s">
        <v>3925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583</v>
      </c>
      <c r="G9797" s="2" t="s">
        <v>584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3350</v>
      </c>
      <c r="O9797" s="2" t="s">
        <v>45</v>
      </c>
      <c r="P9797" s="2" t="s">
        <v>74</v>
      </c>
      <c r="Q9797" s="2" t="s">
        <v>3351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2840</v>
      </c>
      <c r="K9798" s="2" t="s">
        <v>496</v>
      </c>
      <c r="L9798" s="2">
        <v>43615</v>
      </c>
      <c r="M9798" s="2" t="s">
        <v>147</v>
      </c>
      <c r="N9798" s="2" t="s">
        <v>1247</v>
      </c>
      <c r="O9798" s="2" t="s">
        <v>45</v>
      </c>
      <c r="P9798" s="2" t="s">
        <v>67</v>
      </c>
      <c r="Q9798" s="2" t="s">
        <v>1248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2840</v>
      </c>
      <c r="K9799" s="2" t="s">
        <v>496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2840</v>
      </c>
      <c r="K9800" s="2" t="s">
        <v>496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2840</v>
      </c>
      <c r="K9801" s="2" t="s">
        <v>496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2840</v>
      </c>
      <c r="K9802" s="2" t="s">
        <v>496</v>
      </c>
      <c r="L9802" s="2">
        <v>43615</v>
      </c>
      <c r="M9802" s="2" t="s">
        <v>147</v>
      </c>
      <c r="N9802" s="2" t="s">
        <v>1851</v>
      </c>
      <c r="O9802" s="2" t="s">
        <v>70</v>
      </c>
      <c r="P9802" s="2" t="s">
        <v>71</v>
      </c>
      <c r="Q9802" s="2" t="s">
        <v>1852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2488</v>
      </c>
      <c r="G9803" s="2" t="s">
        <v>2489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4832</v>
      </c>
      <c r="O9803" s="2" t="s">
        <v>45</v>
      </c>
      <c r="P9803" s="2" t="s">
        <v>577</v>
      </c>
      <c r="Q9803" s="2" t="s">
        <v>4833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2544</v>
      </c>
      <c r="G9804" s="2" t="s">
        <v>2545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343</v>
      </c>
      <c r="O9804" s="2" t="s">
        <v>45</v>
      </c>
      <c r="P9804" s="2" t="s">
        <v>74</v>
      </c>
      <c r="Q9804" s="2" t="s">
        <v>344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2544</v>
      </c>
      <c r="G9805" s="2" t="s">
        <v>2545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4971</v>
      </c>
      <c r="O9805" s="2" t="s">
        <v>70</v>
      </c>
      <c r="P9805" s="2" t="s">
        <v>71</v>
      </c>
      <c r="Q9805" s="2" t="s">
        <v>4972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2544</v>
      </c>
      <c r="G9806" s="2" t="s">
        <v>2545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5068</v>
      </c>
      <c r="O9806" s="2" t="s">
        <v>31</v>
      </c>
      <c r="P9806" s="2" t="s">
        <v>64</v>
      </c>
      <c r="Q9806" s="2" t="s">
        <v>5069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3346</v>
      </c>
      <c r="G9807" s="2" t="s">
        <v>3347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4590</v>
      </c>
      <c r="O9807" s="2" t="s">
        <v>31</v>
      </c>
      <c r="P9807" s="2" t="s">
        <v>64</v>
      </c>
      <c r="Q9807" s="2" t="s">
        <v>4591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3346</v>
      </c>
      <c r="G9808" s="2" t="s">
        <v>3347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4926</v>
      </c>
      <c r="O9808" s="2" t="s">
        <v>45</v>
      </c>
      <c r="P9808" s="2" t="s">
        <v>74</v>
      </c>
      <c r="Q9808" s="2" t="s">
        <v>4927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4465</v>
      </c>
      <c r="G9809" s="2" t="s">
        <v>4466</v>
      </c>
      <c r="H9809" s="2" t="s">
        <v>25</v>
      </c>
      <c r="I9809" s="2" t="s">
        <v>26</v>
      </c>
      <c r="J9809" s="2" t="s">
        <v>4595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4322</v>
      </c>
      <c r="O9810" s="2" t="s">
        <v>45</v>
      </c>
      <c r="P9810" s="2" t="s">
        <v>74</v>
      </c>
      <c r="Q9810" s="2" t="s">
        <v>4323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1556</v>
      </c>
      <c r="G9811" s="2" t="s">
        <v>1557</v>
      </c>
      <c r="H9811" s="2" t="s">
        <v>25</v>
      </c>
      <c r="I9811" s="2" t="s">
        <v>26</v>
      </c>
      <c r="J9811" s="2" t="s">
        <v>417</v>
      </c>
      <c r="K9811" s="2" t="s">
        <v>418</v>
      </c>
      <c r="L9811" s="2">
        <v>97206</v>
      </c>
      <c r="M9811" s="2" t="s">
        <v>43</v>
      </c>
      <c r="N9811" s="2" t="s">
        <v>402</v>
      </c>
      <c r="O9811" s="2" t="s">
        <v>45</v>
      </c>
      <c r="P9811" s="2" t="s">
        <v>89</v>
      </c>
      <c r="Q9811" s="2" t="s">
        <v>403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1556</v>
      </c>
      <c r="G9812" s="2" t="s">
        <v>1557</v>
      </c>
      <c r="H9812" s="2" t="s">
        <v>25</v>
      </c>
      <c r="I9812" s="2" t="s">
        <v>26</v>
      </c>
      <c r="J9812" s="2" t="s">
        <v>417</v>
      </c>
      <c r="K9812" s="2" t="s">
        <v>418</v>
      </c>
      <c r="L9812" s="2">
        <v>97206</v>
      </c>
      <c r="M9812" s="2" t="s">
        <v>43</v>
      </c>
      <c r="N9812" s="2" t="s">
        <v>3831</v>
      </c>
      <c r="O9812" s="2" t="s">
        <v>45</v>
      </c>
      <c r="P9812" s="2" t="s">
        <v>67</v>
      </c>
      <c r="Q9812" s="2" t="s">
        <v>3832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777</v>
      </c>
      <c r="G9813" s="2" t="s">
        <v>778</v>
      </c>
      <c r="H9813" s="2" t="s">
        <v>25</v>
      </c>
      <c r="I9813" s="2" t="s">
        <v>26</v>
      </c>
      <c r="J9813" s="2" t="s">
        <v>10586</v>
      </c>
      <c r="K9813" s="2" t="s">
        <v>788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777</v>
      </c>
      <c r="G9814" s="2" t="s">
        <v>778</v>
      </c>
      <c r="H9814" s="2" t="s">
        <v>25</v>
      </c>
      <c r="I9814" s="2" t="s">
        <v>26</v>
      </c>
      <c r="J9814" s="2" t="s">
        <v>10586</v>
      </c>
      <c r="K9814" s="2" t="s">
        <v>788</v>
      </c>
      <c r="L9814" s="2">
        <v>7017</v>
      </c>
      <c r="M9814" s="2" t="s">
        <v>147</v>
      </c>
      <c r="N9814" s="2" t="s">
        <v>1315</v>
      </c>
      <c r="O9814" s="2" t="s">
        <v>45</v>
      </c>
      <c r="P9814" s="2" t="s">
        <v>67</v>
      </c>
      <c r="Q9814" s="2" t="s">
        <v>1316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777</v>
      </c>
      <c r="G9815" s="2" t="s">
        <v>778</v>
      </c>
      <c r="H9815" s="2" t="s">
        <v>25</v>
      </c>
      <c r="I9815" s="2" t="s">
        <v>26</v>
      </c>
      <c r="J9815" s="2" t="s">
        <v>10586</v>
      </c>
      <c r="K9815" s="2" t="s">
        <v>788</v>
      </c>
      <c r="L9815" s="2">
        <v>7017</v>
      </c>
      <c r="M9815" s="2" t="s">
        <v>147</v>
      </c>
      <c r="N9815" s="2" t="s">
        <v>3281</v>
      </c>
      <c r="O9815" s="2" t="s">
        <v>45</v>
      </c>
      <c r="P9815" s="2" t="s">
        <v>89</v>
      </c>
      <c r="Q9815" s="2" t="s">
        <v>3282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777</v>
      </c>
      <c r="G9816" s="2" t="s">
        <v>778</v>
      </c>
      <c r="H9816" s="2" t="s">
        <v>25</v>
      </c>
      <c r="I9816" s="2" t="s">
        <v>26</v>
      </c>
      <c r="J9816" s="2" t="s">
        <v>10586</v>
      </c>
      <c r="K9816" s="2" t="s">
        <v>788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1034</v>
      </c>
      <c r="G9817" s="2" t="s">
        <v>1035</v>
      </c>
      <c r="H9817" s="2" t="s">
        <v>40</v>
      </c>
      <c r="I9817" s="2" t="s">
        <v>26</v>
      </c>
      <c r="J9817" s="2" t="s">
        <v>1152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1034</v>
      </c>
      <c r="G9818" s="2" t="s">
        <v>1035</v>
      </c>
      <c r="H9818" s="2" t="s">
        <v>40</v>
      </c>
      <c r="I9818" s="2" t="s">
        <v>26</v>
      </c>
      <c r="J9818" s="2" t="s">
        <v>1152</v>
      </c>
      <c r="K9818" s="2" t="s">
        <v>53</v>
      </c>
      <c r="L9818" s="2">
        <v>33710</v>
      </c>
      <c r="M9818" s="2" t="s">
        <v>29</v>
      </c>
      <c r="N9818" s="2" t="s">
        <v>3004</v>
      </c>
      <c r="O9818" s="2" t="s">
        <v>45</v>
      </c>
      <c r="P9818" s="2" t="s">
        <v>58</v>
      </c>
      <c r="Q9818" s="2" t="s">
        <v>3005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1034</v>
      </c>
      <c r="G9819" s="2" t="s">
        <v>1035</v>
      </c>
      <c r="H9819" s="2" t="s">
        <v>40</v>
      </c>
      <c r="I9819" s="2" t="s">
        <v>26</v>
      </c>
      <c r="J9819" s="2" t="s">
        <v>1152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1034</v>
      </c>
      <c r="G9820" s="2" t="s">
        <v>1035</v>
      </c>
      <c r="H9820" s="2" t="s">
        <v>40</v>
      </c>
      <c r="I9820" s="2" t="s">
        <v>26</v>
      </c>
      <c r="J9820" s="2" t="s">
        <v>1152</v>
      </c>
      <c r="K9820" s="2" t="s">
        <v>53</v>
      </c>
      <c r="L9820" s="2">
        <v>33710</v>
      </c>
      <c r="M9820" s="2" t="s">
        <v>29</v>
      </c>
      <c r="N9820" s="2" t="s">
        <v>1742</v>
      </c>
      <c r="O9820" s="2" t="s">
        <v>45</v>
      </c>
      <c r="P9820" s="2" t="s">
        <v>67</v>
      </c>
      <c r="Q9820" s="2" t="s">
        <v>1743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1034</v>
      </c>
      <c r="G9821" s="2" t="s">
        <v>1035</v>
      </c>
      <c r="H9821" s="2" t="s">
        <v>40</v>
      </c>
      <c r="I9821" s="2" t="s">
        <v>26</v>
      </c>
      <c r="J9821" s="2" t="s">
        <v>1152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1034</v>
      </c>
      <c r="G9822" s="2" t="s">
        <v>1035</v>
      </c>
      <c r="H9822" s="2" t="s">
        <v>40</v>
      </c>
      <c r="I9822" s="2" t="s">
        <v>26</v>
      </c>
      <c r="J9822" s="2" t="s">
        <v>1152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1034</v>
      </c>
      <c r="G9823" s="2" t="s">
        <v>1035</v>
      </c>
      <c r="H9823" s="2" t="s">
        <v>40</v>
      </c>
      <c r="I9823" s="2" t="s">
        <v>26</v>
      </c>
      <c r="J9823" s="2" t="s">
        <v>1152</v>
      </c>
      <c r="K9823" s="2" t="s">
        <v>53</v>
      </c>
      <c r="L9823" s="2">
        <v>33710</v>
      </c>
      <c r="M9823" s="2" t="s">
        <v>29</v>
      </c>
      <c r="N9823" s="2" t="s">
        <v>1832</v>
      </c>
      <c r="O9823" s="2" t="s">
        <v>45</v>
      </c>
      <c r="P9823" s="2" t="s">
        <v>74</v>
      </c>
      <c r="Q9823" s="2" t="s">
        <v>1833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1789</v>
      </c>
      <c r="G9824" s="2" t="s">
        <v>1790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2105</v>
      </c>
      <c r="O9824" s="2" t="s">
        <v>45</v>
      </c>
      <c r="P9824" s="2" t="s">
        <v>77</v>
      </c>
      <c r="Q9824" s="2" t="s">
        <v>2106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1789</v>
      </c>
      <c r="G9825" s="2" t="s">
        <v>1790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4343</v>
      </c>
      <c r="O9825" s="2" t="s">
        <v>45</v>
      </c>
      <c r="P9825" s="2" t="s">
        <v>89</v>
      </c>
      <c r="Q9825" s="2" t="s">
        <v>4344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1789</v>
      </c>
      <c r="G9826" s="2" t="s">
        <v>1790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359</v>
      </c>
      <c r="O9826" s="2" t="s">
        <v>45</v>
      </c>
      <c r="P9826" s="2" t="s">
        <v>74</v>
      </c>
      <c r="Q9826" s="2" t="s">
        <v>360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1789</v>
      </c>
      <c r="G9827" s="2" t="s">
        <v>1790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2390</v>
      </c>
      <c r="O9827" s="2" t="s">
        <v>45</v>
      </c>
      <c r="P9827" s="2" t="s">
        <v>74</v>
      </c>
      <c r="Q9827" s="2" t="s">
        <v>2391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1789</v>
      </c>
      <c r="G9828" s="2" t="s">
        <v>1790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4935</v>
      </c>
      <c r="O9828" s="2" t="s">
        <v>31</v>
      </c>
      <c r="P9828" s="2" t="s">
        <v>35</v>
      </c>
      <c r="Q9828" s="2" t="s">
        <v>4936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398</v>
      </c>
      <c r="G9829" s="2" t="s">
        <v>399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2167</v>
      </c>
      <c r="O9829" s="2" t="s">
        <v>45</v>
      </c>
      <c r="P9829" s="2" t="s">
        <v>58</v>
      </c>
      <c r="Q9829" s="2" t="s">
        <v>2168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398</v>
      </c>
      <c r="G9830" s="2" t="s">
        <v>399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2109</v>
      </c>
      <c r="O9830" s="2" t="s">
        <v>45</v>
      </c>
      <c r="P9830" s="2" t="s">
        <v>74</v>
      </c>
      <c r="Q9830" s="2" t="s">
        <v>2110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1488</v>
      </c>
      <c r="G9831" s="2" t="s">
        <v>1489</v>
      </c>
      <c r="H9831" s="2" t="s">
        <v>25</v>
      </c>
      <c r="I9831" s="2" t="s">
        <v>26</v>
      </c>
      <c r="J9831" s="2" t="s">
        <v>465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2125</v>
      </c>
      <c r="G9832" s="2" t="s">
        <v>2126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2125</v>
      </c>
      <c r="G9833" s="2" t="s">
        <v>2126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815</v>
      </c>
      <c r="K9834" s="2" t="s">
        <v>103</v>
      </c>
      <c r="L9834" s="2">
        <v>75220</v>
      </c>
      <c r="M9834" s="2" t="s">
        <v>104</v>
      </c>
      <c r="N9834" s="2" t="s">
        <v>4186</v>
      </c>
      <c r="O9834" s="2" t="s">
        <v>45</v>
      </c>
      <c r="P9834" s="2" t="s">
        <v>89</v>
      </c>
      <c r="Q9834" s="2" t="s">
        <v>4187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3203</v>
      </c>
      <c r="G9835" s="2" t="s">
        <v>3204</v>
      </c>
      <c r="H9835" s="2" t="s">
        <v>40</v>
      </c>
      <c r="I9835" s="2" t="s">
        <v>26</v>
      </c>
      <c r="J9835" s="2" t="s">
        <v>316</v>
      </c>
      <c r="K9835" s="2" t="s">
        <v>496</v>
      </c>
      <c r="L9835" s="2">
        <v>45503</v>
      </c>
      <c r="M9835" s="2" t="s">
        <v>147</v>
      </c>
      <c r="N9835" s="2" t="s">
        <v>1075</v>
      </c>
      <c r="O9835" s="2" t="s">
        <v>70</v>
      </c>
      <c r="P9835" s="2" t="s">
        <v>160</v>
      </c>
      <c r="Q9835" s="2" t="s">
        <v>1076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5061</v>
      </c>
      <c r="G9836" s="2" t="s">
        <v>5062</v>
      </c>
      <c r="H9836" s="2" t="s">
        <v>25</v>
      </c>
      <c r="I9836" s="2" t="s">
        <v>26</v>
      </c>
      <c r="J9836" s="2" t="s">
        <v>3295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5061</v>
      </c>
      <c r="G9837" s="2" t="s">
        <v>5062</v>
      </c>
      <c r="H9837" s="2" t="s">
        <v>25</v>
      </c>
      <c r="I9837" s="2" t="s">
        <v>26</v>
      </c>
      <c r="J9837" s="2" t="s">
        <v>3295</v>
      </c>
      <c r="K9837" s="2" t="s">
        <v>103</v>
      </c>
      <c r="L9837" s="2">
        <v>77571</v>
      </c>
      <c r="M9837" s="2" t="s">
        <v>104</v>
      </c>
      <c r="N9837" s="2" t="s">
        <v>3133</v>
      </c>
      <c r="O9837" s="2" t="s">
        <v>45</v>
      </c>
      <c r="P9837" s="2" t="s">
        <v>74</v>
      </c>
      <c r="Q9837" s="2" t="s">
        <v>3134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2454</v>
      </c>
      <c r="G9838" s="2" t="s">
        <v>2455</v>
      </c>
      <c r="H9838" s="2" t="s">
        <v>25</v>
      </c>
      <c r="I9838" s="2" t="s">
        <v>26</v>
      </c>
      <c r="J9838" s="2" t="s">
        <v>1174</v>
      </c>
      <c r="K9838" s="2" t="s">
        <v>42</v>
      </c>
      <c r="L9838" s="2">
        <v>90805</v>
      </c>
      <c r="M9838" s="2" t="s">
        <v>43</v>
      </c>
      <c r="N9838" s="2" t="s">
        <v>3268</v>
      </c>
      <c r="O9838" s="2" t="s">
        <v>45</v>
      </c>
      <c r="P9838" s="2" t="s">
        <v>89</v>
      </c>
      <c r="Q9838" s="2" t="s">
        <v>3269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2454</v>
      </c>
      <c r="G9839" s="2" t="s">
        <v>2455</v>
      </c>
      <c r="H9839" s="2" t="s">
        <v>25</v>
      </c>
      <c r="I9839" s="2" t="s">
        <v>26</v>
      </c>
      <c r="J9839" s="2" t="s">
        <v>1174</v>
      </c>
      <c r="K9839" s="2" t="s">
        <v>42</v>
      </c>
      <c r="L9839" s="2">
        <v>90805</v>
      </c>
      <c r="M9839" s="2" t="s">
        <v>43</v>
      </c>
      <c r="N9839" s="2" t="s">
        <v>1670</v>
      </c>
      <c r="O9839" s="2" t="s">
        <v>45</v>
      </c>
      <c r="P9839" s="2" t="s">
        <v>46</v>
      </c>
      <c r="Q9839" s="2" t="s">
        <v>1671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2454</v>
      </c>
      <c r="G9840" s="2" t="s">
        <v>2455</v>
      </c>
      <c r="H9840" s="2" t="s">
        <v>25</v>
      </c>
      <c r="I9840" s="2" t="s">
        <v>26</v>
      </c>
      <c r="J9840" s="2" t="s">
        <v>1174</v>
      </c>
      <c r="K9840" s="2" t="s">
        <v>42</v>
      </c>
      <c r="L9840" s="2">
        <v>90805</v>
      </c>
      <c r="M9840" s="2" t="s">
        <v>43</v>
      </c>
      <c r="N9840" s="2" t="s">
        <v>4572</v>
      </c>
      <c r="O9840" s="2" t="s">
        <v>45</v>
      </c>
      <c r="P9840" s="2" t="s">
        <v>46</v>
      </c>
      <c r="Q9840" s="2" t="s">
        <v>4573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2454</v>
      </c>
      <c r="G9841" s="2" t="s">
        <v>2455</v>
      </c>
      <c r="H9841" s="2" t="s">
        <v>25</v>
      </c>
      <c r="I9841" s="2" t="s">
        <v>26</v>
      </c>
      <c r="J9841" s="2" t="s">
        <v>1174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1217</v>
      </c>
      <c r="Q9841" s="2" t="s">
        <v>7671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2454</v>
      </c>
      <c r="G9842" s="2" t="s">
        <v>2455</v>
      </c>
      <c r="H9842" s="2" t="s">
        <v>25</v>
      </c>
      <c r="I9842" s="2" t="s">
        <v>26</v>
      </c>
      <c r="J9842" s="2" t="s">
        <v>1174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2454</v>
      </c>
      <c r="G9843" s="2" t="s">
        <v>2455</v>
      </c>
      <c r="H9843" s="2" t="s">
        <v>25</v>
      </c>
      <c r="I9843" s="2" t="s">
        <v>26</v>
      </c>
      <c r="J9843" s="2" t="s">
        <v>1174</v>
      </c>
      <c r="K9843" s="2" t="s">
        <v>42</v>
      </c>
      <c r="L9843" s="2">
        <v>90805</v>
      </c>
      <c r="M9843" s="2" t="s">
        <v>43</v>
      </c>
      <c r="N9843" s="2" t="s">
        <v>3239</v>
      </c>
      <c r="O9843" s="2" t="s">
        <v>45</v>
      </c>
      <c r="P9843" s="2" t="s">
        <v>67</v>
      </c>
      <c r="Q9843" s="2" t="s">
        <v>3240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2454</v>
      </c>
      <c r="G9844" s="2" t="s">
        <v>2455</v>
      </c>
      <c r="H9844" s="2" t="s">
        <v>25</v>
      </c>
      <c r="I9844" s="2" t="s">
        <v>26</v>
      </c>
      <c r="J9844" s="2" t="s">
        <v>1174</v>
      </c>
      <c r="K9844" s="2" t="s">
        <v>42</v>
      </c>
      <c r="L9844" s="2">
        <v>90805</v>
      </c>
      <c r="M9844" s="2" t="s">
        <v>43</v>
      </c>
      <c r="N9844" s="2" t="s">
        <v>2584</v>
      </c>
      <c r="O9844" s="2" t="s">
        <v>31</v>
      </c>
      <c r="P9844" s="2" t="s">
        <v>35</v>
      </c>
      <c r="Q9844" s="2" t="s">
        <v>2585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355</v>
      </c>
      <c r="K9845" s="2" t="s">
        <v>210</v>
      </c>
      <c r="L9845" s="2">
        <v>62521</v>
      </c>
      <c r="M9845" s="2" t="s">
        <v>104</v>
      </c>
      <c r="N9845" s="2" t="s">
        <v>4572</v>
      </c>
      <c r="O9845" s="2" t="s">
        <v>45</v>
      </c>
      <c r="P9845" s="2" t="s">
        <v>46</v>
      </c>
      <c r="Q9845" s="2" t="s">
        <v>4573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355</v>
      </c>
      <c r="K9846" s="2" t="s">
        <v>210</v>
      </c>
      <c r="L9846" s="2">
        <v>62521</v>
      </c>
      <c r="M9846" s="2" t="s">
        <v>104</v>
      </c>
      <c r="N9846" s="2" t="s">
        <v>1957</v>
      </c>
      <c r="O9846" s="2" t="s">
        <v>31</v>
      </c>
      <c r="P9846" s="2" t="s">
        <v>64</v>
      </c>
      <c r="Q9846" s="2" t="s">
        <v>1958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355</v>
      </c>
      <c r="K9847" s="2" t="s">
        <v>210</v>
      </c>
      <c r="L9847" s="2">
        <v>62521</v>
      </c>
      <c r="M9847" s="2" t="s">
        <v>104</v>
      </c>
      <c r="N9847" s="2" t="s">
        <v>4502</v>
      </c>
      <c r="O9847" s="2" t="s">
        <v>45</v>
      </c>
      <c r="P9847" s="2" t="s">
        <v>58</v>
      </c>
      <c r="Q9847" s="2" t="s">
        <v>4503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2910</v>
      </c>
      <c r="O9849" s="2" t="s">
        <v>31</v>
      </c>
      <c r="P9849" s="2" t="s">
        <v>64</v>
      </c>
      <c r="Q9849" s="2" t="s">
        <v>2911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3150</v>
      </c>
      <c r="O9850" s="2" t="s">
        <v>45</v>
      </c>
      <c r="P9850" s="2" t="s">
        <v>74</v>
      </c>
      <c r="Q9850" s="2" t="s">
        <v>3151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4771</v>
      </c>
      <c r="G9851" s="2" t="s">
        <v>4772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4771</v>
      </c>
      <c r="G9852" s="2" t="s">
        <v>4772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2114</v>
      </c>
      <c r="O9852" s="2" t="s">
        <v>31</v>
      </c>
      <c r="P9852" s="2" t="s">
        <v>64</v>
      </c>
      <c r="Q9852" s="2" t="s">
        <v>2115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4771</v>
      </c>
      <c r="G9853" s="2" t="s">
        <v>4772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1725</v>
      </c>
      <c r="O9853" s="2" t="s">
        <v>45</v>
      </c>
      <c r="P9853" s="2" t="s">
        <v>74</v>
      </c>
      <c r="Q9853" s="2" t="s">
        <v>1726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4771</v>
      </c>
      <c r="G9854" s="2" t="s">
        <v>4772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4902</v>
      </c>
      <c r="O9854" s="2" t="s">
        <v>45</v>
      </c>
      <c r="P9854" s="2" t="s">
        <v>89</v>
      </c>
      <c r="Q9854" s="2" t="s">
        <v>4903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4771</v>
      </c>
      <c r="G9855" s="2" t="s">
        <v>4772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2310</v>
      </c>
      <c r="O9855" s="2" t="s">
        <v>31</v>
      </c>
      <c r="P9855" s="2" t="s">
        <v>64</v>
      </c>
      <c r="Q9855" s="2" t="s">
        <v>2311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495</v>
      </c>
      <c r="K9858" s="2" t="s">
        <v>1273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1926</v>
      </c>
      <c r="G9859" s="2" t="s">
        <v>1927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1604</v>
      </c>
      <c r="O9859" s="2" t="s">
        <v>31</v>
      </c>
      <c r="P9859" s="2" t="s">
        <v>55</v>
      </c>
      <c r="Q9859" s="2" t="s">
        <v>1605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3050</v>
      </c>
      <c r="G9860" s="2" t="s">
        <v>3051</v>
      </c>
      <c r="H9860" s="2" t="s">
        <v>101</v>
      </c>
      <c r="I9860" s="2" t="s">
        <v>26</v>
      </c>
      <c r="J9860" s="2" t="s">
        <v>1467</v>
      </c>
      <c r="K9860" s="2" t="s">
        <v>253</v>
      </c>
      <c r="L9860" s="2">
        <v>47374</v>
      </c>
      <c r="M9860" s="2" t="s">
        <v>104</v>
      </c>
      <c r="N9860" s="2" t="s">
        <v>634</v>
      </c>
      <c r="O9860" s="2" t="s">
        <v>45</v>
      </c>
      <c r="P9860" s="2" t="s">
        <v>58</v>
      </c>
      <c r="Q9860" s="2" t="s">
        <v>635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3050</v>
      </c>
      <c r="G9861" s="2" t="s">
        <v>3051</v>
      </c>
      <c r="H9861" s="2" t="s">
        <v>101</v>
      </c>
      <c r="I9861" s="2" t="s">
        <v>26</v>
      </c>
      <c r="J9861" s="2" t="s">
        <v>1467</v>
      </c>
      <c r="K9861" s="2" t="s">
        <v>253</v>
      </c>
      <c r="L9861" s="2">
        <v>47374</v>
      </c>
      <c r="M9861" s="2" t="s">
        <v>104</v>
      </c>
      <c r="N9861" s="2" t="s">
        <v>1003</v>
      </c>
      <c r="O9861" s="2" t="s">
        <v>45</v>
      </c>
      <c r="P9861" s="2" t="s">
        <v>268</v>
      </c>
      <c r="Q9861" s="2" t="s">
        <v>1004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3050</v>
      </c>
      <c r="G9862" s="2" t="s">
        <v>3051</v>
      </c>
      <c r="H9862" s="2" t="s">
        <v>101</v>
      </c>
      <c r="I9862" s="2" t="s">
        <v>26</v>
      </c>
      <c r="J9862" s="2" t="s">
        <v>1467</v>
      </c>
      <c r="K9862" s="2" t="s">
        <v>253</v>
      </c>
      <c r="L9862" s="2">
        <v>47374</v>
      </c>
      <c r="M9862" s="2" t="s">
        <v>104</v>
      </c>
      <c r="N9862" s="2" t="s">
        <v>4180</v>
      </c>
      <c r="O9862" s="2" t="s">
        <v>70</v>
      </c>
      <c r="P9862" s="2" t="s">
        <v>71</v>
      </c>
      <c r="Q9862" s="2" t="s">
        <v>4181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3050</v>
      </c>
      <c r="G9863" s="2" t="s">
        <v>3051</v>
      </c>
      <c r="H9863" s="2" t="s">
        <v>101</v>
      </c>
      <c r="I9863" s="2" t="s">
        <v>26</v>
      </c>
      <c r="J9863" s="2" t="s">
        <v>1467</v>
      </c>
      <c r="K9863" s="2" t="s">
        <v>253</v>
      </c>
      <c r="L9863" s="2">
        <v>47374</v>
      </c>
      <c r="M9863" s="2" t="s">
        <v>104</v>
      </c>
      <c r="N9863" s="2" t="s">
        <v>4779</v>
      </c>
      <c r="O9863" s="2" t="s">
        <v>45</v>
      </c>
      <c r="P9863" s="2" t="s">
        <v>58</v>
      </c>
      <c r="Q9863" s="2" t="s">
        <v>2659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3050</v>
      </c>
      <c r="G9864" s="2" t="s">
        <v>3051</v>
      </c>
      <c r="H9864" s="2" t="s">
        <v>101</v>
      </c>
      <c r="I9864" s="2" t="s">
        <v>26</v>
      </c>
      <c r="J9864" s="2" t="s">
        <v>1467</v>
      </c>
      <c r="K9864" s="2" t="s">
        <v>253</v>
      </c>
      <c r="L9864" s="2">
        <v>47374</v>
      </c>
      <c r="M9864" s="2" t="s">
        <v>104</v>
      </c>
      <c r="N9864" s="2" t="s">
        <v>1660</v>
      </c>
      <c r="O9864" s="2" t="s">
        <v>70</v>
      </c>
      <c r="P9864" s="2" t="s">
        <v>160</v>
      </c>
      <c r="Q9864" s="2" t="s">
        <v>1661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3050</v>
      </c>
      <c r="G9865" s="2" t="s">
        <v>3051</v>
      </c>
      <c r="H9865" s="2" t="s">
        <v>101</v>
      </c>
      <c r="I9865" s="2" t="s">
        <v>26</v>
      </c>
      <c r="J9865" s="2" t="s">
        <v>1467</v>
      </c>
      <c r="K9865" s="2" t="s">
        <v>253</v>
      </c>
      <c r="L9865" s="2">
        <v>47374</v>
      </c>
      <c r="M9865" s="2" t="s">
        <v>104</v>
      </c>
      <c r="N9865" s="2" t="s">
        <v>2948</v>
      </c>
      <c r="O9865" s="2" t="s">
        <v>45</v>
      </c>
      <c r="P9865" s="2" t="s">
        <v>89</v>
      </c>
      <c r="Q9865" s="2" t="s">
        <v>2949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3050</v>
      </c>
      <c r="G9866" s="2" t="s">
        <v>3051</v>
      </c>
      <c r="H9866" s="2" t="s">
        <v>101</v>
      </c>
      <c r="I9866" s="2" t="s">
        <v>26</v>
      </c>
      <c r="J9866" s="2" t="s">
        <v>1467</v>
      </c>
      <c r="K9866" s="2" t="s">
        <v>253</v>
      </c>
      <c r="L9866" s="2">
        <v>47374</v>
      </c>
      <c r="M9866" s="2" t="s">
        <v>104</v>
      </c>
      <c r="N9866" s="2" t="s">
        <v>993</v>
      </c>
      <c r="O9866" s="2" t="s">
        <v>70</v>
      </c>
      <c r="P9866" s="2" t="s">
        <v>160</v>
      </c>
      <c r="Q9866" s="2" t="s">
        <v>994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3050</v>
      </c>
      <c r="G9867" s="2" t="s">
        <v>3051</v>
      </c>
      <c r="H9867" s="2" t="s">
        <v>101</v>
      </c>
      <c r="I9867" s="2" t="s">
        <v>26</v>
      </c>
      <c r="J9867" s="2" t="s">
        <v>1467</v>
      </c>
      <c r="K9867" s="2" t="s">
        <v>253</v>
      </c>
      <c r="L9867" s="2">
        <v>47374</v>
      </c>
      <c r="M9867" s="2" t="s">
        <v>104</v>
      </c>
      <c r="N9867" s="2" t="s">
        <v>4752</v>
      </c>
      <c r="O9867" s="2" t="s">
        <v>31</v>
      </c>
      <c r="P9867" s="2" t="s">
        <v>64</v>
      </c>
      <c r="Q9867" s="2" t="s">
        <v>4753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3525</v>
      </c>
      <c r="G9868" s="2" t="s">
        <v>3526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3525</v>
      </c>
      <c r="G9869" s="2" t="s">
        <v>3526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895</v>
      </c>
      <c r="G9870" s="2" t="s">
        <v>896</v>
      </c>
      <c r="H9870" s="2" t="s">
        <v>40</v>
      </c>
      <c r="I9870" s="2" t="s">
        <v>26</v>
      </c>
      <c r="J9870" s="2" t="s">
        <v>10875</v>
      </c>
      <c r="K9870" s="2" t="s">
        <v>496</v>
      </c>
      <c r="L9870" s="2">
        <v>45040</v>
      </c>
      <c r="M9870" s="2" t="s">
        <v>147</v>
      </c>
      <c r="N9870" s="2" t="s">
        <v>2310</v>
      </c>
      <c r="O9870" s="2" t="s">
        <v>31</v>
      </c>
      <c r="P9870" s="2" t="s">
        <v>64</v>
      </c>
      <c r="Q9870" s="2" t="s">
        <v>2311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895</v>
      </c>
      <c r="G9871" s="2" t="s">
        <v>896</v>
      </c>
      <c r="H9871" s="2" t="s">
        <v>40</v>
      </c>
      <c r="I9871" s="2" t="s">
        <v>26</v>
      </c>
      <c r="J9871" s="2" t="s">
        <v>10875</v>
      </c>
      <c r="K9871" s="2" t="s">
        <v>496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895</v>
      </c>
      <c r="G9872" s="2" t="s">
        <v>896</v>
      </c>
      <c r="H9872" s="2" t="s">
        <v>40</v>
      </c>
      <c r="I9872" s="2" t="s">
        <v>26</v>
      </c>
      <c r="J9872" s="2" t="s">
        <v>10875</v>
      </c>
      <c r="K9872" s="2" t="s">
        <v>496</v>
      </c>
      <c r="L9872" s="2">
        <v>45040</v>
      </c>
      <c r="M9872" s="2" t="s">
        <v>147</v>
      </c>
      <c r="N9872" s="2" t="s">
        <v>1727</v>
      </c>
      <c r="O9872" s="2" t="s">
        <v>45</v>
      </c>
      <c r="P9872" s="2" t="s">
        <v>74</v>
      </c>
      <c r="Q9872" s="2" t="s">
        <v>1728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1291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1016</v>
      </c>
      <c r="O9873" s="2" t="s">
        <v>45</v>
      </c>
      <c r="P9873" s="2" t="s">
        <v>58</v>
      </c>
      <c r="Q9873" s="2" t="s">
        <v>1017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1291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3087</v>
      </c>
      <c r="O9874" s="2" t="s">
        <v>45</v>
      </c>
      <c r="P9874" s="2" t="s">
        <v>67</v>
      </c>
      <c r="Q9874" s="2" t="s">
        <v>3041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2974</v>
      </c>
      <c r="G9875" s="2" t="s">
        <v>2975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3966</v>
      </c>
      <c r="G9876" s="2" t="s">
        <v>3967</v>
      </c>
      <c r="H9876" s="2" t="s">
        <v>101</v>
      </c>
      <c r="I9876" s="2" t="s">
        <v>26</v>
      </c>
      <c r="J9876" s="2" t="s">
        <v>3877</v>
      </c>
      <c r="K9876" s="2" t="s">
        <v>496</v>
      </c>
      <c r="L9876" s="2">
        <v>44134</v>
      </c>
      <c r="M9876" s="2" t="s">
        <v>147</v>
      </c>
      <c r="N9876" s="2" t="s">
        <v>3460</v>
      </c>
      <c r="O9876" s="2" t="s">
        <v>45</v>
      </c>
      <c r="P9876" s="2" t="s">
        <v>172</v>
      </c>
      <c r="Q9876" s="2" t="s">
        <v>3461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1428</v>
      </c>
      <c r="G9877" s="2" t="s">
        <v>1429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577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4534</v>
      </c>
      <c r="G9878" s="2" t="s">
        <v>4535</v>
      </c>
      <c r="H9878" s="2" t="s">
        <v>101</v>
      </c>
      <c r="I9878" s="2" t="s">
        <v>26</v>
      </c>
      <c r="J9878" s="2" t="s">
        <v>2183</v>
      </c>
      <c r="K9878" s="2" t="s">
        <v>496</v>
      </c>
      <c r="L9878" s="2">
        <v>44105</v>
      </c>
      <c r="M9878" s="2" t="s">
        <v>147</v>
      </c>
      <c r="N9878" s="2" t="s">
        <v>5007</v>
      </c>
      <c r="O9878" s="2" t="s">
        <v>45</v>
      </c>
      <c r="P9878" s="2" t="s">
        <v>58</v>
      </c>
      <c r="Q9878" s="2" t="s">
        <v>5008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4534</v>
      </c>
      <c r="G9879" s="2" t="s">
        <v>4535</v>
      </c>
      <c r="H9879" s="2" t="s">
        <v>101</v>
      </c>
      <c r="I9879" s="2" t="s">
        <v>26</v>
      </c>
      <c r="J9879" s="2" t="s">
        <v>2183</v>
      </c>
      <c r="K9879" s="2" t="s">
        <v>496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4534</v>
      </c>
      <c r="G9880" s="2" t="s">
        <v>4535</v>
      </c>
      <c r="H9880" s="2" t="s">
        <v>101</v>
      </c>
      <c r="I9880" s="2" t="s">
        <v>26</v>
      </c>
      <c r="J9880" s="2" t="s">
        <v>2183</v>
      </c>
      <c r="K9880" s="2" t="s">
        <v>496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2269</v>
      </c>
      <c r="G9881" s="2" t="s">
        <v>2270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3748</v>
      </c>
      <c r="O9881" s="2" t="s">
        <v>31</v>
      </c>
      <c r="P9881" s="2" t="s">
        <v>35</v>
      </c>
      <c r="Q9881" s="2" t="s">
        <v>3749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3179</v>
      </c>
      <c r="G9882" s="2" t="s">
        <v>3180</v>
      </c>
      <c r="H9882" s="2" t="s">
        <v>101</v>
      </c>
      <c r="I9882" s="2" t="s">
        <v>26</v>
      </c>
      <c r="J9882" s="2" t="s">
        <v>2183</v>
      </c>
      <c r="K9882" s="2" t="s">
        <v>496</v>
      </c>
      <c r="L9882" s="2">
        <v>44105</v>
      </c>
      <c r="M9882" s="2" t="s">
        <v>147</v>
      </c>
      <c r="N9882" s="2" t="s">
        <v>1055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2725</v>
      </c>
      <c r="G9883" s="2" t="s">
        <v>2726</v>
      </c>
      <c r="H9883" s="2" t="s">
        <v>25</v>
      </c>
      <c r="I9883" s="2" t="s">
        <v>26</v>
      </c>
      <c r="J9883" s="2" t="s">
        <v>5682</v>
      </c>
      <c r="K9883" s="2" t="s">
        <v>1273</v>
      </c>
      <c r="L9883" s="2">
        <v>30188</v>
      </c>
      <c r="M9883" s="2" t="s">
        <v>29</v>
      </c>
      <c r="N9883" s="2" t="s">
        <v>2360</v>
      </c>
      <c r="O9883" s="2" t="s">
        <v>45</v>
      </c>
      <c r="P9883" s="2" t="s">
        <v>74</v>
      </c>
      <c r="Q9883" s="2" t="s">
        <v>2361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2725</v>
      </c>
      <c r="G9884" s="2" t="s">
        <v>2726</v>
      </c>
      <c r="H9884" s="2" t="s">
        <v>25</v>
      </c>
      <c r="I9884" s="2" t="s">
        <v>26</v>
      </c>
      <c r="J9884" s="2" t="s">
        <v>5682</v>
      </c>
      <c r="K9884" s="2" t="s">
        <v>1273</v>
      </c>
      <c r="L9884" s="2">
        <v>30188</v>
      </c>
      <c r="M9884" s="2" t="s">
        <v>29</v>
      </c>
      <c r="N9884" s="2" t="s">
        <v>3565</v>
      </c>
      <c r="O9884" s="2" t="s">
        <v>70</v>
      </c>
      <c r="P9884" s="2" t="s">
        <v>160</v>
      </c>
      <c r="Q9884" s="2" t="s">
        <v>3566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1593</v>
      </c>
      <c r="O9885" s="2" t="s">
        <v>45</v>
      </c>
      <c r="P9885" s="2" t="s">
        <v>172</v>
      </c>
      <c r="Q9885" s="2" t="s">
        <v>669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4801</v>
      </c>
      <c r="O9886" s="2" t="s">
        <v>70</v>
      </c>
      <c r="P9886" s="2" t="s">
        <v>160</v>
      </c>
      <c r="Q9886" s="2" t="s">
        <v>4802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4422</v>
      </c>
      <c r="O9887" s="2" t="s">
        <v>70</v>
      </c>
      <c r="P9887" s="2" t="s">
        <v>160</v>
      </c>
      <c r="Q9887" s="2" t="s">
        <v>4423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4275</v>
      </c>
      <c r="K9888" s="2" t="s">
        <v>253</v>
      </c>
      <c r="L9888" s="2">
        <v>47905</v>
      </c>
      <c r="M9888" s="2" t="s">
        <v>104</v>
      </c>
      <c r="N9888" s="2" t="s">
        <v>1918</v>
      </c>
      <c r="O9888" s="2" t="s">
        <v>45</v>
      </c>
      <c r="P9888" s="2" t="s">
        <v>268</v>
      </c>
      <c r="Q9888" s="2" t="s">
        <v>1919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2055</v>
      </c>
      <c r="G9889" s="2" t="s">
        <v>2056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4949</v>
      </c>
      <c r="O9889" s="2" t="s">
        <v>45</v>
      </c>
      <c r="P9889" s="2" t="s">
        <v>89</v>
      </c>
      <c r="Q9889" s="2" t="s">
        <v>4950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2988</v>
      </c>
      <c r="G9890" s="2" t="s">
        <v>2989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4422</v>
      </c>
      <c r="O9890" s="2" t="s">
        <v>70</v>
      </c>
      <c r="P9890" s="2" t="s">
        <v>160</v>
      </c>
      <c r="Q9890" s="2" t="s">
        <v>4423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4197</v>
      </c>
      <c r="G9891" s="2" t="s">
        <v>4198</v>
      </c>
      <c r="H9891" s="2" t="s">
        <v>40</v>
      </c>
      <c r="I9891" s="2" t="s">
        <v>26</v>
      </c>
      <c r="J9891" s="2" t="s">
        <v>1120</v>
      </c>
      <c r="K9891" s="2" t="s">
        <v>788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583</v>
      </c>
      <c r="G9892" s="2" t="s">
        <v>584</v>
      </c>
      <c r="H9892" s="2" t="s">
        <v>40</v>
      </c>
      <c r="I9892" s="2" t="s">
        <v>26</v>
      </c>
      <c r="J9892" s="2" t="s">
        <v>2552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583</v>
      </c>
      <c r="G9893" s="2" t="s">
        <v>584</v>
      </c>
      <c r="H9893" s="2" t="s">
        <v>40</v>
      </c>
      <c r="I9893" s="2" t="s">
        <v>26</v>
      </c>
      <c r="J9893" s="2" t="s">
        <v>2552</v>
      </c>
      <c r="K9893" s="2" t="s">
        <v>113</v>
      </c>
      <c r="L9893" s="2">
        <v>53209</v>
      </c>
      <c r="M9893" s="2" t="s">
        <v>104</v>
      </c>
      <c r="N9893" s="2" t="s">
        <v>3644</v>
      </c>
      <c r="O9893" s="2" t="s">
        <v>70</v>
      </c>
      <c r="P9893" s="2" t="s">
        <v>160</v>
      </c>
      <c r="Q9893" s="2" t="s">
        <v>3645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583</v>
      </c>
      <c r="G9894" s="2" t="s">
        <v>584</v>
      </c>
      <c r="H9894" s="2" t="s">
        <v>40</v>
      </c>
      <c r="I9894" s="2" t="s">
        <v>26</v>
      </c>
      <c r="J9894" s="2" t="s">
        <v>2552</v>
      </c>
      <c r="K9894" s="2" t="s">
        <v>113</v>
      </c>
      <c r="L9894" s="2">
        <v>53209</v>
      </c>
      <c r="M9894" s="2" t="s">
        <v>104</v>
      </c>
      <c r="N9894" s="2" t="s">
        <v>1851</v>
      </c>
      <c r="O9894" s="2" t="s">
        <v>70</v>
      </c>
      <c r="P9894" s="2" t="s">
        <v>71</v>
      </c>
      <c r="Q9894" s="2" t="s">
        <v>1852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583</v>
      </c>
      <c r="G9895" s="2" t="s">
        <v>584</v>
      </c>
      <c r="H9895" s="2" t="s">
        <v>40</v>
      </c>
      <c r="I9895" s="2" t="s">
        <v>26</v>
      </c>
      <c r="J9895" s="2" t="s">
        <v>2552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583</v>
      </c>
      <c r="G9896" s="2" t="s">
        <v>584</v>
      </c>
      <c r="H9896" s="2" t="s">
        <v>40</v>
      </c>
      <c r="I9896" s="2" t="s">
        <v>26</v>
      </c>
      <c r="J9896" s="2" t="s">
        <v>2552</v>
      </c>
      <c r="K9896" s="2" t="s">
        <v>113</v>
      </c>
      <c r="L9896" s="2">
        <v>53209</v>
      </c>
      <c r="M9896" s="2" t="s">
        <v>104</v>
      </c>
      <c r="N9896" s="2" t="s">
        <v>1139</v>
      </c>
      <c r="O9896" s="2" t="s">
        <v>31</v>
      </c>
      <c r="P9896" s="2" t="s">
        <v>64</v>
      </c>
      <c r="Q9896" s="2" t="s">
        <v>1140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3888</v>
      </c>
      <c r="G9897" s="2" t="s">
        <v>3889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1937</v>
      </c>
      <c r="G9898" s="2" t="s">
        <v>1938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3654</v>
      </c>
      <c r="G9899" s="2" t="s">
        <v>3655</v>
      </c>
      <c r="H9899" s="2" t="s">
        <v>25</v>
      </c>
      <c r="I9899" s="2" t="s">
        <v>26</v>
      </c>
      <c r="J9899" s="2" t="s">
        <v>746</v>
      </c>
      <c r="K9899" s="2" t="s">
        <v>496</v>
      </c>
      <c r="L9899" s="2">
        <v>45014</v>
      </c>
      <c r="M9899" s="2" t="s">
        <v>147</v>
      </c>
      <c r="N9899" s="2" t="s">
        <v>2437</v>
      </c>
      <c r="O9899" s="2" t="s">
        <v>31</v>
      </c>
      <c r="P9899" s="2" t="s">
        <v>64</v>
      </c>
      <c r="Q9899" s="2" t="s">
        <v>2438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3654</v>
      </c>
      <c r="G9900" s="2" t="s">
        <v>3655</v>
      </c>
      <c r="H9900" s="2" t="s">
        <v>25</v>
      </c>
      <c r="I9900" s="2" t="s">
        <v>26</v>
      </c>
      <c r="J9900" s="2" t="s">
        <v>746</v>
      </c>
      <c r="K9900" s="2" t="s">
        <v>496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4089</v>
      </c>
      <c r="G9901" s="2" t="s">
        <v>4090</v>
      </c>
      <c r="H9901" s="2" t="s">
        <v>101</v>
      </c>
      <c r="I9901" s="2" t="s">
        <v>26</v>
      </c>
      <c r="J9901" s="2" t="s">
        <v>316</v>
      </c>
      <c r="K9901" s="2" t="s">
        <v>496</v>
      </c>
      <c r="L9901" s="2">
        <v>45503</v>
      </c>
      <c r="M9901" s="2" t="s">
        <v>147</v>
      </c>
      <c r="N9901" s="2" t="s">
        <v>2321</v>
      </c>
      <c r="O9901" s="2" t="s">
        <v>31</v>
      </c>
      <c r="P9901" s="2" t="s">
        <v>55</v>
      </c>
      <c r="Q9901" s="2" t="s">
        <v>2322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1476</v>
      </c>
      <c r="K9902" s="2" t="s">
        <v>455</v>
      </c>
      <c r="L9902" s="2">
        <v>80027</v>
      </c>
      <c r="M9902" s="2" t="s">
        <v>43</v>
      </c>
      <c r="N9902" s="2" t="s">
        <v>2323</v>
      </c>
      <c r="O9902" s="2" t="s">
        <v>45</v>
      </c>
      <c r="P9902" s="2" t="s">
        <v>58</v>
      </c>
      <c r="Q9902" s="2" t="s">
        <v>2324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1476</v>
      </c>
      <c r="K9903" s="2" t="s">
        <v>455</v>
      </c>
      <c r="L9903" s="2">
        <v>80027</v>
      </c>
      <c r="M9903" s="2" t="s">
        <v>43</v>
      </c>
      <c r="N9903" s="2" t="s">
        <v>4752</v>
      </c>
      <c r="O9903" s="2" t="s">
        <v>31</v>
      </c>
      <c r="P9903" s="2" t="s">
        <v>64</v>
      </c>
      <c r="Q9903" s="2" t="s">
        <v>4753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1476</v>
      </c>
      <c r="K9904" s="2" t="s">
        <v>455</v>
      </c>
      <c r="L9904" s="2">
        <v>80027</v>
      </c>
      <c r="M9904" s="2" t="s">
        <v>43</v>
      </c>
      <c r="N9904" s="2" t="s">
        <v>630</v>
      </c>
      <c r="O9904" s="2" t="s">
        <v>45</v>
      </c>
      <c r="P9904" s="2" t="s">
        <v>89</v>
      </c>
      <c r="Q9904" s="2" t="s">
        <v>631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4221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4221</v>
      </c>
      <c r="K9906" s="2" t="s">
        <v>103</v>
      </c>
      <c r="L9906" s="2">
        <v>75007</v>
      </c>
      <c r="M9906" s="2" t="s">
        <v>104</v>
      </c>
      <c r="N9906" s="2" t="s">
        <v>1665</v>
      </c>
      <c r="O9906" s="2" t="s">
        <v>70</v>
      </c>
      <c r="P9906" s="2" t="s">
        <v>160</v>
      </c>
      <c r="Q9906" s="2" t="s">
        <v>1666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1886</v>
      </c>
      <c r="K9907" s="2" t="s">
        <v>42</v>
      </c>
      <c r="L9907" s="2">
        <v>92804</v>
      </c>
      <c r="M9907" s="2" t="s">
        <v>43</v>
      </c>
      <c r="N9907" s="2" t="s">
        <v>4635</v>
      </c>
      <c r="O9907" s="2" t="s">
        <v>31</v>
      </c>
      <c r="P9907" s="2" t="s">
        <v>64</v>
      </c>
      <c r="Q9907" s="2" t="s">
        <v>4636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1886</v>
      </c>
      <c r="K9908" s="2" t="s">
        <v>42</v>
      </c>
      <c r="L9908" s="2">
        <v>92804</v>
      </c>
      <c r="M9908" s="2" t="s">
        <v>43</v>
      </c>
      <c r="N9908" s="2" t="s">
        <v>4500</v>
      </c>
      <c r="O9908" s="2" t="s">
        <v>45</v>
      </c>
      <c r="P9908" s="2" t="s">
        <v>74</v>
      </c>
      <c r="Q9908" s="2" t="s">
        <v>4501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1886</v>
      </c>
      <c r="K9909" s="2" t="s">
        <v>42</v>
      </c>
      <c r="L9909" s="2">
        <v>92804</v>
      </c>
      <c r="M9909" s="2" t="s">
        <v>43</v>
      </c>
      <c r="N9909" s="2" t="s">
        <v>4737</v>
      </c>
      <c r="O9909" s="2" t="s">
        <v>31</v>
      </c>
      <c r="P9909" s="2" t="s">
        <v>35</v>
      </c>
      <c r="Q9909" s="2" t="s">
        <v>4738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1886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1886</v>
      </c>
      <c r="K9911" s="2" t="s">
        <v>42</v>
      </c>
      <c r="L9911" s="2">
        <v>92804</v>
      </c>
      <c r="M9911" s="2" t="s">
        <v>43</v>
      </c>
      <c r="N9911" s="2" t="s">
        <v>3703</v>
      </c>
      <c r="O9911" s="2" t="s">
        <v>31</v>
      </c>
      <c r="P9911" s="2" t="s">
        <v>64</v>
      </c>
      <c r="Q9911" s="2" t="s">
        <v>3704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1886</v>
      </c>
      <c r="K9912" s="2" t="s">
        <v>42</v>
      </c>
      <c r="L9912" s="2">
        <v>92804</v>
      </c>
      <c r="M9912" s="2" t="s">
        <v>43</v>
      </c>
      <c r="N9912" s="2" t="s">
        <v>3576</v>
      </c>
      <c r="O9912" s="2" t="s">
        <v>45</v>
      </c>
      <c r="P9912" s="2" t="s">
        <v>89</v>
      </c>
      <c r="Q9912" s="2" t="s">
        <v>3577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4519</v>
      </c>
      <c r="G9913" s="2" t="s">
        <v>4520</v>
      </c>
      <c r="H9913" s="2" t="s">
        <v>40</v>
      </c>
      <c r="I9913" s="2" t="s">
        <v>26</v>
      </c>
      <c r="J9913" s="2" t="s">
        <v>1467</v>
      </c>
      <c r="K9913" s="2" t="s">
        <v>28</v>
      </c>
      <c r="L9913" s="2">
        <v>40475</v>
      </c>
      <c r="M9913" s="2" t="s">
        <v>29</v>
      </c>
      <c r="N9913" s="2" t="s">
        <v>412</v>
      </c>
      <c r="O9913" s="2" t="s">
        <v>45</v>
      </c>
      <c r="P9913" s="2" t="s">
        <v>74</v>
      </c>
      <c r="Q9913" s="2" t="s">
        <v>413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3960</v>
      </c>
      <c r="G9914" s="2" t="s">
        <v>3961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3960</v>
      </c>
      <c r="G9915" s="2" t="s">
        <v>3961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5185</v>
      </c>
      <c r="K9916" s="2" t="s">
        <v>487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5185</v>
      </c>
      <c r="K9917" s="2" t="s">
        <v>487</v>
      </c>
      <c r="L9917" s="2">
        <v>52302</v>
      </c>
      <c r="M9917" s="2" t="s">
        <v>104</v>
      </c>
      <c r="N9917" s="2" t="s">
        <v>2502</v>
      </c>
      <c r="O9917" s="2" t="s">
        <v>45</v>
      </c>
      <c r="P9917" s="2" t="s">
        <v>89</v>
      </c>
      <c r="Q9917" s="2" t="s">
        <v>2503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5185</v>
      </c>
      <c r="K9918" s="2" t="s">
        <v>487</v>
      </c>
      <c r="L9918" s="2">
        <v>52302</v>
      </c>
      <c r="M9918" s="2" t="s">
        <v>104</v>
      </c>
      <c r="N9918" s="2" t="s">
        <v>634</v>
      </c>
      <c r="O9918" s="2" t="s">
        <v>45</v>
      </c>
      <c r="P9918" s="2" t="s">
        <v>58</v>
      </c>
      <c r="Q9918" s="2" t="s">
        <v>635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5185</v>
      </c>
      <c r="K9919" s="2" t="s">
        <v>487</v>
      </c>
      <c r="L9919" s="2">
        <v>52302</v>
      </c>
      <c r="M9919" s="2" t="s">
        <v>104</v>
      </c>
      <c r="N9919" s="2" t="s">
        <v>2048</v>
      </c>
      <c r="O9919" s="2" t="s">
        <v>31</v>
      </c>
      <c r="P9919" s="2" t="s">
        <v>64</v>
      </c>
      <c r="Q9919" s="2" t="s">
        <v>2049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3698</v>
      </c>
      <c r="G9920" s="2" t="s">
        <v>3699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3460</v>
      </c>
      <c r="O9920" s="2" t="s">
        <v>45</v>
      </c>
      <c r="P9920" s="2" t="s">
        <v>172</v>
      </c>
      <c r="Q9920" s="2" t="s">
        <v>3461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4200</v>
      </c>
      <c r="G9921" s="2" t="s">
        <v>4201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382</v>
      </c>
      <c r="O9921" s="2" t="s">
        <v>31</v>
      </c>
      <c r="P9921" s="2" t="s">
        <v>35</v>
      </c>
      <c r="Q9921" s="2" t="s">
        <v>383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4200</v>
      </c>
      <c r="G9922" s="2" t="s">
        <v>4201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3376</v>
      </c>
      <c r="G9923" s="2" t="s">
        <v>3377</v>
      </c>
      <c r="H9923" s="2" t="s">
        <v>101</v>
      </c>
      <c r="I9923" s="2" t="s">
        <v>26</v>
      </c>
      <c r="J9923" s="2" t="s">
        <v>801</v>
      </c>
      <c r="K9923" s="2" t="s">
        <v>496</v>
      </c>
      <c r="L9923" s="2">
        <v>44312</v>
      </c>
      <c r="M9923" s="2" t="s">
        <v>147</v>
      </c>
      <c r="N9923" s="2" t="s">
        <v>3314</v>
      </c>
      <c r="O9923" s="2" t="s">
        <v>45</v>
      </c>
      <c r="P9923" s="2" t="s">
        <v>74</v>
      </c>
      <c r="Q9923" s="2" t="s">
        <v>3315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1916</v>
      </c>
      <c r="G9924" s="2" t="s">
        <v>1917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3416</v>
      </c>
      <c r="O9924" s="2" t="s">
        <v>70</v>
      </c>
      <c r="P9924" s="2" t="s">
        <v>160</v>
      </c>
      <c r="Q9924" s="2" t="s">
        <v>3417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1388</v>
      </c>
      <c r="O9925" s="2" t="s">
        <v>45</v>
      </c>
      <c r="P9925" s="2" t="s">
        <v>74</v>
      </c>
      <c r="Q9925" s="2" t="s">
        <v>1389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1011</v>
      </c>
      <c r="O9926" s="2" t="s">
        <v>45</v>
      </c>
      <c r="P9926" s="2" t="s">
        <v>172</v>
      </c>
      <c r="Q9926" s="2" t="s">
        <v>1012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3789</v>
      </c>
      <c r="O9928" s="2" t="s">
        <v>70</v>
      </c>
      <c r="P9928" s="2" t="s">
        <v>71</v>
      </c>
      <c r="Q9928" s="2" t="s">
        <v>3790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4914</v>
      </c>
      <c r="O9929" s="2" t="s">
        <v>45</v>
      </c>
      <c r="P9929" s="2" t="s">
        <v>58</v>
      </c>
      <c r="Q9929" s="2" t="s">
        <v>4915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1291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345</v>
      </c>
      <c r="O9930" s="2" t="s">
        <v>31</v>
      </c>
      <c r="P9930" s="2" t="s">
        <v>64</v>
      </c>
      <c r="Q9930" s="2" t="s">
        <v>346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1291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1217</v>
      </c>
      <c r="Q9931" s="2" t="s">
        <v>5281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1433</v>
      </c>
      <c r="G9932" s="2" t="s">
        <v>1434</v>
      </c>
      <c r="H9932" s="2" t="s">
        <v>25</v>
      </c>
      <c r="I9932" s="2" t="s">
        <v>26</v>
      </c>
      <c r="J9932" s="2" t="s">
        <v>4905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1433</v>
      </c>
      <c r="G9933" s="2" t="s">
        <v>1434</v>
      </c>
      <c r="H9933" s="2" t="s">
        <v>25</v>
      </c>
      <c r="I9933" s="2" t="s">
        <v>26</v>
      </c>
      <c r="J9933" s="2" t="s">
        <v>4905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1433</v>
      </c>
      <c r="G9934" s="2" t="s">
        <v>1434</v>
      </c>
      <c r="H9934" s="2" t="s">
        <v>25</v>
      </c>
      <c r="I9934" s="2" t="s">
        <v>26</v>
      </c>
      <c r="J9934" s="2" t="s">
        <v>4905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4404</v>
      </c>
      <c r="G9935" s="2" t="s">
        <v>4405</v>
      </c>
      <c r="H9935" s="2" t="s">
        <v>25</v>
      </c>
      <c r="I9935" s="2" t="s">
        <v>26</v>
      </c>
      <c r="J9935" s="2" t="s">
        <v>3968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2012</v>
      </c>
      <c r="G9936" s="2" t="s">
        <v>2013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2012</v>
      </c>
      <c r="G9937" s="2" t="s">
        <v>2013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1401</v>
      </c>
      <c r="L9938" s="2">
        <v>2920</v>
      </c>
      <c r="M9938" s="2" t="s">
        <v>147</v>
      </c>
      <c r="N9938" s="2" t="s">
        <v>616</v>
      </c>
      <c r="O9938" s="2" t="s">
        <v>45</v>
      </c>
      <c r="P9938" s="2" t="s">
        <v>74</v>
      </c>
      <c r="Q9938" s="2" t="s">
        <v>617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2410</v>
      </c>
      <c r="G9939" s="2" t="s">
        <v>2411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3813</v>
      </c>
      <c r="O9939" s="2" t="s">
        <v>31</v>
      </c>
      <c r="P9939" s="2" t="s">
        <v>55</v>
      </c>
      <c r="Q9939" s="2" t="s">
        <v>3814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3100</v>
      </c>
      <c r="G9940" s="2" t="s">
        <v>3101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1717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3100</v>
      </c>
      <c r="G9941" s="2" t="s">
        <v>3101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577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3100</v>
      </c>
      <c r="G9942" s="2" t="s">
        <v>3101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3504</v>
      </c>
      <c r="O9942" s="2" t="s">
        <v>45</v>
      </c>
      <c r="P9942" s="2" t="s">
        <v>67</v>
      </c>
      <c r="Q9942" s="2" t="s">
        <v>3505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2117</v>
      </c>
      <c r="G9943" s="2" t="s">
        <v>2118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1583</v>
      </c>
      <c r="O9943" s="2" t="s">
        <v>70</v>
      </c>
      <c r="P9943" s="2" t="s">
        <v>160</v>
      </c>
      <c r="Q9943" s="2" t="s">
        <v>1584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1707</v>
      </c>
      <c r="G9944" s="2" t="s">
        <v>1708</v>
      </c>
      <c r="H9944" s="2" t="s">
        <v>25</v>
      </c>
      <c r="I9944" s="2" t="s">
        <v>26</v>
      </c>
      <c r="J9944" s="2" t="s">
        <v>1886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1707</v>
      </c>
      <c r="G9945" s="2" t="s">
        <v>1708</v>
      </c>
      <c r="H9945" s="2" t="s">
        <v>25</v>
      </c>
      <c r="I9945" s="2" t="s">
        <v>26</v>
      </c>
      <c r="J9945" s="2" t="s">
        <v>1886</v>
      </c>
      <c r="K9945" s="2" t="s">
        <v>42</v>
      </c>
      <c r="L9945" s="2">
        <v>92804</v>
      </c>
      <c r="M9945" s="2" t="s">
        <v>43</v>
      </c>
      <c r="N9945" s="2" t="s">
        <v>2656</v>
      </c>
      <c r="O9945" s="2" t="s">
        <v>45</v>
      </c>
      <c r="P9945" s="2" t="s">
        <v>577</v>
      </c>
      <c r="Q9945" s="2" t="s">
        <v>2657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3089</v>
      </c>
      <c r="G9946" s="2" t="s">
        <v>3090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4096</v>
      </c>
      <c r="O9946" s="2" t="s">
        <v>45</v>
      </c>
      <c r="P9946" s="2" t="s">
        <v>58</v>
      </c>
      <c r="Q9946" s="2" t="s">
        <v>4097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3931</v>
      </c>
      <c r="G9947" s="2" t="s">
        <v>3932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3931</v>
      </c>
      <c r="G9948" s="2" t="s">
        <v>3932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2834</v>
      </c>
      <c r="O9948" s="2" t="s">
        <v>70</v>
      </c>
      <c r="P9948" s="2" t="s">
        <v>160</v>
      </c>
      <c r="Q9948" s="2" t="s">
        <v>2835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2511</v>
      </c>
      <c r="G9949" s="2" t="s">
        <v>2512</v>
      </c>
      <c r="H9949" s="2" t="s">
        <v>40</v>
      </c>
      <c r="I9949" s="2" t="s">
        <v>26</v>
      </c>
      <c r="J9949" s="2" t="s">
        <v>4381</v>
      </c>
      <c r="K9949" s="2" t="s">
        <v>253</v>
      </c>
      <c r="L9949" s="2">
        <v>46203</v>
      </c>
      <c r="M9949" s="2" t="s">
        <v>104</v>
      </c>
      <c r="N9949" s="2" t="s">
        <v>2440</v>
      </c>
      <c r="O9949" s="2" t="s">
        <v>31</v>
      </c>
      <c r="P9949" s="2" t="s">
        <v>35</v>
      </c>
      <c r="Q9949" s="2" t="s">
        <v>2441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2511</v>
      </c>
      <c r="G9950" s="2" t="s">
        <v>2512</v>
      </c>
      <c r="H9950" s="2" t="s">
        <v>40</v>
      </c>
      <c r="I9950" s="2" t="s">
        <v>26</v>
      </c>
      <c r="J9950" s="2" t="s">
        <v>4381</v>
      </c>
      <c r="K9950" s="2" t="s">
        <v>253</v>
      </c>
      <c r="L9950" s="2">
        <v>46203</v>
      </c>
      <c r="M9950" s="2" t="s">
        <v>104</v>
      </c>
      <c r="N9950" s="2" t="s">
        <v>938</v>
      </c>
      <c r="O9950" s="2" t="s">
        <v>45</v>
      </c>
      <c r="P9950" s="2" t="s">
        <v>77</v>
      </c>
      <c r="Q9950" s="2" t="s">
        <v>939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2511</v>
      </c>
      <c r="G9951" s="2" t="s">
        <v>2512</v>
      </c>
      <c r="H9951" s="2" t="s">
        <v>40</v>
      </c>
      <c r="I9951" s="2" t="s">
        <v>26</v>
      </c>
      <c r="J9951" s="2" t="s">
        <v>4381</v>
      </c>
      <c r="K9951" s="2" t="s">
        <v>253</v>
      </c>
      <c r="L9951" s="2">
        <v>46203</v>
      </c>
      <c r="M9951" s="2" t="s">
        <v>104</v>
      </c>
      <c r="N9951" s="2" t="s">
        <v>4522</v>
      </c>
      <c r="O9951" s="2" t="s">
        <v>70</v>
      </c>
      <c r="P9951" s="2" t="s">
        <v>160</v>
      </c>
      <c r="Q9951" s="2" t="s">
        <v>4523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2511</v>
      </c>
      <c r="G9952" s="2" t="s">
        <v>2512</v>
      </c>
      <c r="H9952" s="2" t="s">
        <v>40</v>
      </c>
      <c r="I9952" s="2" t="s">
        <v>26</v>
      </c>
      <c r="J9952" s="2" t="s">
        <v>4381</v>
      </c>
      <c r="K9952" s="2" t="s">
        <v>253</v>
      </c>
      <c r="L9952" s="2">
        <v>46203</v>
      </c>
      <c r="M9952" s="2" t="s">
        <v>104</v>
      </c>
      <c r="N9952" s="2" t="s">
        <v>2670</v>
      </c>
      <c r="O9952" s="2" t="s">
        <v>70</v>
      </c>
      <c r="P9952" s="2" t="s">
        <v>160</v>
      </c>
      <c r="Q9952" s="2" t="s">
        <v>2671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2511</v>
      </c>
      <c r="G9953" s="2" t="s">
        <v>2512</v>
      </c>
      <c r="H9953" s="2" t="s">
        <v>40</v>
      </c>
      <c r="I9953" s="2" t="s">
        <v>26</v>
      </c>
      <c r="J9953" s="2" t="s">
        <v>4381</v>
      </c>
      <c r="K9953" s="2" t="s">
        <v>253</v>
      </c>
      <c r="L9953" s="2">
        <v>46203</v>
      </c>
      <c r="M9953" s="2" t="s">
        <v>104</v>
      </c>
      <c r="N9953" s="2" t="s">
        <v>3300</v>
      </c>
      <c r="O9953" s="2" t="s">
        <v>45</v>
      </c>
      <c r="P9953" s="2" t="s">
        <v>74</v>
      </c>
      <c r="Q9953" s="2" t="s">
        <v>3301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1207</v>
      </c>
      <c r="O9954" s="2" t="s">
        <v>45</v>
      </c>
      <c r="P9954" s="2" t="s">
        <v>74</v>
      </c>
      <c r="Q9954" s="2" t="s">
        <v>1208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3824</v>
      </c>
      <c r="O9957" s="2" t="s">
        <v>31</v>
      </c>
      <c r="P9957" s="2" t="s">
        <v>55</v>
      </c>
      <c r="Q9957" s="2" t="s">
        <v>3825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1502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1502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1502</v>
      </c>
      <c r="K9960" s="2" t="s">
        <v>266</v>
      </c>
      <c r="L9960" s="2">
        <v>10801</v>
      </c>
      <c r="M9960" s="2" t="s">
        <v>147</v>
      </c>
      <c r="N9960" s="2" t="s">
        <v>1952</v>
      </c>
      <c r="O9960" s="2" t="s">
        <v>45</v>
      </c>
      <c r="P9960" s="2" t="s">
        <v>577</v>
      </c>
      <c r="Q9960" s="2" t="s">
        <v>1953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1890</v>
      </c>
      <c r="G9961" s="2" t="s">
        <v>1891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2583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3998</v>
      </c>
      <c r="G9963" s="2" t="s">
        <v>3999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4507</v>
      </c>
      <c r="O9963" s="2" t="s">
        <v>45</v>
      </c>
      <c r="P9963" s="2" t="s">
        <v>89</v>
      </c>
      <c r="Q9963" s="2" t="s">
        <v>4508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3998</v>
      </c>
      <c r="G9964" s="2" t="s">
        <v>3999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1291</v>
      </c>
      <c r="F9965" s="2" t="s">
        <v>2012</v>
      </c>
      <c r="G9965" s="2" t="s">
        <v>2013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3639</v>
      </c>
      <c r="O9965" s="2" t="s">
        <v>45</v>
      </c>
      <c r="P9965" s="2" t="s">
        <v>89</v>
      </c>
      <c r="Q9965" s="2" t="s">
        <v>3640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605</v>
      </c>
      <c r="K9966" s="2" t="s">
        <v>244</v>
      </c>
      <c r="L9966" s="2">
        <v>19711</v>
      </c>
      <c r="M9966" s="2" t="s">
        <v>147</v>
      </c>
      <c r="N9966" s="2" t="s">
        <v>1111</v>
      </c>
      <c r="O9966" s="2" t="s">
        <v>31</v>
      </c>
      <c r="P9966" s="2" t="s">
        <v>64</v>
      </c>
      <c r="Q9966" s="2" t="s">
        <v>1112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605</v>
      </c>
      <c r="K9967" s="2" t="s">
        <v>244</v>
      </c>
      <c r="L9967" s="2">
        <v>19711</v>
      </c>
      <c r="M9967" s="2" t="s">
        <v>147</v>
      </c>
      <c r="N9967" s="2" t="s">
        <v>3191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605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5088</v>
      </c>
      <c r="G9969" s="2" t="s">
        <v>5089</v>
      </c>
      <c r="H9969" s="2" t="s">
        <v>25</v>
      </c>
      <c r="I9969" s="2" t="s">
        <v>26</v>
      </c>
      <c r="J9969" s="2" t="s">
        <v>2129</v>
      </c>
      <c r="K9969" s="2" t="s">
        <v>788</v>
      </c>
      <c r="L9969" s="2">
        <v>7060</v>
      </c>
      <c r="M9969" s="2" t="s">
        <v>147</v>
      </c>
      <c r="N9969" s="2" t="s">
        <v>4951</v>
      </c>
      <c r="O9969" s="2" t="s">
        <v>45</v>
      </c>
      <c r="P9969" s="2" t="s">
        <v>74</v>
      </c>
      <c r="Q9969" s="2" t="s">
        <v>4952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5088</v>
      </c>
      <c r="G9970" s="2" t="s">
        <v>5089</v>
      </c>
      <c r="H9970" s="2" t="s">
        <v>25</v>
      </c>
      <c r="I9970" s="2" t="s">
        <v>26</v>
      </c>
      <c r="J9970" s="2" t="s">
        <v>2129</v>
      </c>
      <c r="K9970" s="2" t="s">
        <v>788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5088</v>
      </c>
      <c r="G9971" s="2" t="s">
        <v>5089</v>
      </c>
      <c r="H9971" s="2" t="s">
        <v>25</v>
      </c>
      <c r="I9971" s="2" t="s">
        <v>26</v>
      </c>
      <c r="J9971" s="2" t="s">
        <v>2129</v>
      </c>
      <c r="K9971" s="2" t="s">
        <v>788</v>
      </c>
      <c r="L9971" s="2">
        <v>7060</v>
      </c>
      <c r="M9971" s="2" t="s">
        <v>147</v>
      </c>
      <c r="N9971" s="2" t="s">
        <v>810</v>
      </c>
      <c r="O9971" s="2" t="s">
        <v>45</v>
      </c>
      <c r="P9971" s="2" t="s">
        <v>77</v>
      </c>
      <c r="Q9971" s="2" t="s">
        <v>811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762</v>
      </c>
      <c r="G9972" s="2" t="s">
        <v>763</v>
      </c>
      <c r="H9972" s="2" t="s">
        <v>101</v>
      </c>
      <c r="I9972" s="2" t="s">
        <v>26</v>
      </c>
      <c r="J9972" s="2" t="s">
        <v>3799</v>
      </c>
      <c r="K9972" s="2" t="s">
        <v>1273</v>
      </c>
      <c r="L9972" s="2">
        <v>30080</v>
      </c>
      <c r="M9972" s="2" t="s">
        <v>29</v>
      </c>
      <c r="N9972" s="2" t="s">
        <v>3841</v>
      </c>
      <c r="O9972" s="2" t="s">
        <v>45</v>
      </c>
      <c r="P9972" s="2" t="s">
        <v>74</v>
      </c>
      <c r="Q9972" s="2" t="s">
        <v>3842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762</v>
      </c>
      <c r="G9973" s="2" t="s">
        <v>763</v>
      </c>
      <c r="H9973" s="2" t="s">
        <v>101</v>
      </c>
      <c r="I9973" s="2" t="s">
        <v>26</v>
      </c>
      <c r="J9973" s="2" t="s">
        <v>3799</v>
      </c>
      <c r="K9973" s="2" t="s">
        <v>1273</v>
      </c>
      <c r="L9973" s="2">
        <v>30080</v>
      </c>
      <c r="M9973" s="2" t="s">
        <v>29</v>
      </c>
      <c r="N9973" s="2" t="s">
        <v>5155</v>
      </c>
      <c r="O9973" s="2" t="s">
        <v>45</v>
      </c>
      <c r="P9973" s="2" t="s">
        <v>67</v>
      </c>
      <c r="Q9973" s="2" t="s">
        <v>5156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493</v>
      </c>
      <c r="G9974" s="2" t="s">
        <v>494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2471</v>
      </c>
      <c r="O9974" s="2" t="s">
        <v>45</v>
      </c>
      <c r="P9974" s="2" t="s">
        <v>172</v>
      </c>
      <c r="Q9974" s="2" t="s">
        <v>2472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3346</v>
      </c>
      <c r="G9975" s="2" t="s">
        <v>3347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3346</v>
      </c>
      <c r="G9976" s="2" t="s">
        <v>3347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4504</v>
      </c>
      <c r="O9976" s="2" t="s">
        <v>45</v>
      </c>
      <c r="P9976" s="2" t="s">
        <v>67</v>
      </c>
      <c r="Q9976" s="2" t="s">
        <v>4505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3346</v>
      </c>
      <c r="G9977" s="2" t="s">
        <v>3347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2250</v>
      </c>
      <c r="O9977" s="2" t="s">
        <v>45</v>
      </c>
      <c r="P9977" s="2" t="s">
        <v>89</v>
      </c>
      <c r="Q9977" s="2" t="s">
        <v>2251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3346</v>
      </c>
      <c r="G9978" s="2" t="s">
        <v>3347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1923</v>
      </c>
      <c r="O9978" s="2" t="s">
        <v>70</v>
      </c>
      <c r="P9978" s="2" t="s">
        <v>71</v>
      </c>
      <c r="Q9978" s="2" t="s">
        <v>1924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3346</v>
      </c>
      <c r="G9979" s="2" t="s">
        <v>3347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1918</v>
      </c>
      <c r="O9979" s="2" t="s">
        <v>45</v>
      </c>
      <c r="P9979" s="2" t="s">
        <v>268</v>
      </c>
      <c r="Q9979" s="2" t="s">
        <v>1919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3346</v>
      </c>
      <c r="G9980" s="2" t="s">
        <v>3347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3174</v>
      </c>
      <c r="O9980" s="2" t="s">
        <v>45</v>
      </c>
      <c r="P9980" s="2" t="s">
        <v>74</v>
      </c>
      <c r="Q9980" s="2" t="s">
        <v>3175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3346</v>
      </c>
      <c r="G9981" s="2" t="s">
        <v>3347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3574</v>
      </c>
      <c r="O9981" s="2" t="s">
        <v>45</v>
      </c>
      <c r="P9981" s="2" t="s">
        <v>74</v>
      </c>
      <c r="Q9981" s="2" t="s">
        <v>8596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4355</v>
      </c>
      <c r="G9982" s="2" t="s">
        <v>4356</v>
      </c>
      <c r="H9982" s="2" t="s">
        <v>25</v>
      </c>
      <c r="I9982" s="2" t="s">
        <v>26</v>
      </c>
      <c r="J9982" s="2" t="s">
        <v>4275</v>
      </c>
      <c r="K9982" s="2" t="s">
        <v>736</v>
      </c>
      <c r="L9982" s="2">
        <v>70506</v>
      </c>
      <c r="M9982" s="2" t="s">
        <v>29</v>
      </c>
      <c r="N9982" s="2" t="s">
        <v>3829</v>
      </c>
      <c r="O9982" s="2" t="s">
        <v>31</v>
      </c>
      <c r="P9982" s="2" t="s">
        <v>55</v>
      </c>
      <c r="Q9982" s="2" t="s">
        <v>3280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746</v>
      </c>
      <c r="K9983" s="2" t="s">
        <v>496</v>
      </c>
      <c r="L9983" s="2">
        <v>45014</v>
      </c>
      <c r="M9983" s="2" t="s">
        <v>147</v>
      </c>
      <c r="N9983" s="2" t="s">
        <v>2417</v>
      </c>
      <c r="O9983" s="2" t="s">
        <v>45</v>
      </c>
      <c r="P9983" s="2" t="s">
        <v>46</v>
      </c>
      <c r="Q9983" s="2" t="s">
        <v>2418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493</v>
      </c>
      <c r="G9984" s="2" t="s">
        <v>494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2846</v>
      </c>
      <c r="O9984" s="2" t="s">
        <v>45</v>
      </c>
      <c r="P9984" s="2" t="s">
        <v>89</v>
      </c>
      <c r="Q9984" s="2" t="s">
        <v>2847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493</v>
      </c>
      <c r="G9985" s="2" t="s">
        <v>494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1965</v>
      </c>
      <c r="G9986" s="2" t="s">
        <v>1966</v>
      </c>
      <c r="H9986" s="2" t="s">
        <v>25</v>
      </c>
      <c r="I9986" s="2" t="s">
        <v>26</v>
      </c>
      <c r="J9986" s="2" t="s">
        <v>1174</v>
      </c>
      <c r="K9986" s="2" t="s">
        <v>266</v>
      </c>
      <c r="L9986" s="2">
        <v>11561</v>
      </c>
      <c r="M9986" s="2" t="s">
        <v>147</v>
      </c>
      <c r="N9986" s="2" t="s">
        <v>1443</v>
      </c>
      <c r="O9986" s="2" t="s">
        <v>45</v>
      </c>
      <c r="P9986" s="2" t="s">
        <v>46</v>
      </c>
      <c r="Q9986" s="2" t="s">
        <v>1444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1965</v>
      </c>
      <c r="G9987" s="2" t="s">
        <v>1966</v>
      </c>
      <c r="H9987" s="2" t="s">
        <v>25</v>
      </c>
      <c r="I9987" s="2" t="s">
        <v>26</v>
      </c>
      <c r="J9987" s="2" t="s">
        <v>1174</v>
      </c>
      <c r="K9987" s="2" t="s">
        <v>266</v>
      </c>
      <c r="L9987" s="2">
        <v>11561</v>
      </c>
      <c r="M9987" s="2" t="s">
        <v>147</v>
      </c>
      <c r="N9987" s="2" t="s">
        <v>4832</v>
      </c>
      <c r="O9987" s="2" t="s">
        <v>45</v>
      </c>
      <c r="P9987" s="2" t="s">
        <v>577</v>
      </c>
      <c r="Q9987" s="2" t="s">
        <v>4833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5162</v>
      </c>
      <c r="G9988" s="2" t="s">
        <v>5163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1273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1273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4054</v>
      </c>
      <c r="G9991" s="2" t="s">
        <v>4055</v>
      </c>
      <c r="H9991" s="2" t="s">
        <v>25</v>
      </c>
      <c r="I9991" s="2" t="s">
        <v>26</v>
      </c>
      <c r="J9991" s="2" t="s">
        <v>1421</v>
      </c>
      <c r="K9991" s="2" t="s">
        <v>53</v>
      </c>
      <c r="L9991" s="2">
        <v>33180</v>
      </c>
      <c r="M9991" s="2" t="s">
        <v>29</v>
      </c>
      <c r="N9991" s="2" t="s">
        <v>4701</v>
      </c>
      <c r="O9991" s="2" t="s">
        <v>31</v>
      </c>
      <c r="P9991" s="2" t="s">
        <v>64</v>
      </c>
      <c r="Q9991" s="2" t="s">
        <v>4702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642</v>
      </c>
      <c r="G9992" s="2" t="s">
        <v>643</v>
      </c>
      <c r="H9992" s="2" t="s">
        <v>25</v>
      </c>
      <c r="I9992" s="2" t="s">
        <v>26</v>
      </c>
      <c r="J9992" s="2" t="s">
        <v>1714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642</v>
      </c>
      <c r="G9993" s="2" t="s">
        <v>643</v>
      </c>
      <c r="H9993" s="2" t="s">
        <v>25</v>
      </c>
      <c r="I9993" s="2" t="s">
        <v>26</v>
      </c>
      <c r="J9993" s="2" t="s">
        <v>1714</v>
      </c>
      <c r="K9993" s="2" t="s">
        <v>42</v>
      </c>
      <c r="L9993" s="2">
        <v>92627</v>
      </c>
      <c r="M9993" s="2" t="s">
        <v>43</v>
      </c>
      <c r="N9993" s="2" t="s">
        <v>1192</v>
      </c>
      <c r="O9993" s="2" t="s">
        <v>70</v>
      </c>
      <c r="P9993" s="2" t="s">
        <v>71</v>
      </c>
      <c r="Q9993" s="2" t="s">
        <v>1193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642</v>
      </c>
      <c r="G9994" s="2" t="s">
        <v>643</v>
      </c>
      <c r="H9994" s="2" t="s">
        <v>25</v>
      </c>
      <c r="I9994" s="2" t="s">
        <v>26</v>
      </c>
      <c r="J9994" s="2" t="s">
        <v>1714</v>
      </c>
      <c r="K9994" s="2" t="s">
        <v>42</v>
      </c>
      <c r="L9994" s="2">
        <v>92627</v>
      </c>
      <c r="M9994" s="2" t="s">
        <v>43</v>
      </c>
      <c r="N9994" s="2" t="s">
        <v>3753</v>
      </c>
      <c r="O9994" s="2" t="s">
        <v>45</v>
      </c>
      <c r="P9994" s="2" t="s">
        <v>89</v>
      </c>
      <c r="Q9994" s="2" t="s">
        <v>3754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3532</v>
      </c>
      <c r="G9995" s="2" t="s">
        <v>3533</v>
      </c>
      <c r="H9995" s="2" t="s">
        <v>25</v>
      </c>
      <c r="I9995" s="2" t="s">
        <v>26</v>
      </c>
      <c r="J9995" s="2" t="s">
        <v>3979</v>
      </c>
      <c r="K9995" s="2" t="s">
        <v>42</v>
      </c>
      <c r="L9995" s="2">
        <v>92683</v>
      </c>
      <c r="M9995" s="2" t="s">
        <v>43</v>
      </c>
      <c r="N9995" s="2" t="s">
        <v>713</v>
      </c>
      <c r="O9995" s="2" t="s">
        <v>45</v>
      </c>
      <c r="P9995" s="2" t="s">
        <v>77</v>
      </c>
      <c r="Q9995" s="2" t="s">
        <v>714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Tamang</dc:creator>
  <cp:lastModifiedBy>Ajay Tamang</cp:lastModifiedBy>
  <dcterms:created xsi:type="dcterms:W3CDTF">2026-01-19T11:01:39Z</dcterms:created>
  <dcterms:modified xsi:type="dcterms:W3CDTF">2026-01-19T11:06:39Z</dcterms:modified>
</cp:coreProperties>
</file>