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1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Icons" sheetId="9" state="visible" r:id="rId9"/>
    <sheet name="Ref_Dictionary" sheetId="10" state="visible" r:id="rId10"/>
    <sheet name="Landing DB" sheetId="11" state="visible" r:id="rId11"/>
    <sheet name="Relational DB" sheetId="12" state="visible" r:id="rId12"/>
  </sheets>
  <externalReferences>
    <externalReference r:id="rId13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  <definedName name="_xlnm.Print_Area" localSheetId="8">'Icons'!$A$1:$G$21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69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64" fillId="0" borderId="0" pivotButton="0" quotePrefix="0" xfId="0"/>
    <xf numFmtId="165" fontId="64" fillId="0" borderId="0" applyAlignment="1" pivotButton="0" quotePrefix="0" xfId="0">
      <alignment horizontal="center"/>
    </xf>
    <xf numFmtId="165" fontId="64" fillId="0" borderId="0" applyAlignment="1" pivotButton="0" quotePrefix="0" xfId="0">
      <alignment horizontal="right"/>
    </xf>
    <xf numFmtId="0" fontId="64" fillId="0" borderId="0" applyAlignment="1" pivotButton="0" quotePrefix="0" xfId="0">
      <alignment horizontal="right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2" fillId="0" borderId="0" applyAlignment="1" pivotButton="0" quotePrefix="0" xfId="1">
      <alignment horizontal="center" vertical="center"/>
    </xf>
    <xf numFmtId="0" fontId="40" fillId="0" borderId="0" applyAlignment="1" pivotButton="0" quotePrefix="0" xfId="1">
      <alignment vertical="center"/>
    </xf>
    <xf numFmtId="0" fontId="37" fillId="0" borderId="0" pivotButton="0" quotePrefix="0" xfId="5"/>
    <xf numFmtId="0" fontId="0" fillId="0" borderId="0" pivotButton="0" quotePrefix="0" xfId="0"/>
    <xf numFmtId="0" fontId="32" fillId="0" borderId="0" pivotButton="0" quotePrefix="0" xfId="0"/>
    <xf numFmtId="0" fontId="64" fillId="0" borderId="0" applyAlignment="1" pivotButton="0" quotePrefix="0" xfId="0">
      <alignment horizontal="center"/>
    </xf>
    <xf numFmtId="0" fontId="9" fillId="0" borderId="0" applyAlignment="1" pivotButton="0" quotePrefix="0" xfId="1">
      <alignment horizontal="center" vertical="center"/>
    </xf>
    <xf numFmtId="0" fontId="37" fillId="0" borderId="0" pivotButton="0" quotePrefix="0" xfId="5"/>
    <xf numFmtId="164" fontId="44" fillId="2" borderId="0" applyAlignment="1" pivotButton="0" quotePrefix="0" xfId="6">
      <alignment horizontal="center" vertical="center" readingOrder="2"/>
    </xf>
    <xf numFmtId="0" fontId="2" fillId="0" borderId="0" applyAlignment="1" pivotButton="0" quotePrefix="0" xfId="1">
      <alignment horizontal="center" vertical="center"/>
    </xf>
    <xf numFmtId="0" fontId="5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164" fontId="54" fillId="3" borderId="0" applyAlignment="1" pivotButton="0" quotePrefix="0" xfId="7">
      <alignment horizontal="center" vertical="center"/>
    </xf>
    <xf numFmtId="0" fontId="17" fillId="2" borderId="0" applyAlignment="1" pivotButton="0" quotePrefix="0" xfId="4">
      <alignment horizontal="center" vertical="center" wrapText="1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164" fontId="54" fillId="3" borderId="0" applyAlignment="1" pivotButton="0" quotePrefix="0" xfId="8">
      <alignment horizontal="center" vertical="center"/>
    </xf>
    <xf numFmtId="0" fontId="18" fillId="2" borderId="0" applyAlignment="1" pivotButton="0" quotePrefix="0" xfId="4">
      <alignment horizontal="center" vertical="center" wrapText="1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44" fillId="2" borderId="0" applyAlignment="1" pivotButton="0" quotePrefix="0" xfId="6">
      <alignment horizontal="center" vertical="center" wrapText="1" readingOrder="1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67" fillId="0" borderId="0" applyAlignment="1" pivotButton="0" quotePrefix="0" xfId="1">
      <alignment horizontal="left" vertical="center" readingOrder="1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0" fillId="0" borderId="8" pivotButton="0" quotePrefix="0" xfId="0"/>
    <xf numFmtId="0" fontId="0" fillId="0" borderId="9" pivotButton="0" quotePrefix="0" xfId="0"/>
    <xf numFmtId="0" fontId="65" fillId="0" borderId="16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67" fillId="13" borderId="16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16" pivotButton="0" quotePrefix="0" xfId="0"/>
    <xf numFmtId="0" fontId="67" fillId="13" borderId="25" applyAlignment="1" pivotButton="0" quotePrefix="0" xfId="6">
      <alignment horizontal="center" vertical="center" wrapText="1" readingOrder="1"/>
    </xf>
    <xf numFmtId="0" fontId="0" fillId="0" borderId="10" pivotButton="0" quotePrefix="0" xfId="0"/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0" fillId="0" borderId="13" pivotButton="0" quotePrefix="0" xfId="0"/>
    <xf numFmtId="0" fontId="0" fillId="0" borderId="14" pivotButton="0" quotePrefix="0" xfId="0"/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69" fillId="16" borderId="0" applyAlignment="1" pivotButton="0" quotePrefix="0" xfId="0">
      <alignment horizontal="center" vertical="center"/>
    </xf>
    <xf numFmtId="0" fontId="32" fillId="0" borderId="0" pivotButton="0" quotePrefix="0" xfId="0"/>
    <xf numFmtId="0" fontId="64" fillId="0" borderId="0" applyAlignment="1" pivotButton="0" quotePrefix="0" xfId="0">
      <alignment horizontal="center"/>
    </xf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11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/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/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E11" sqref="E11"/>
    </sheetView>
  </sheetViews>
  <sheetFormatPr baseColWidth="8" defaultColWidth="9.140625" defaultRowHeight="18.75"/>
  <cols>
    <col width="23" customWidth="1" style="289" min="1" max="1"/>
    <col width="34.140625" bestFit="1" customWidth="1" style="289" min="2" max="2"/>
    <col width="9.140625" customWidth="1" style="289" min="3" max="10"/>
    <col width="9.140625" customWidth="1" style="289" min="11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0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6" min="1" max="1"/>
    <col width="27.42578125" customWidth="1" style="286" min="2" max="2"/>
    <col width="15" customWidth="1" style="286" min="3" max="3"/>
  </cols>
  <sheetData>
    <row r="1" ht="21.75" customHeight="1" s="286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6">
      <c r="A2" s="289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6">
      <c r="A3" s="289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6">
      <c r="A4" s="289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6">
      <c r="A5" s="289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6">
      <c r="A6" s="289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6">
      <c r="A7" s="289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6">
      <c r="A8" s="289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6">
      <c r="A9" s="289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6">
      <c r="A10" s="289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6">
      <c r="A11" s="289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6">
      <c r="A12" s="289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6">
      <c r="A13" s="289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6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6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6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6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6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6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E826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3"/>
    <col width="14" customWidth="1" style="66" min="14" max="16384"/>
  </cols>
  <sheetData>
    <row r="1" ht="21.75" customHeight="1" s="286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6">
      <c r="A2" s="71" t="n"/>
      <c r="B2" s="71" t="n"/>
      <c r="C2" s="70" t="n"/>
    </row>
    <row r="3" ht="18.75" customHeight="1" s="286">
      <c r="A3" s="71" t="n"/>
      <c r="B3" s="71" t="n"/>
      <c r="C3" s="52" t="n"/>
    </row>
    <row r="4" ht="18.75" customHeight="1" s="286">
      <c r="A4" s="71" t="n"/>
      <c r="B4" s="71" t="n"/>
      <c r="C4" s="52" t="n"/>
    </row>
    <row r="5" ht="18.75" customHeight="1" s="286">
      <c r="A5" s="71" t="n"/>
      <c r="B5" s="71" t="n"/>
      <c r="C5" s="52" t="n"/>
    </row>
    <row r="6" ht="18.75" customHeight="1" s="286">
      <c r="A6" s="71" t="n"/>
      <c r="B6" s="71" t="n"/>
      <c r="C6" s="52" t="n"/>
    </row>
    <row r="7" ht="18.75" customHeight="1" s="286">
      <c r="A7" s="71" t="n"/>
      <c r="B7" s="71" t="n"/>
      <c r="C7" s="52" t="n"/>
    </row>
    <row r="8" ht="18.75" customHeight="1" s="286">
      <c r="A8" s="71" t="n"/>
      <c r="B8" s="71" t="n"/>
      <c r="C8" s="52" t="n"/>
    </row>
    <row r="9" ht="18.75" customHeight="1" s="286">
      <c r="A9" s="71" t="n"/>
      <c r="B9" s="71" t="n"/>
      <c r="C9" s="52" t="n"/>
    </row>
    <row r="10" ht="18.75" customHeight="1" s="286">
      <c r="A10" s="71" t="n"/>
      <c r="B10" s="69" t="n"/>
      <c r="C10" s="52" t="n"/>
    </row>
    <row r="11" ht="18.75" customHeight="1" s="286">
      <c r="A11" s="71" t="n"/>
      <c r="B11" s="70" t="n"/>
      <c r="C11" s="52" t="n"/>
    </row>
    <row r="12" ht="18.75" customHeight="1" s="286">
      <c r="A12" s="71" t="n"/>
      <c r="B12" s="70" t="n"/>
      <c r="C12" s="52" t="n"/>
    </row>
    <row r="13" ht="18.75" customHeight="1" s="286">
      <c r="A13" s="71" t="n"/>
      <c r="B13" s="70" t="n"/>
      <c r="C13" s="52" t="n"/>
    </row>
    <row r="14" ht="18.75" customHeight="1" s="286">
      <c r="A14" s="71" t="n"/>
      <c r="B14" s="70" t="n"/>
      <c r="C14" s="52" t="n"/>
    </row>
    <row r="15" ht="18.75" customHeight="1" s="286">
      <c r="A15" s="71" t="n"/>
      <c r="B15" s="70" t="n"/>
      <c r="C15" s="52" t="n"/>
    </row>
    <row r="16" ht="18.75" customHeight="1" s="286">
      <c r="A16" s="71" t="n"/>
      <c r="B16" s="70" t="n"/>
      <c r="C16" s="52" t="n"/>
    </row>
    <row r="17" ht="18.75" customHeight="1" s="286">
      <c r="A17" s="71" t="n"/>
      <c r="B17" s="70" t="n"/>
      <c r="C17" s="52" t="n"/>
    </row>
    <row r="18" ht="18.75" customHeight="1" s="286">
      <c r="A18" s="71" t="n"/>
      <c r="B18" s="70" t="n"/>
      <c r="C18" s="52" t="n"/>
    </row>
    <row r="19" ht="18.75" customHeight="1" s="286">
      <c r="A19" s="71" t="n"/>
      <c r="B19" s="70" t="n"/>
      <c r="C19" s="52" t="n"/>
    </row>
    <row r="20" ht="18.75" customHeight="1" s="286">
      <c r="A20" s="71" t="n"/>
      <c r="B20" s="70" t="n"/>
      <c r="C20" s="52" t="n"/>
    </row>
    <row r="21" ht="18.75" customHeight="1" s="286">
      <c r="A21" s="71" t="n"/>
      <c r="B21" s="70" t="n"/>
      <c r="C21" s="52" t="n"/>
    </row>
    <row r="22" ht="18.75" customHeight="1" s="286">
      <c r="A22" s="71" t="n"/>
      <c r="B22" s="70" t="n"/>
      <c r="C22" s="52" t="n"/>
    </row>
    <row r="23" ht="18.75" customHeight="1" s="286">
      <c r="A23" s="71" t="n"/>
      <c r="B23" s="70" t="n"/>
      <c r="C23" s="52" t="n"/>
    </row>
    <row r="24" ht="18.75" customHeight="1" s="286">
      <c r="A24" s="71" t="n"/>
      <c r="B24" s="70" t="n"/>
      <c r="C24" s="52" t="n"/>
    </row>
    <row r="25" ht="18.75" customHeight="1" s="286">
      <c r="A25" s="71" t="n"/>
      <c r="B25" s="70" t="n"/>
      <c r="C25" s="52" t="n"/>
    </row>
    <row r="26" ht="18.75" customHeight="1" s="286">
      <c r="A26" s="71" t="n"/>
      <c r="B26" s="70" t="n"/>
      <c r="C26" s="52" t="n"/>
    </row>
    <row r="27" ht="18.75" customHeight="1" s="286">
      <c r="A27" s="71" t="n"/>
      <c r="B27" s="70" t="n"/>
      <c r="C27" s="52" t="n"/>
    </row>
    <row r="28" ht="18.75" customHeight="1" s="286">
      <c r="A28" s="71" t="n"/>
      <c r="B28" s="70" t="n"/>
      <c r="C28" s="52" t="n"/>
    </row>
    <row r="29" ht="18.75" customHeight="1" s="286">
      <c r="A29" s="71" t="n"/>
      <c r="B29" s="70" t="n"/>
      <c r="C29" s="52" t="n"/>
    </row>
    <row r="30" ht="18.75" customHeight="1" s="286">
      <c r="A30" s="71" t="n"/>
      <c r="B30" s="70" t="n"/>
      <c r="C30" s="52" t="n"/>
    </row>
    <row r="31" ht="18.75" customHeight="1" s="286">
      <c r="A31" s="71" t="n"/>
      <c r="B31" s="70" t="n"/>
      <c r="C31" s="52" t="n"/>
    </row>
    <row r="32" ht="18.75" customHeight="1" s="286">
      <c r="A32" s="71" t="n"/>
      <c r="B32" s="70" t="n"/>
      <c r="C32" s="52" t="n"/>
    </row>
    <row r="33" ht="18.75" customHeight="1" s="286">
      <c r="A33" s="71" t="n"/>
      <c r="B33" s="70" t="n"/>
      <c r="C33" s="52" t="n"/>
    </row>
    <row r="34" ht="18.75" customHeight="1" s="286">
      <c r="A34" s="71" t="n"/>
      <c r="B34" s="70" t="n"/>
      <c r="C34" s="52" t="n"/>
    </row>
    <row r="35" ht="18.75" customHeight="1" s="286">
      <c r="A35" s="71" t="n"/>
      <c r="B35" s="70" t="n"/>
      <c r="C35" s="52" t="n"/>
    </row>
    <row r="36" ht="18.75" customHeight="1" s="286">
      <c r="A36" s="71" t="n"/>
      <c r="B36" s="70" t="n"/>
      <c r="C36" s="52" t="n"/>
    </row>
    <row r="37" ht="18.75" customHeight="1" s="286">
      <c r="A37" s="71" t="n"/>
      <c r="B37" s="70" t="n"/>
      <c r="C37" s="52" t="n"/>
    </row>
    <row r="38" ht="18.75" customHeight="1" s="286">
      <c r="A38" s="71" t="n"/>
      <c r="B38" s="70" t="n"/>
      <c r="C38" s="52" t="n"/>
    </row>
    <row r="39" ht="18.75" customHeight="1" s="286">
      <c r="A39" s="71" t="n"/>
      <c r="B39" s="158" t="n"/>
      <c r="C39" s="52" t="n"/>
    </row>
    <row r="40" ht="18.75" customHeight="1" s="286">
      <c r="A40" s="71" t="n"/>
      <c r="B40" s="158" t="n"/>
      <c r="C40" s="52" t="n"/>
    </row>
    <row r="41" ht="18.75" customHeight="1" s="286">
      <c r="A41" s="71" t="n"/>
      <c r="B41" s="158" t="n"/>
      <c r="C41" s="52" t="n"/>
    </row>
    <row r="42" ht="18.75" customHeight="1" s="286">
      <c r="A42" s="71" t="n"/>
      <c r="B42" s="158" t="n"/>
      <c r="C42" s="52" t="n"/>
    </row>
    <row r="43" ht="18.75" customHeight="1" s="286">
      <c r="A43" s="71" t="n"/>
      <c r="B43" s="158" t="n"/>
      <c r="C43" s="52" t="n"/>
    </row>
    <row r="44" ht="18.75" customHeight="1" s="286">
      <c r="A44" s="71" t="n"/>
      <c r="B44" s="158" t="n"/>
      <c r="C44" s="52" t="n"/>
    </row>
    <row r="45" ht="18.75" customHeight="1" s="286">
      <c r="A45" s="71" t="n"/>
      <c r="B45" s="158" t="n"/>
      <c r="C45" s="52" t="n"/>
    </row>
    <row r="46" ht="18.75" customHeight="1" s="286">
      <c r="A46" s="71" t="n"/>
      <c r="B46" s="158" t="n"/>
      <c r="C46" s="52" t="n"/>
    </row>
    <row r="47" ht="18.75" customHeight="1" s="286">
      <c r="A47" s="71" t="n"/>
      <c r="B47" s="158" t="n"/>
      <c r="C47" s="52" t="n"/>
    </row>
    <row r="48" ht="18.75" customHeight="1" s="286">
      <c r="A48" s="71" t="n"/>
      <c r="B48" s="158" t="n"/>
      <c r="C48" s="52" t="n"/>
    </row>
    <row r="49" ht="18.75" customHeight="1" s="286">
      <c r="A49" s="71" t="n"/>
      <c r="B49" s="158" t="n"/>
      <c r="C49" s="52" t="n"/>
    </row>
    <row r="50" ht="18.75" customHeight="1" s="286">
      <c r="A50" s="71" t="n"/>
      <c r="B50" s="158" t="n"/>
      <c r="C50" s="52" t="n"/>
    </row>
    <row r="51" ht="18.75" customHeight="1" s="286">
      <c r="A51" s="71" t="n"/>
      <c r="B51" s="158" t="n"/>
      <c r="C51" s="52" t="n"/>
    </row>
    <row r="52" ht="18.75" customHeight="1" s="286">
      <c r="A52" s="71" t="n"/>
      <c r="B52" s="158" t="n"/>
      <c r="C52" s="52" t="n"/>
    </row>
    <row r="53" ht="18.75" customHeight="1" s="286">
      <c r="A53" s="71" t="n"/>
      <c r="B53" s="158" t="n"/>
      <c r="C53" s="52" t="n"/>
    </row>
    <row r="54" ht="18.75" customHeight="1" s="286">
      <c r="A54" s="71" t="n"/>
      <c r="B54" s="158" t="n"/>
      <c r="C54" s="52" t="n"/>
    </row>
    <row r="55" ht="18.75" customHeight="1" s="286">
      <c r="A55" s="71" t="n"/>
      <c r="B55" s="158" t="n"/>
      <c r="C55" s="52" t="n"/>
    </row>
    <row r="56" ht="18.75" customHeight="1" s="286">
      <c r="A56" s="71" t="n"/>
      <c r="B56" s="158" t="n"/>
      <c r="C56" s="52" t="n"/>
    </row>
    <row r="57" ht="18.75" customHeight="1" s="286">
      <c r="A57" s="71" t="n"/>
      <c r="B57" s="158" t="n"/>
      <c r="C57" s="52" t="n"/>
    </row>
    <row r="58" ht="18.75" customHeight="1" s="286">
      <c r="A58" s="71" t="n"/>
      <c r="B58" s="158" t="n"/>
      <c r="C58" s="52" t="n"/>
    </row>
    <row r="59" ht="18.75" customHeight="1" s="286">
      <c r="A59" s="71" t="n"/>
      <c r="B59" s="158" t="n"/>
      <c r="C59" s="52" t="n"/>
    </row>
    <row r="60" ht="18.75" customHeight="1" s="286">
      <c r="A60" s="71" t="n"/>
      <c r="B60" s="158" t="n"/>
      <c r="C60" s="52" t="n"/>
    </row>
    <row r="61" ht="18.75" customHeight="1" s="286">
      <c r="A61" s="71" t="n"/>
      <c r="B61" s="158" t="n"/>
      <c r="C61" s="52" t="n"/>
    </row>
    <row r="62" ht="18.75" customHeight="1" s="286">
      <c r="A62" s="71" t="n"/>
      <c r="B62" s="158" t="n"/>
      <c r="C62" s="52" t="n"/>
    </row>
    <row r="63" ht="18.75" customHeight="1" s="286">
      <c r="A63" s="71" t="n"/>
      <c r="B63" s="158" t="n"/>
      <c r="C63" s="52" t="n"/>
    </row>
    <row r="64" ht="18.75" customHeight="1" s="286">
      <c r="A64" s="71" t="n"/>
      <c r="B64" s="158" t="n"/>
      <c r="C64" s="52" t="n"/>
    </row>
    <row r="65" ht="18.75" customHeight="1" s="286">
      <c r="A65" s="71" t="n"/>
      <c r="B65" s="158" t="n"/>
      <c r="C65" s="52" t="n"/>
    </row>
    <row r="66" ht="18.75" customHeight="1" s="286">
      <c r="A66" s="71" t="n"/>
      <c r="B66" s="158" t="n"/>
      <c r="C66" s="52" t="n"/>
    </row>
    <row r="67" ht="18.75" customHeight="1" s="286">
      <c r="A67" s="71" t="n"/>
      <c r="B67" s="158" t="n"/>
      <c r="C67" s="52" t="n"/>
    </row>
    <row r="68" ht="18.75" customHeight="1" s="286">
      <c r="A68" s="71" t="n"/>
      <c r="B68" s="158" t="n"/>
      <c r="C68" s="52" t="n"/>
    </row>
    <row r="69" ht="18.75" customHeight="1" s="286">
      <c r="A69" s="71" t="n"/>
      <c r="B69" s="158" t="n"/>
      <c r="C69" s="52" t="n"/>
    </row>
    <row r="70" ht="18.75" customHeight="1" s="286">
      <c r="A70" s="71" t="n"/>
      <c r="B70" s="158" t="n"/>
      <c r="C70" s="52" t="n"/>
    </row>
    <row r="71" ht="18.75" customHeight="1" s="286">
      <c r="A71" s="71" t="n"/>
      <c r="B71" s="158" t="n"/>
      <c r="C71" s="52" t="n"/>
    </row>
    <row r="72" ht="18.75" customHeight="1" s="286">
      <c r="A72" s="71" t="n"/>
      <c r="B72" s="158" t="n"/>
      <c r="C72" s="52" t="n"/>
    </row>
    <row r="73" ht="18.75" customHeight="1" s="286">
      <c r="A73" s="71" t="n"/>
      <c r="B73" s="158" t="n"/>
      <c r="C73" s="52" t="n"/>
    </row>
    <row r="74" ht="18.75" customHeight="1" s="286">
      <c r="A74" s="71" t="n"/>
      <c r="B74" s="158" t="n"/>
      <c r="C74" s="52" t="n"/>
    </row>
    <row r="75" ht="18.75" customHeight="1" s="286">
      <c r="A75" s="71" t="n"/>
      <c r="B75" s="158" t="n"/>
      <c r="C75" s="52" t="n"/>
    </row>
    <row r="76" ht="18.75" customHeight="1" s="286">
      <c r="A76" s="71" t="n"/>
      <c r="B76" s="158" t="n"/>
      <c r="C76" s="52" t="n"/>
    </row>
    <row r="77" ht="18.75" customHeight="1" s="286">
      <c r="A77" s="71" t="n"/>
      <c r="B77" s="158" t="n"/>
      <c r="C77" s="52" t="n"/>
    </row>
    <row r="78" ht="18.75" customHeight="1" s="286">
      <c r="A78" s="71" t="n"/>
      <c r="B78" s="158" t="n"/>
      <c r="C78" s="52" t="n"/>
    </row>
    <row r="79" ht="18.75" customHeight="1" s="286">
      <c r="A79" s="71" t="n"/>
      <c r="B79" s="158" t="n"/>
      <c r="C79" s="52" t="n"/>
    </row>
    <row r="80" ht="18.75" customHeight="1" s="286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02/03/2021 10:04:37</t>
        </is>
      </c>
      <c r="E302" t="inlineStr">
        <is>
          <t>02035041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02/03/2021 10:04:37</t>
        </is>
      </c>
      <c r="E303" t="inlineStr">
        <is>
          <t>02035041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02/03/2021 10:04:37</t>
        </is>
      </c>
      <c r="E304" t="inlineStr">
        <is>
          <t>02035041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02/03/2021 10:04:37</t>
        </is>
      </c>
      <c r="E305" t="inlineStr">
        <is>
          <t>02035041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02/03/2021 10:04:37</t>
        </is>
      </c>
      <c r="E306" t="inlineStr">
        <is>
          <t>02035041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02/03/2021 10:04:37</t>
        </is>
      </c>
      <c r="E307" t="inlineStr">
        <is>
          <t>02035041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02/03/2021 10:04:37</t>
        </is>
      </c>
      <c r="E308" t="inlineStr">
        <is>
          <t>02035041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02/03/2021 10:04:37</t>
        </is>
      </c>
      <c r="E309" t="inlineStr">
        <is>
          <t>02035041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02/03/2021 10:04:37</t>
        </is>
      </c>
      <c r="E310" t="inlineStr">
        <is>
          <t>02035041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02/03/2021 10:04:37</t>
        </is>
      </c>
      <c r="E311" t="inlineStr">
        <is>
          <t>02035041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02/03/2021 10:04:37</t>
        </is>
      </c>
      <c r="E312" t="inlineStr">
        <is>
          <t>02035041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02/03/2021 10:04:37</t>
        </is>
      </c>
      <c r="E313" t="inlineStr">
        <is>
          <t>02035041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02/03/2021 10:04:37</t>
        </is>
      </c>
      <c r="E314" t="inlineStr">
        <is>
          <t>02035041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02/03/2021 10:04:37</t>
        </is>
      </c>
      <c r="E315" t="inlineStr">
        <is>
          <t>02035041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02/03/2021 10:04:37</t>
        </is>
      </c>
      <c r="E316" t="inlineStr">
        <is>
          <t>02035041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11</v>
      </c>
      <c r="D317" t="inlineStr">
        <is>
          <t>02/03/2021 10:04:37</t>
        </is>
      </c>
      <c r="E317" t="inlineStr">
        <is>
          <t>02035041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02/03/2021 10:04:37</t>
        </is>
      </c>
      <c r="E318" t="inlineStr">
        <is>
          <t>02035041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02/03/2021 10:04:37</t>
        </is>
      </c>
      <c r="E319" t="inlineStr">
        <is>
          <t>02035041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02/03/2021 10:04:37</t>
        </is>
      </c>
      <c r="E320" t="inlineStr">
        <is>
          <t>02035041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02/03/2021 10:04:37</t>
        </is>
      </c>
      <c r="E321" t="inlineStr">
        <is>
          <t>02035041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3.1</v>
      </c>
      <c r="D322" t="inlineStr">
        <is>
          <t>02/03/2021 10:04:37</t>
        </is>
      </c>
      <c r="E322" t="inlineStr">
        <is>
          <t>02035041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02/03/2021 10:04:37</t>
        </is>
      </c>
      <c r="E323" t="inlineStr">
        <is>
          <t>02035041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02/03/2021 10:04:37</t>
        </is>
      </c>
      <c r="E324" t="inlineStr">
        <is>
          <t>02035041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02/03/2021 10:04:37</t>
        </is>
      </c>
      <c r="E325" t="inlineStr">
        <is>
          <t>02035041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02/03/2021 10:04:37</t>
        </is>
      </c>
      <c r="E326" t="inlineStr">
        <is>
          <t>02035041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02/03/2021 10:04:37</t>
        </is>
      </c>
      <c r="E327" t="inlineStr">
        <is>
          <t>02035041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02/03/2021 10:04:37</t>
        </is>
      </c>
      <c r="E328" t="inlineStr">
        <is>
          <t>02035041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02/03/2021 10:04:37</t>
        </is>
      </c>
      <c r="E329" t="inlineStr">
        <is>
          <t>02035041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10.4</v>
      </c>
      <c r="D330" t="inlineStr">
        <is>
          <t>02/03/2021 10:04:37</t>
        </is>
      </c>
      <c r="E330" t="inlineStr">
        <is>
          <t>02035041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02/03/2021 10:04:37</t>
        </is>
      </c>
      <c r="E331" t="inlineStr">
        <is>
          <t>02035041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02/03/2021 10:04:37</t>
        </is>
      </c>
      <c r="E332" t="inlineStr">
        <is>
          <t>02035041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02/03/2021 10:04:37</t>
        </is>
      </c>
      <c r="E333" t="inlineStr">
        <is>
          <t>02035041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02/03/2021 10:04:37</t>
        </is>
      </c>
      <c r="E334" t="inlineStr">
        <is>
          <t>02035041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02/03/2021 10:04:37</t>
        </is>
      </c>
      <c r="E335" t="inlineStr">
        <is>
          <t>02035041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02/03/2021 10:04:37</t>
        </is>
      </c>
      <c r="E336" t="inlineStr">
        <is>
          <t>02035041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02/03/2021 10:04:37</t>
        </is>
      </c>
      <c r="E337" t="inlineStr">
        <is>
          <t>02035041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2</v>
      </c>
      <c r="D338" t="inlineStr">
        <is>
          <t>02/03/2021 10:04:37</t>
        </is>
      </c>
      <c r="E338" t="inlineStr">
        <is>
          <t>02035041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02/03/2021 10:04:37</t>
        </is>
      </c>
      <c r="E339" t="inlineStr">
        <is>
          <t>02035041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02/03/2021 10:04:37</t>
        </is>
      </c>
      <c r="E340" t="inlineStr">
        <is>
          <t>02035041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02/03/2021 10:04:37</t>
        </is>
      </c>
      <c r="E341" t="inlineStr">
        <is>
          <t>02035041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02/03/2021 10:04:37</t>
        </is>
      </c>
      <c r="E342" t="inlineStr">
        <is>
          <t>02035041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02/03/2021 10:04:37</t>
        </is>
      </c>
      <c r="E343" t="inlineStr">
        <is>
          <t>02035041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02/03/2021 10:04:37</t>
        </is>
      </c>
      <c r="E344" t="inlineStr">
        <is>
          <t>02035041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02/03/2021 10:04:37</t>
        </is>
      </c>
      <c r="E345" t="inlineStr">
        <is>
          <t>02035041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02/03/2021 10:04:37</t>
        </is>
      </c>
      <c r="E346" t="inlineStr">
        <is>
          <t>02035041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02/03/2021 10:04:37</t>
        </is>
      </c>
      <c r="E347" t="inlineStr">
        <is>
          <t>02035041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02/03/2021 10:04:37</t>
        </is>
      </c>
      <c r="E348" t="inlineStr">
        <is>
          <t>02035041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02/03/2021 10:04:37</t>
        </is>
      </c>
      <c r="E349" t="inlineStr">
        <is>
          <t>02035041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02/03/2021 10:04:37</t>
        </is>
      </c>
      <c r="E350" t="inlineStr">
        <is>
          <t>02035041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02/03/2021 10:04:37</t>
        </is>
      </c>
      <c r="E351" t="inlineStr">
        <is>
          <t>02035041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02/03/2021 10:04:37</t>
        </is>
      </c>
      <c r="E352" t="inlineStr">
        <is>
          <t>02035041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02/03/2021 10:04:37</t>
        </is>
      </c>
      <c r="E353" t="inlineStr">
        <is>
          <t>02035041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02/03/2021 10:04:37</t>
        </is>
      </c>
      <c r="E354" t="inlineStr">
        <is>
          <t>02035041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02/03/2021 10:04:37</t>
        </is>
      </c>
      <c r="E355" t="inlineStr">
        <is>
          <t>02035041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02/03/2021 10:04:37</t>
        </is>
      </c>
      <c r="E356" t="inlineStr">
        <is>
          <t>02035041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02/03/2021 10:04:37</t>
        </is>
      </c>
      <c r="E357" t="inlineStr">
        <is>
          <t>02035041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02/03/2021 10:04:37</t>
        </is>
      </c>
      <c r="E358" t="inlineStr">
        <is>
          <t>02035041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02/03/2021 10:04:37</t>
        </is>
      </c>
      <c r="E359" t="inlineStr">
        <is>
          <t>02035041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02/03/2021 10:04:37</t>
        </is>
      </c>
      <c r="E360" t="inlineStr">
        <is>
          <t>02035041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02/03/2021 10:04:37</t>
        </is>
      </c>
      <c r="E361" t="inlineStr">
        <is>
          <t>02035041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02/03/2021 10:04:37</t>
        </is>
      </c>
      <c r="E362" t="inlineStr">
        <is>
          <t>02035041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02/03/2021 10:04:37</t>
        </is>
      </c>
      <c r="E363" t="inlineStr">
        <is>
          <t>02035041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02/03/2021 10:04:37</t>
        </is>
      </c>
      <c r="E364" t="inlineStr">
        <is>
          <t>02035041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02/03/2021 10:04:37</t>
        </is>
      </c>
      <c r="E365" t="inlineStr">
        <is>
          <t>02035041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02/03/2021 10:04:37</t>
        </is>
      </c>
      <c r="E366" t="inlineStr">
        <is>
          <t>02035041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02/03/2021 10:04:37</t>
        </is>
      </c>
      <c r="E367" t="inlineStr">
        <is>
          <t>02035041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02/03/2021 10:04:37</t>
        </is>
      </c>
      <c r="E368" t="inlineStr">
        <is>
          <t>02035041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02/03/2021 10:04:37</t>
        </is>
      </c>
      <c r="E369" t="inlineStr">
        <is>
          <t>02035041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02/03/2021 10:04:37</t>
        </is>
      </c>
      <c r="E370" t="inlineStr">
        <is>
          <t>02035041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02/03/2021 10:04:37</t>
        </is>
      </c>
      <c r="E371" t="inlineStr">
        <is>
          <t>02035041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02/03/2021 10:04:37</t>
        </is>
      </c>
      <c r="E372" t="inlineStr">
        <is>
          <t>02035041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02/03/2021 10:04:37</t>
        </is>
      </c>
      <c r="E373" t="inlineStr">
        <is>
          <t>02035041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02/03/2021 10:04:37</t>
        </is>
      </c>
      <c r="E374" t="inlineStr">
        <is>
          <t>02035041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02/03/2021 10:04:37</t>
        </is>
      </c>
      <c r="E375" t="inlineStr">
        <is>
          <t>02035041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02/03/2021 10:04:37</t>
        </is>
      </c>
      <c r="E376" t="inlineStr">
        <is>
          <t>02035041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02/03/2021 10:55:49</t>
        </is>
      </c>
      <c r="E377" t="inlineStr">
        <is>
          <t>02036325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02/03/2021 10:55:49</t>
        </is>
      </c>
      <c r="E378" t="inlineStr">
        <is>
          <t>02036325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02/03/2021 10:55:49</t>
        </is>
      </c>
      <c r="E379" t="inlineStr">
        <is>
          <t>02036325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02/03/2021 10:55:49</t>
        </is>
      </c>
      <c r="E380" t="inlineStr">
        <is>
          <t>02036325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02/03/2021 10:55:49</t>
        </is>
      </c>
      <c r="E381" t="inlineStr">
        <is>
          <t>02036325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02/03/2021 10:55:49</t>
        </is>
      </c>
      <c r="E382" t="inlineStr">
        <is>
          <t>02036325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02/03/2021 10:55:49</t>
        </is>
      </c>
      <c r="E383" t="inlineStr">
        <is>
          <t>02036325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02/03/2021 10:55:49</t>
        </is>
      </c>
      <c r="E384" t="inlineStr">
        <is>
          <t>02036325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02/03/2021 10:55:49</t>
        </is>
      </c>
      <c r="E385" t="inlineStr">
        <is>
          <t>02036325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02/03/2021 10:55:49</t>
        </is>
      </c>
      <c r="E386" t="inlineStr">
        <is>
          <t>02036325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02/03/2021 10:55:49</t>
        </is>
      </c>
      <c r="E387" t="inlineStr">
        <is>
          <t>02036325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02/03/2021 10:55:49</t>
        </is>
      </c>
      <c r="E388" t="inlineStr">
        <is>
          <t>02036325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02/03/2021 10:55:49</t>
        </is>
      </c>
      <c r="E389" t="inlineStr">
        <is>
          <t>02036325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02/03/2021 10:55:49</t>
        </is>
      </c>
      <c r="E390" t="inlineStr">
        <is>
          <t>02036325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02/03/2021 10:55:49</t>
        </is>
      </c>
      <c r="E391" t="inlineStr">
        <is>
          <t>02036325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11</v>
      </c>
      <c r="D392" t="inlineStr">
        <is>
          <t>02/03/2021 10:55:49</t>
        </is>
      </c>
      <c r="E392" t="inlineStr">
        <is>
          <t>02036325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02/03/2021 10:55:49</t>
        </is>
      </c>
      <c r="E393" t="inlineStr">
        <is>
          <t>02036325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02/03/2021 10:55:49</t>
        </is>
      </c>
      <c r="E394" t="inlineStr">
        <is>
          <t>02036325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02/03/2021 10:55:49</t>
        </is>
      </c>
      <c r="E395" t="inlineStr">
        <is>
          <t>02036325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02/03/2021 10:55:49</t>
        </is>
      </c>
      <c r="E396" t="inlineStr">
        <is>
          <t>02036325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3.1</v>
      </c>
      <c r="D397" t="inlineStr">
        <is>
          <t>02/03/2021 10:55:49</t>
        </is>
      </c>
      <c r="E397" t="inlineStr">
        <is>
          <t>02036325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02/03/2021 10:55:49</t>
        </is>
      </c>
      <c r="E398" t="inlineStr">
        <is>
          <t>02036325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02/03/2021 10:55:49</t>
        </is>
      </c>
      <c r="E399" t="inlineStr">
        <is>
          <t>02036325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02/03/2021 10:55:49</t>
        </is>
      </c>
      <c r="E400" t="inlineStr">
        <is>
          <t>02036325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02/03/2021 10:55:49</t>
        </is>
      </c>
      <c r="E401" t="inlineStr">
        <is>
          <t>02036325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02/03/2021 10:55:49</t>
        </is>
      </c>
      <c r="E402" t="inlineStr">
        <is>
          <t>02036325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02/03/2021 10:55:49</t>
        </is>
      </c>
      <c r="E403" t="inlineStr">
        <is>
          <t>02036325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02/03/2021 10:55:49</t>
        </is>
      </c>
      <c r="E404" t="inlineStr">
        <is>
          <t>02036325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10.4</v>
      </c>
      <c r="D405" t="inlineStr">
        <is>
          <t>02/03/2021 10:55:49</t>
        </is>
      </c>
      <c r="E405" t="inlineStr">
        <is>
          <t>02036325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02/03/2021 10:55:49</t>
        </is>
      </c>
      <c r="E406" t="inlineStr">
        <is>
          <t>02036325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02/03/2021 10:55:49</t>
        </is>
      </c>
      <c r="E407" t="inlineStr">
        <is>
          <t>02036325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02/03/2021 10:55:49</t>
        </is>
      </c>
      <c r="E408" t="inlineStr">
        <is>
          <t>02036325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02/03/2021 10:55:49</t>
        </is>
      </c>
      <c r="E409" t="inlineStr">
        <is>
          <t>02036325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02/03/2021 10:55:49</t>
        </is>
      </c>
      <c r="E410" t="inlineStr">
        <is>
          <t>02036325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02/03/2021 10:55:49</t>
        </is>
      </c>
      <c r="E411" t="inlineStr">
        <is>
          <t>02036325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02/03/2021 10:55:49</t>
        </is>
      </c>
      <c r="E412" t="inlineStr">
        <is>
          <t>02036325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2</v>
      </c>
      <c r="D413" t="inlineStr">
        <is>
          <t>02/03/2021 10:55:49</t>
        </is>
      </c>
      <c r="E413" t="inlineStr">
        <is>
          <t>02036325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02/03/2021 10:55:49</t>
        </is>
      </c>
      <c r="E414" t="inlineStr">
        <is>
          <t>02036325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02/03/2021 10:55:49</t>
        </is>
      </c>
      <c r="E415" t="inlineStr">
        <is>
          <t>02036325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02/03/2021 10:55:49</t>
        </is>
      </c>
      <c r="E416" t="inlineStr">
        <is>
          <t>02036325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02/03/2021 10:55:49</t>
        </is>
      </c>
      <c r="E417" t="inlineStr">
        <is>
          <t>02036325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02/03/2021 10:55:49</t>
        </is>
      </c>
      <c r="E418" t="inlineStr">
        <is>
          <t>02036325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02/03/2021 10:55:49</t>
        </is>
      </c>
      <c r="E419" t="inlineStr">
        <is>
          <t>02036325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02/03/2021 10:55:49</t>
        </is>
      </c>
      <c r="E420" t="inlineStr">
        <is>
          <t>02036325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02/03/2021 10:55:49</t>
        </is>
      </c>
      <c r="E421" t="inlineStr">
        <is>
          <t>02036325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02/03/2021 10:55:49</t>
        </is>
      </c>
      <c r="E422" t="inlineStr">
        <is>
          <t>02036325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02/03/2021 10:55:49</t>
        </is>
      </c>
      <c r="E423" t="inlineStr">
        <is>
          <t>02036325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02/03/2021 10:55:49</t>
        </is>
      </c>
      <c r="E424" t="inlineStr">
        <is>
          <t>02036325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02/03/2021 10:55:49</t>
        </is>
      </c>
      <c r="E425" t="inlineStr">
        <is>
          <t>02036325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02/03/2021 10:55:49</t>
        </is>
      </c>
      <c r="E426" t="inlineStr">
        <is>
          <t>02036325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02/03/2021 10:55:49</t>
        </is>
      </c>
      <c r="E427" t="inlineStr">
        <is>
          <t>02036325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02/03/2021 10:55:49</t>
        </is>
      </c>
      <c r="E428" t="inlineStr">
        <is>
          <t>02036325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02/03/2021 10:55:49</t>
        </is>
      </c>
      <c r="E429" t="inlineStr">
        <is>
          <t>02036325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02/03/2021 10:55:49</t>
        </is>
      </c>
      <c r="E430" t="inlineStr">
        <is>
          <t>02036325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02/03/2021 10:55:49</t>
        </is>
      </c>
      <c r="E431" t="inlineStr">
        <is>
          <t>02036325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02/03/2021 10:55:49</t>
        </is>
      </c>
      <c r="E432" t="inlineStr">
        <is>
          <t>02036325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02/03/2021 10:55:49</t>
        </is>
      </c>
      <c r="E433" t="inlineStr">
        <is>
          <t>02036325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02/03/2021 10:55:49</t>
        </is>
      </c>
      <c r="E434" t="inlineStr">
        <is>
          <t>02036325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02/03/2021 10:55:49</t>
        </is>
      </c>
      <c r="E435" t="inlineStr">
        <is>
          <t>02036325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02/03/2021 10:55:49</t>
        </is>
      </c>
      <c r="E436" t="inlineStr">
        <is>
          <t>02036325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02/03/2021 10:55:49</t>
        </is>
      </c>
      <c r="E437" t="inlineStr">
        <is>
          <t>02036325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02/03/2021 10:55:49</t>
        </is>
      </c>
      <c r="E438" t="inlineStr">
        <is>
          <t>02036325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02/03/2021 10:55:49</t>
        </is>
      </c>
      <c r="E439" t="inlineStr">
        <is>
          <t>02036325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02/03/2021 10:55:49</t>
        </is>
      </c>
      <c r="E440" t="inlineStr">
        <is>
          <t>02036325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02/03/2021 10:55:49</t>
        </is>
      </c>
      <c r="E441" t="inlineStr">
        <is>
          <t>02036325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02/03/2021 10:55:49</t>
        </is>
      </c>
      <c r="E442" t="inlineStr">
        <is>
          <t>02036325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02/03/2021 10:55:49</t>
        </is>
      </c>
      <c r="E443" t="inlineStr">
        <is>
          <t>02036325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02/03/2021 10:55:49</t>
        </is>
      </c>
      <c r="E444" t="inlineStr">
        <is>
          <t>02036325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02/03/2021 10:55:49</t>
        </is>
      </c>
      <c r="E445" t="inlineStr">
        <is>
          <t>02036325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02/03/2021 10:55:49</t>
        </is>
      </c>
      <c r="E446" t="inlineStr">
        <is>
          <t>02036325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02/03/2021 10:55:49</t>
        </is>
      </c>
      <c r="E447" t="inlineStr">
        <is>
          <t>02036325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02/03/2021 10:55:49</t>
        </is>
      </c>
      <c r="E448" t="inlineStr">
        <is>
          <t>02036325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02/03/2021 10:55:49</t>
        </is>
      </c>
      <c r="E449" t="inlineStr">
        <is>
          <t>02036325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02/03/2021 10:55:49</t>
        </is>
      </c>
      <c r="E450" t="inlineStr">
        <is>
          <t>02036325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02/03/2021 10:55:49</t>
        </is>
      </c>
      <c r="E451" t="inlineStr">
        <is>
          <t>02036325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02/03/2021 10:58:07</t>
        </is>
      </c>
      <c r="E452" t="inlineStr">
        <is>
          <t>02039753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02/03/2021 10:58:07</t>
        </is>
      </c>
      <c r="E453" t="inlineStr">
        <is>
          <t>02039753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02/03/2021 10:58:07</t>
        </is>
      </c>
      <c r="E454" t="inlineStr">
        <is>
          <t>02039753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02/03/2021 10:58:07</t>
        </is>
      </c>
      <c r="E455" t="inlineStr">
        <is>
          <t>02039753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02/03/2021 10:58:07</t>
        </is>
      </c>
      <c r="E456" t="inlineStr">
        <is>
          <t>02039753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02/03/2021 10:58:07</t>
        </is>
      </c>
      <c r="E457" t="inlineStr">
        <is>
          <t>02039753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02/03/2021 10:58:07</t>
        </is>
      </c>
      <c r="E458" t="inlineStr">
        <is>
          <t>02039753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02/03/2021 10:58:07</t>
        </is>
      </c>
      <c r="E459" t="inlineStr">
        <is>
          <t>02039753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02/03/2021 10:58:07</t>
        </is>
      </c>
      <c r="E460" t="inlineStr">
        <is>
          <t>02039753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02/03/2021 10:58:07</t>
        </is>
      </c>
      <c r="E461" t="inlineStr">
        <is>
          <t>02039753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02/03/2021 10:58:07</t>
        </is>
      </c>
      <c r="E462" t="inlineStr">
        <is>
          <t>02039753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02/03/2021 10:58:07</t>
        </is>
      </c>
      <c r="E463" t="inlineStr">
        <is>
          <t>02039753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02/03/2021 10:58:07</t>
        </is>
      </c>
      <c r="E464" t="inlineStr">
        <is>
          <t>02039753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02/03/2021 10:58:07</t>
        </is>
      </c>
      <c r="E465" t="inlineStr">
        <is>
          <t>02039753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02/03/2021 10:58:07</t>
        </is>
      </c>
      <c r="E466" t="inlineStr">
        <is>
          <t>02039753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11</v>
      </c>
      <c r="D467" t="inlineStr">
        <is>
          <t>02/03/2021 10:58:07</t>
        </is>
      </c>
      <c r="E467" t="inlineStr">
        <is>
          <t>02039753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02/03/2021 10:58:07</t>
        </is>
      </c>
      <c r="E468" t="inlineStr">
        <is>
          <t>02039753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02/03/2021 10:58:07</t>
        </is>
      </c>
      <c r="E469" t="inlineStr">
        <is>
          <t>02039753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02/03/2021 10:58:07</t>
        </is>
      </c>
      <c r="E470" t="inlineStr">
        <is>
          <t>02039753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02/03/2021 10:58:07</t>
        </is>
      </c>
      <c r="E471" t="inlineStr">
        <is>
          <t>02039753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3.1</v>
      </c>
      <c r="D472" t="inlineStr">
        <is>
          <t>02/03/2021 10:58:07</t>
        </is>
      </c>
      <c r="E472" t="inlineStr">
        <is>
          <t>02039753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02/03/2021 10:58:07</t>
        </is>
      </c>
      <c r="E473" t="inlineStr">
        <is>
          <t>02039753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02/03/2021 10:58:07</t>
        </is>
      </c>
      <c r="E474" t="inlineStr">
        <is>
          <t>02039753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02/03/2021 10:58:07</t>
        </is>
      </c>
      <c r="E475" t="inlineStr">
        <is>
          <t>02039753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02/03/2021 10:58:07</t>
        </is>
      </c>
      <c r="E476" t="inlineStr">
        <is>
          <t>02039753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02/03/2021 10:58:07</t>
        </is>
      </c>
      <c r="E477" t="inlineStr">
        <is>
          <t>02039753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02/03/2021 10:58:07</t>
        </is>
      </c>
      <c r="E478" t="inlineStr">
        <is>
          <t>02039753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02/03/2021 10:58:07</t>
        </is>
      </c>
      <c r="E479" t="inlineStr">
        <is>
          <t>02039753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10.4</v>
      </c>
      <c r="D480" t="inlineStr">
        <is>
          <t>02/03/2021 10:58:07</t>
        </is>
      </c>
      <c r="E480" t="inlineStr">
        <is>
          <t>02039753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02/03/2021 10:58:07</t>
        </is>
      </c>
      <c r="E481" t="inlineStr">
        <is>
          <t>02039753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02/03/2021 10:58:07</t>
        </is>
      </c>
      <c r="E482" t="inlineStr">
        <is>
          <t>02039753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02/03/2021 10:58:07</t>
        </is>
      </c>
      <c r="E483" t="inlineStr">
        <is>
          <t>02039753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02/03/2021 10:58:07</t>
        </is>
      </c>
      <c r="E484" t="inlineStr">
        <is>
          <t>02039753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02/03/2021 10:58:07</t>
        </is>
      </c>
      <c r="E485" t="inlineStr">
        <is>
          <t>02039753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02/03/2021 10:58:07</t>
        </is>
      </c>
      <c r="E486" t="inlineStr">
        <is>
          <t>02039753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02/03/2021 10:58:07</t>
        </is>
      </c>
      <c r="E487" t="inlineStr">
        <is>
          <t>02039753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2</v>
      </c>
      <c r="D488" t="inlineStr">
        <is>
          <t>02/03/2021 10:58:07</t>
        </is>
      </c>
      <c r="E488" t="inlineStr">
        <is>
          <t>02039753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02/03/2021 10:58:07</t>
        </is>
      </c>
      <c r="E489" t="inlineStr">
        <is>
          <t>02039753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02/03/2021 10:58:07</t>
        </is>
      </c>
      <c r="E490" t="inlineStr">
        <is>
          <t>02039753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02/03/2021 10:58:07</t>
        </is>
      </c>
      <c r="E491" t="inlineStr">
        <is>
          <t>02039753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02/03/2021 10:58:07</t>
        </is>
      </c>
      <c r="E492" t="inlineStr">
        <is>
          <t>02039753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02/03/2021 10:58:07</t>
        </is>
      </c>
      <c r="E493" t="inlineStr">
        <is>
          <t>02039753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02/03/2021 10:58:07</t>
        </is>
      </c>
      <c r="E494" t="inlineStr">
        <is>
          <t>02039753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02/03/2021 10:58:07</t>
        </is>
      </c>
      <c r="E495" t="inlineStr">
        <is>
          <t>02039753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02/03/2021 10:58:07</t>
        </is>
      </c>
      <c r="E496" t="inlineStr">
        <is>
          <t>02039753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02/03/2021 10:58:07</t>
        </is>
      </c>
      <c r="E497" t="inlineStr">
        <is>
          <t>02039753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02/03/2021 10:58:07</t>
        </is>
      </c>
      <c r="E498" t="inlineStr">
        <is>
          <t>02039753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02/03/2021 10:58:07</t>
        </is>
      </c>
      <c r="E499" t="inlineStr">
        <is>
          <t>02039753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02/03/2021 10:58:07</t>
        </is>
      </c>
      <c r="E500" t="inlineStr">
        <is>
          <t>02039753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02/03/2021 10:58:07</t>
        </is>
      </c>
      <c r="E501" t="inlineStr">
        <is>
          <t>02039753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02/03/2021 10:58:07</t>
        </is>
      </c>
      <c r="E502" t="inlineStr">
        <is>
          <t>02039753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02/03/2021 10:58:07</t>
        </is>
      </c>
      <c r="E503" t="inlineStr">
        <is>
          <t>02039753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02/03/2021 10:58:07</t>
        </is>
      </c>
      <c r="E504" t="inlineStr">
        <is>
          <t>02039753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02/03/2021 10:58:07</t>
        </is>
      </c>
      <c r="E505" t="inlineStr">
        <is>
          <t>02039753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02/03/2021 10:58:07</t>
        </is>
      </c>
      <c r="E506" t="inlineStr">
        <is>
          <t>02039753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02/03/2021 10:58:07</t>
        </is>
      </c>
      <c r="E507" t="inlineStr">
        <is>
          <t>02039753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02/03/2021 10:58:07</t>
        </is>
      </c>
      <c r="E508" t="inlineStr">
        <is>
          <t>02039753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02/03/2021 10:58:07</t>
        </is>
      </c>
      <c r="E509" t="inlineStr">
        <is>
          <t>02039753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02/03/2021 10:58:07</t>
        </is>
      </c>
      <c r="E510" t="inlineStr">
        <is>
          <t>02039753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02/03/2021 10:58:07</t>
        </is>
      </c>
      <c r="E511" t="inlineStr">
        <is>
          <t>02039753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02/03/2021 10:58:07</t>
        </is>
      </c>
      <c r="E512" t="inlineStr">
        <is>
          <t>02039753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02/03/2021 10:58:07</t>
        </is>
      </c>
      <c r="E513" t="inlineStr">
        <is>
          <t>02039753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02/03/2021 10:58:07</t>
        </is>
      </c>
      <c r="E514" t="inlineStr">
        <is>
          <t>02039753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02/03/2021 10:58:07</t>
        </is>
      </c>
      <c r="E515" t="inlineStr">
        <is>
          <t>02039753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02/03/2021 10:58:07</t>
        </is>
      </c>
      <c r="E516" t="inlineStr">
        <is>
          <t>02039753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02/03/2021 10:58:07</t>
        </is>
      </c>
      <c r="E517" t="inlineStr">
        <is>
          <t>02039753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02/03/2021 10:58:07</t>
        </is>
      </c>
      <c r="E518" t="inlineStr">
        <is>
          <t>02039753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02/03/2021 10:58:07</t>
        </is>
      </c>
      <c r="E519" t="inlineStr">
        <is>
          <t>02039753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02/03/2021 10:58:07</t>
        </is>
      </c>
      <c r="E520" t="inlineStr">
        <is>
          <t>02039753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02/03/2021 10:58:07</t>
        </is>
      </c>
      <c r="E521" t="inlineStr">
        <is>
          <t>02039753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02/03/2021 10:58:07</t>
        </is>
      </c>
      <c r="E522" t="inlineStr">
        <is>
          <t>02039753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02/03/2021 10:58:07</t>
        </is>
      </c>
      <c r="E523" t="inlineStr">
        <is>
          <t>02039753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02/03/2021 10:58:07</t>
        </is>
      </c>
      <c r="E524" t="inlineStr">
        <is>
          <t>02039753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02/03/2021 10:58:07</t>
        </is>
      </c>
      <c r="E525" t="inlineStr">
        <is>
          <t>02039753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02/03/2021 10:58:07</t>
        </is>
      </c>
      <c r="E526" t="inlineStr">
        <is>
          <t>02039753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02/03/2021 11:07:17</t>
        </is>
      </c>
      <c r="E527" t="inlineStr">
        <is>
          <t>02032314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02/03/2021 11:07:17</t>
        </is>
      </c>
      <c r="E528" t="inlineStr">
        <is>
          <t>02032314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02/03/2021 11:07:17</t>
        </is>
      </c>
      <c r="E529" t="inlineStr">
        <is>
          <t>02032314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02/03/2021 11:07:17</t>
        </is>
      </c>
      <c r="E530" t="inlineStr">
        <is>
          <t>02032314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02/03/2021 11:07:17</t>
        </is>
      </c>
      <c r="E531" t="inlineStr">
        <is>
          <t>02032314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02/03/2021 11:07:17</t>
        </is>
      </c>
      <c r="E532" t="inlineStr">
        <is>
          <t>02032314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02/03/2021 11:07:17</t>
        </is>
      </c>
      <c r="E533" t="inlineStr">
        <is>
          <t>02032314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02/03/2021 11:07:17</t>
        </is>
      </c>
      <c r="E534" t="inlineStr">
        <is>
          <t>02032314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02/03/2021 11:07:17</t>
        </is>
      </c>
      <c r="E535" t="inlineStr">
        <is>
          <t>02032314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02/03/2021 11:07:17</t>
        </is>
      </c>
      <c r="E536" t="inlineStr">
        <is>
          <t>02032314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02/03/2021 11:07:17</t>
        </is>
      </c>
      <c r="E537" t="inlineStr">
        <is>
          <t>02032314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02/03/2021 11:07:17</t>
        </is>
      </c>
      <c r="E538" t="inlineStr">
        <is>
          <t>02032314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02/03/2021 11:07:17</t>
        </is>
      </c>
      <c r="E539" t="inlineStr">
        <is>
          <t>02032314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02/03/2021 11:07:17</t>
        </is>
      </c>
      <c r="E540" t="inlineStr">
        <is>
          <t>02032314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02/03/2021 11:07:17</t>
        </is>
      </c>
      <c r="E541" t="inlineStr">
        <is>
          <t>02032314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11</v>
      </c>
      <c r="D542" t="inlineStr">
        <is>
          <t>02/03/2021 11:07:17</t>
        </is>
      </c>
      <c r="E542" t="inlineStr">
        <is>
          <t>02032314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02/03/2021 11:07:17</t>
        </is>
      </c>
      <c r="E543" t="inlineStr">
        <is>
          <t>02032314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02/03/2021 11:07:17</t>
        </is>
      </c>
      <c r="E544" t="inlineStr">
        <is>
          <t>02032314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02/03/2021 11:07:17</t>
        </is>
      </c>
      <c r="E545" t="inlineStr">
        <is>
          <t>02032314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02/03/2021 11:07:17</t>
        </is>
      </c>
      <c r="E546" t="inlineStr">
        <is>
          <t>02032314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3.1</v>
      </c>
      <c r="D547" t="inlineStr">
        <is>
          <t>02/03/2021 11:07:17</t>
        </is>
      </c>
      <c r="E547" t="inlineStr">
        <is>
          <t>02032314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02/03/2021 11:07:17</t>
        </is>
      </c>
      <c r="E548" t="inlineStr">
        <is>
          <t>02032314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02/03/2021 11:07:17</t>
        </is>
      </c>
      <c r="E549" t="inlineStr">
        <is>
          <t>02032314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02/03/2021 11:07:17</t>
        </is>
      </c>
      <c r="E550" t="inlineStr">
        <is>
          <t>02032314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02/03/2021 11:07:17</t>
        </is>
      </c>
      <c r="E551" t="inlineStr">
        <is>
          <t>02032314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02/03/2021 11:07:17</t>
        </is>
      </c>
      <c r="E552" t="inlineStr">
        <is>
          <t>02032314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02/03/2021 11:07:17</t>
        </is>
      </c>
      <c r="E553" t="inlineStr">
        <is>
          <t>02032314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02/03/2021 11:07:17</t>
        </is>
      </c>
      <c r="E554" t="inlineStr">
        <is>
          <t>02032314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10.4</v>
      </c>
      <c r="D555" t="inlineStr">
        <is>
          <t>02/03/2021 11:07:17</t>
        </is>
      </c>
      <c r="E555" t="inlineStr">
        <is>
          <t>02032314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02/03/2021 11:07:17</t>
        </is>
      </c>
      <c r="E556" t="inlineStr">
        <is>
          <t>02032314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02/03/2021 11:07:17</t>
        </is>
      </c>
      <c r="E557" t="inlineStr">
        <is>
          <t>02032314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02/03/2021 11:07:17</t>
        </is>
      </c>
      <c r="E558" t="inlineStr">
        <is>
          <t>02032314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02/03/2021 11:07:17</t>
        </is>
      </c>
      <c r="E559" t="inlineStr">
        <is>
          <t>02032314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02/03/2021 11:07:17</t>
        </is>
      </c>
      <c r="E560" t="inlineStr">
        <is>
          <t>02032314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02/03/2021 11:07:17</t>
        </is>
      </c>
      <c r="E561" t="inlineStr">
        <is>
          <t>02032314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02/03/2021 11:07:17</t>
        </is>
      </c>
      <c r="E562" t="inlineStr">
        <is>
          <t>02032314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2</v>
      </c>
      <c r="D563" t="inlineStr">
        <is>
          <t>02/03/2021 11:07:17</t>
        </is>
      </c>
      <c r="E563" t="inlineStr">
        <is>
          <t>02032314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02/03/2021 11:07:17</t>
        </is>
      </c>
      <c r="E564" t="inlineStr">
        <is>
          <t>02032314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02/03/2021 11:07:17</t>
        </is>
      </c>
      <c r="E565" t="inlineStr">
        <is>
          <t>02032314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02/03/2021 11:07:17</t>
        </is>
      </c>
      <c r="E566" t="inlineStr">
        <is>
          <t>02032314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02/03/2021 11:07:17</t>
        </is>
      </c>
      <c r="E567" t="inlineStr">
        <is>
          <t>02032314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02/03/2021 11:07:17</t>
        </is>
      </c>
      <c r="E568" t="inlineStr">
        <is>
          <t>02032314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02/03/2021 11:07:17</t>
        </is>
      </c>
      <c r="E569" t="inlineStr">
        <is>
          <t>02032314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02/03/2021 11:07:17</t>
        </is>
      </c>
      <c r="E570" t="inlineStr">
        <is>
          <t>02032314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02/03/2021 11:07:17</t>
        </is>
      </c>
      <c r="E571" t="inlineStr">
        <is>
          <t>02032314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02/03/2021 11:07:17</t>
        </is>
      </c>
      <c r="E572" t="inlineStr">
        <is>
          <t>02032314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02/03/2021 11:07:17</t>
        </is>
      </c>
      <c r="E573" t="inlineStr">
        <is>
          <t>02032314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02/03/2021 11:07:17</t>
        </is>
      </c>
      <c r="E574" t="inlineStr">
        <is>
          <t>02032314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02/03/2021 11:07:17</t>
        </is>
      </c>
      <c r="E575" t="inlineStr">
        <is>
          <t>02032314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02/03/2021 11:07:17</t>
        </is>
      </c>
      <c r="E576" t="inlineStr">
        <is>
          <t>02032314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02/03/2021 11:07:17</t>
        </is>
      </c>
      <c r="E577" t="inlineStr">
        <is>
          <t>02032314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02/03/2021 11:07:17</t>
        </is>
      </c>
      <c r="E578" t="inlineStr">
        <is>
          <t>02032314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02/03/2021 11:07:17</t>
        </is>
      </c>
      <c r="E579" t="inlineStr">
        <is>
          <t>02032314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02/03/2021 11:07:17</t>
        </is>
      </c>
      <c r="E580" t="inlineStr">
        <is>
          <t>02032314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02/03/2021 11:07:17</t>
        </is>
      </c>
      <c r="E581" t="inlineStr">
        <is>
          <t>02032314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02/03/2021 11:07:17</t>
        </is>
      </c>
      <c r="E582" t="inlineStr">
        <is>
          <t>02032314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02/03/2021 11:07:17</t>
        </is>
      </c>
      <c r="E583" t="inlineStr">
        <is>
          <t>02032314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02/03/2021 11:07:17</t>
        </is>
      </c>
      <c r="E584" t="inlineStr">
        <is>
          <t>02032314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02/03/2021 11:07:17</t>
        </is>
      </c>
      <c r="E585" t="inlineStr">
        <is>
          <t>02032314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02/03/2021 11:07:17</t>
        </is>
      </c>
      <c r="E586" t="inlineStr">
        <is>
          <t>02032314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02/03/2021 11:07:17</t>
        </is>
      </c>
      <c r="E587" t="inlineStr">
        <is>
          <t>02032314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02/03/2021 11:07:17</t>
        </is>
      </c>
      <c r="E588" t="inlineStr">
        <is>
          <t>02032314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02/03/2021 11:07:17</t>
        </is>
      </c>
      <c r="E589" t="inlineStr">
        <is>
          <t>02032314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02/03/2021 11:07:17</t>
        </is>
      </c>
      <c r="E590" t="inlineStr">
        <is>
          <t>02032314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02/03/2021 11:07:17</t>
        </is>
      </c>
      <c r="E591" t="inlineStr">
        <is>
          <t>02032314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02/03/2021 11:07:17</t>
        </is>
      </c>
      <c r="E592" t="inlineStr">
        <is>
          <t>02032314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02/03/2021 11:07:17</t>
        </is>
      </c>
      <c r="E593" t="inlineStr">
        <is>
          <t>02032314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02/03/2021 11:07:17</t>
        </is>
      </c>
      <c r="E594" t="inlineStr">
        <is>
          <t>02032314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02/03/2021 11:07:17</t>
        </is>
      </c>
      <c r="E595" t="inlineStr">
        <is>
          <t>02032314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02/03/2021 11:07:17</t>
        </is>
      </c>
      <c r="E596" t="inlineStr">
        <is>
          <t>02032314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02/03/2021 11:07:17</t>
        </is>
      </c>
      <c r="E597" t="inlineStr">
        <is>
          <t>02032314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02/03/2021 11:07:17</t>
        </is>
      </c>
      <c r="E598" t="inlineStr">
        <is>
          <t>02032314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02/03/2021 11:07:17</t>
        </is>
      </c>
      <c r="E599" t="inlineStr">
        <is>
          <t>02032314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02/03/2021 11:07:17</t>
        </is>
      </c>
      <c r="E600" t="inlineStr">
        <is>
          <t>02032314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02/03/2021 11:07:17</t>
        </is>
      </c>
      <c r="E601" t="inlineStr">
        <is>
          <t>02032314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02/03/2021 11:08:52</t>
        </is>
      </c>
      <c r="E602" t="inlineStr">
        <is>
          <t>02034241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02/03/2021 11:08:52</t>
        </is>
      </c>
      <c r="E603" t="inlineStr">
        <is>
          <t>02034241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02/03/2021 11:08:52</t>
        </is>
      </c>
      <c r="E604" t="inlineStr">
        <is>
          <t>02034241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02/03/2021 11:08:52</t>
        </is>
      </c>
      <c r="E605" t="inlineStr">
        <is>
          <t>02034241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02/03/2021 11:08:52</t>
        </is>
      </c>
      <c r="E606" t="inlineStr">
        <is>
          <t>02034241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02/03/2021 11:08:52</t>
        </is>
      </c>
      <c r="E607" t="inlineStr">
        <is>
          <t>02034241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02/03/2021 11:08:52</t>
        </is>
      </c>
      <c r="E608" t="inlineStr">
        <is>
          <t>02034241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02/03/2021 11:08:52</t>
        </is>
      </c>
      <c r="E609" t="inlineStr">
        <is>
          <t>02034241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02/03/2021 11:08:52</t>
        </is>
      </c>
      <c r="E610" t="inlineStr">
        <is>
          <t>02034241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02/03/2021 11:08:52</t>
        </is>
      </c>
      <c r="E611" t="inlineStr">
        <is>
          <t>02034241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02/03/2021 11:08:52</t>
        </is>
      </c>
      <c r="E612" t="inlineStr">
        <is>
          <t>02034241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02/03/2021 11:08:52</t>
        </is>
      </c>
      <c r="E613" t="inlineStr">
        <is>
          <t>02034241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02/03/2021 11:08:52</t>
        </is>
      </c>
      <c r="E614" t="inlineStr">
        <is>
          <t>02034241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02/03/2021 11:08:52</t>
        </is>
      </c>
      <c r="E615" t="inlineStr">
        <is>
          <t>02034241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02/03/2021 11:08:52</t>
        </is>
      </c>
      <c r="E616" t="inlineStr">
        <is>
          <t>02034241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11</v>
      </c>
      <c r="D617" t="inlineStr">
        <is>
          <t>02/03/2021 11:08:52</t>
        </is>
      </c>
      <c r="E617" t="inlineStr">
        <is>
          <t>02034241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02/03/2021 11:08:52</t>
        </is>
      </c>
      <c r="E618" t="inlineStr">
        <is>
          <t>02034241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02/03/2021 11:08:52</t>
        </is>
      </c>
      <c r="E619" t="inlineStr">
        <is>
          <t>02034241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02/03/2021 11:08:52</t>
        </is>
      </c>
      <c r="E620" t="inlineStr">
        <is>
          <t>02034241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02/03/2021 11:08:52</t>
        </is>
      </c>
      <c r="E621" t="inlineStr">
        <is>
          <t>02034241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3.1</v>
      </c>
      <c r="D622" t="inlineStr">
        <is>
          <t>02/03/2021 11:08:52</t>
        </is>
      </c>
      <c r="E622" t="inlineStr">
        <is>
          <t>02034241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02/03/2021 11:08:52</t>
        </is>
      </c>
      <c r="E623" t="inlineStr">
        <is>
          <t>02034241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02/03/2021 11:08:52</t>
        </is>
      </c>
      <c r="E624" t="inlineStr">
        <is>
          <t>02034241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02/03/2021 11:08:52</t>
        </is>
      </c>
      <c r="E625" t="inlineStr">
        <is>
          <t>02034241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02/03/2021 11:08:52</t>
        </is>
      </c>
      <c r="E626" t="inlineStr">
        <is>
          <t>02034241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02/03/2021 11:08:52</t>
        </is>
      </c>
      <c r="E627" t="inlineStr">
        <is>
          <t>02034241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02/03/2021 11:08:52</t>
        </is>
      </c>
      <c r="E628" t="inlineStr">
        <is>
          <t>02034241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02/03/2021 11:08:52</t>
        </is>
      </c>
      <c r="E629" t="inlineStr">
        <is>
          <t>02034241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10.4</v>
      </c>
      <c r="D630" t="inlineStr">
        <is>
          <t>02/03/2021 11:08:52</t>
        </is>
      </c>
      <c r="E630" t="inlineStr">
        <is>
          <t>02034241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02/03/2021 11:08:52</t>
        </is>
      </c>
      <c r="E631" t="inlineStr">
        <is>
          <t>02034241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02/03/2021 11:08:52</t>
        </is>
      </c>
      <c r="E632" t="inlineStr">
        <is>
          <t>02034241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02/03/2021 11:08:52</t>
        </is>
      </c>
      <c r="E633" t="inlineStr">
        <is>
          <t>02034241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02/03/2021 11:08:52</t>
        </is>
      </c>
      <c r="E634" t="inlineStr">
        <is>
          <t>02034241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02/03/2021 11:08:52</t>
        </is>
      </c>
      <c r="E635" t="inlineStr">
        <is>
          <t>02034241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02/03/2021 11:08:52</t>
        </is>
      </c>
      <c r="E636" t="inlineStr">
        <is>
          <t>02034241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02/03/2021 11:08:52</t>
        </is>
      </c>
      <c r="E637" t="inlineStr">
        <is>
          <t>02034241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2</v>
      </c>
      <c r="D638" t="inlineStr">
        <is>
          <t>02/03/2021 11:08:52</t>
        </is>
      </c>
      <c r="E638" t="inlineStr">
        <is>
          <t>02034241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02/03/2021 11:08:52</t>
        </is>
      </c>
      <c r="E639" t="inlineStr">
        <is>
          <t>02034241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02/03/2021 11:08:52</t>
        </is>
      </c>
      <c r="E640" t="inlineStr">
        <is>
          <t>02034241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02/03/2021 11:08:52</t>
        </is>
      </c>
      <c r="E641" t="inlineStr">
        <is>
          <t>02034241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02/03/2021 11:08:52</t>
        </is>
      </c>
      <c r="E642" t="inlineStr">
        <is>
          <t>02034241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02/03/2021 11:08:52</t>
        </is>
      </c>
      <c r="E643" t="inlineStr">
        <is>
          <t>02034241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02/03/2021 11:08:52</t>
        </is>
      </c>
      <c r="E644" t="inlineStr">
        <is>
          <t>02034241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02/03/2021 11:08:52</t>
        </is>
      </c>
      <c r="E645" t="inlineStr">
        <is>
          <t>02034241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02/03/2021 11:08:52</t>
        </is>
      </c>
      <c r="E646" t="inlineStr">
        <is>
          <t>02034241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02/03/2021 11:08:52</t>
        </is>
      </c>
      <c r="E647" t="inlineStr">
        <is>
          <t>02034241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02/03/2021 11:08:52</t>
        </is>
      </c>
      <c r="E648" t="inlineStr">
        <is>
          <t>02034241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02/03/2021 11:08:52</t>
        </is>
      </c>
      <c r="E649" t="inlineStr">
        <is>
          <t>02034241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02/03/2021 11:08:52</t>
        </is>
      </c>
      <c r="E650" t="inlineStr">
        <is>
          <t>02034241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02/03/2021 11:08:52</t>
        </is>
      </c>
      <c r="E651" t="inlineStr">
        <is>
          <t>02034241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02/03/2021 11:08:52</t>
        </is>
      </c>
      <c r="E652" t="inlineStr">
        <is>
          <t>02034241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02/03/2021 11:08:52</t>
        </is>
      </c>
      <c r="E653" t="inlineStr">
        <is>
          <t>02034241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02/03/2021 11:08:52</t>
        </is>
      </c>
      <c r="E654" t="inlineStr">
        <is>
          <t>02034241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02/03/2021 11:08:52</t>
        </is>
      </c>
      <c r="E655" t="inlineStr">
        <is>
          <t>02034241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02/03/2021 11:08:52</t>
        </is>
      </c>
      <c r="E656" t="inlineStr">
        <is>
          <t>02034241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02/03/2021 11:08:52</t>
        </is>
      </c>
      <c r="E657" t="inlineStr">
        <is>
          <t>02034241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02/03/2021 11:08:52</t>
        </is>
      </c>
      <c r="E658" t="inlineStr">
        <is>
          <t>02034241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02/03/2021 11:08:52</t>
        </is>
      </c>
      <c r="E659" t="inlineStr">
        <is>
          <t>02034241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02/03/2021 11:08:52</t>
        </is>
      </c>
      <c r="E660" t="inlineStr">
        <is>
          <t>02034241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02/03/2021 11:08:52</t>
        </is>
      </c>
      <c r="E661" t="inlineStr">
        <is>
          <t>02034241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02/03/2021 11:08:52</t>
        </is>
      </c>
      <c r="E662" t="inlineStr">
        <is>
          <t>02034241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02/03/2021 11:08:52</t>
        </is>
      </c>
      <c r="E663" t="inlineStr">
        <is>
          <t>02034241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02/03/2021 11:08:52</t>
        </is>
      </c>
      <c r="E664" t="inlineStr">
        <is>
          <t>02034241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02/03/2021 11:08:52</t>
        </is>
      </c>
      <c r="E665" t="inlineStr">
        <is>
          <t>02034241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02/03/2021 11:08:52</t>
        </is>
      </c>
      <c r="E666" t="inlineStr">
        <is>
          <t>02034241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02/03/2021 11:08:52</t>
        </is>
      </c>
      <c r="E667" t="inlineStr">
        <is>
          <t>02034241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02/03/2021 11:08:52</t>
        </is>
      </c>
      <c r="E668" t="inlineStr">
        <is>
          <t>02034241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02/03/2021 11:08:52</t>
        </is>
      </c>
      <c r="E669" t="inlineStr">
        <is>
          <t>02034241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02/03/2021 11:08:52</t>
        </is>
      </c>
      <c r="E670" t="inlineStr">
        <is>
          <t>02034241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02/03/2021 11:08:52</t>
        </is>
      </c>
      <c r="E671" t="inlineStr">
        <is>
          <t>02034241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02/03/2021 11:08:52</t>
        </is>
      </c>
      <c r="E672" t="inlineStr">
        <is>
          <t>02034241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Provisional</t>
        </is>
      </c>
      <c r="D673" t="inlineStr">
        <is>
          <t>02/03/2021 11:08:52</t>
        </is>
      </c>
      <c r="E673" t="inlineStr">
        <is>
          <t>02034241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02/03/2021 11:08:52</t>
        </is>
      </c>
      <c r="E674" t="inlineStr">
        <is>
          <t>02034241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مبدئي</t>
        </is>
      </c>
      <c r="D675" t="inlineStr">
        <is>
          <t>02/03/2021 11:08:52</t>
        </is>
      </c>
      <c r="E675" t="inlineStr">
        <is>
          <t>02034241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02/03/2021 11:08:52</t>
        </is>
      </c>
      <c r="E676" t="inlineStr">
        <is>
          <t>02034241</t>
        </is>
      </c>
    </row>
    <row r="677">
      <c r="A677" t="inlineStr">
        <is>
          <t>Source</t>
        </is>
      </c>
      <c r="B677" t="inlineStr">
        <is>
          <t>C2</t>
        </is>
      </c>
      <c r="C677" t="inlineStr">
        <is>
          <t>22- معدل الباحثين عن عمل حسب فئات السن والجنس</t>
        </is>
      </c>
      <c r="D677" t="inlineStr">
        <is>
          <t>02/03/2021 11:11:34</t>
        </is>
      </c>
      <c r="E677" t="inlineStr">
        <is>
          <t>02034878</t>
        </is>
      </c>
    </row>
    <row r="678">
      <c r="A678" t="inlineStr">
        <is>
          <t>Source</t>
        </is>
      </c>
      <c r="B678" t="inlineStr">
        <is>
          <t>C3</t>
        </is>
      </c>
      <c r="C678" t="inlineStr">
        <is>
          <t xml:space="preserve">22-  Unemployment rate by Age Group and Sex </t>
        </is>
      </c>
      <c r="D678" t="inlineStr">
        <is>
          <t>02/03/2021 11:11:34</t>
        </is>
      </c>
      <c r="E678" t="inlineStr">
        <is>
          <t>02034878</t>
        </is>
      </c>
    </row>
    <row r="679">
      <c r="A679" t="inlineStr">
        <is>
          <t>Source</t>
        </is>
      </c>
      <c r="B679" t="inlineStr">
        <is>
          <t>C4</t>
        </is>
      </c>
      <c r="C679" t="inlineStr">
        <is>
          <t>Item</t>
        </is>
      </c>
      <c r="D679" t="inlineStr">
        <is>
          <t>02/03/2021 11:11:34</t>
        </is>
      </c>
      <c r="E679" t="inlineStr">
        <is>
          <t>02034878</t>
        </is>
      </c>
    </row>
    <row r="680">
      <c r="A680" t="inlineStr">
        <is>
          <t>Source</t>
        </is>
      </c>
      <c r="B680" t="inlineStr">
        <is>
          <t>C10</t>
        </is>
      </c>
      <c r="C680" t="inlineStr">
        <is>
          <t>Age Group</t>
        </is>
      </c>
      <c r="D680" t="inlineStr">
        <is>
          <t>02/03/2021 11:11:34</t>
        </is>
      </c>
      <c r="E680" t="inlineStr">
        <is>
          <t>02034878</t>
        </is>
      </c>
    </row>
    <row r="681">
      <c r="A681" t="inlineStr">
        <is>
          <t>Source</t>
        </is>
      </c>
      <c r="B681" t="inlineStr">
        <is>
          <t>C11</t>
        </is>
      </c>
      <c r="C681" t="inlineStr">
        <is>
          <t xml:space="preserve"> 15 - 24</t>
        </is>
      </c>
      <c r="D681" t="inlineStr">
        <is>
          <t>02/03/2021 11:11:34</t>
        </is>
      </c>
      <c r="E681" t="inlineStr">
        <is>
          <t>02034878</t>
        </is>
      </c>
    </row>
    <row r="682">
      <c r="A682" t="inlineStr">
        <is>
          <t>Source</t>
        </is>
      </c>
      <c r="B682" t="inlineStr">
        <is>
          <t>C12</t>
        </is>
      </c>
      <c r="C682" t="inlineStr">
        <is>
          <t xml:space="preserve"> 25 - 29</t>
        </is>
      </c>
      <c r="D682" t="inlineStr">
        <is>
          <t>02/03/2021 11:11:34</t>
        </is>
      </c>
      <c r="E682" t="inlineStr">
        <is>
          <t>02034878</t>
        </is>
      </c>
    </row>
    <row r="683">
      <c r="A683" t="inlineStr">
        <is>
          <t>Source</t>
        </is>
      </c>
      <c r="B683" t="inlineStr">
        <is>
          <t>C13</t>
        </is>
      </c>
      <c r="C683" t="inlineStr">
        <is>
          <t xml:space="preserve"> 30 - 34</t>
        </is>
      </c>
      <c r="D683" t="inlineStr">
        <is>
          <t>02/03/2021 11:11:34</t>
        </is>
      </c>
      <c r="E683" t="inlineStr">
        <is>
          <t>02034878</t>
        </is>
      </c>
    </row>
    <row r="684">
      <c r="A684" t="inlineStr">
        <is>
          <t>Source</t>
        </is>
      </c>
      <c r="B684" t="inlineStr">
        <is>
          <t>C14</t>
        </is>
      </c>
      <c r="C684" t="inlineStr">
        <is>
          <t xml:space="preserve"> 35 - 39</t>
        </is>
      </c>
      <c r="D684" t="inlineStr">
        <is>
          <t>02/03/2021 11:11:34</t>
        </is>
      </c>
      <c r="E684" t="inlineStr">
        <is>
          <t>02034878</t>
        </is>
      </c>
    </row>
    <row r="685">
      <c r="A685" t="inlineStr">
        <is>
          <t>Source</t>
        </is>
      </c>
      <c r="B685" t="inlineStr">
        <is>
          <t>C15</t>
        </is>
      </c>
      <c r="C685" t="inlineStr">
        <is>
          <t>40 and Above</t>
        </is>
      </c>
      <c r="D685" t="inlineStr">
        <is>
          <t>02/03/2021 11:11:34</t>
        </is>
      </c>
      <c r="E685" t="inlineStr">
        <is>
          <t>02034878</t>
        </is>
      </c>
    </row>
    <row r="686">
      <c r="A686" t="inlineStr">
        <is>
          <t>Source</t>
        </is>
      </c>
      <c r="B686" t="inlineStr">
        <is>
          <t>C16</t>
        </is>
      </c>
      <c r="C686" t="inlineStr">
        <is>
          <t xml:space="preserve">    Total</t>
        </is>
      </c>
      <c r="D686" t="inlineStr">
        <is>
          <t>02/03/2021 11:11:34</t>
        </is>
      </c>
      <c r="E686" t="inlineStr">
        <is>
          <t>02034878</t>
        </is>
      </c>
    </row>
    <row r="687">
      <c r="A687" t="inlineStr">
        <is>
          <t>Source</t>
        </is>
      </c>
      <c r="B687" t="inlineStr">
        <is>
          <t>F4</t>
        </is>
      </c>
      <c r="C687" t="n">
        <v>2020</v>
      </c>
      <c r="D687" t="inlineStr">
        <is>
          <t>02/03/2021 11:11:34</t>
        </is>
      </c>
      <c r="E687" t="inlineStr">
        <is>
          <t>02034878</t>
        </is>
      </c>
    </row>
    <row r="688">
      <c r="A688" t="inlineStr">
        <is>
          <t>Source</t>
        </is>
      </c>
      <c r="B688" t="inlineStr">
        <is>
          <t>F6</t>
        </is>
      </c>
      <c r="C688" t="inlineStr">
        <is>
          <t xml:space="preserve">يوليو  - July   </t>
        </is>
      </c>
      <c r="D688" t="inlineStr">
        <is>
          <t>02/03/2021 11:11:34</t>
        </is>
      </c>
      <c r="E688" t="inlineStr">
        <is>
          <t>02034878</t>
        </is>
      </c>
    </row>
    <row r="689">
      <c r="A689" t="inlineStr">
        <is>
          <t>Source</t>
        </is>
      </c>
      <c r="B689" t="inlineStr">
        <is>
          <t>F7</t>
        </is>
      </c>
      <c r="C689" t="inlineStr">
        <is>
          <t>الجملة</t>
        </is>
      </c>
      <c r="D689" t="inlineStr">
        <is>
          <t>02/03/2021 11:11:34</t>
        </is>
      </c>
      <c r="E689" t="inlineStr">
        <is>
          <t>02034878</t>
        </is>
      </c>
    </row>
    <row r="690">
      <c r="A690" t="inlineStr">
        <is>
          <t>Source</t>
        </is>
      </c>
      <c r="B690" t="inlineStr">
        <is>
          <t>F8</t>
        </is>
      </c>
      <c r="C690" t="inlineStr">
        <is>
          <t xml:space="preserve">Total </t>
        </is>
      </c>
      <c r="D690" t="inlineStr">
        <is>
          <t>02/03/2021 11:11:34</t>
        </is>
      </c>
      <c r="E690" t="inlineStr">
        <is>
          <t>02034878</t>
        </is>
      </c>
    </row>
    <row r="691">
      <c r="A691" t="inlineStr">
        <is>
          <t>Source</t>
        </is>
      </c>
      <c r="B691" t="inlineStr">
        <is>
          <t>F9</t>
        </is>
      </c>
      <c r="C691" t="inlineStr">
        <is>
          <t>Rate.</t>
        </is>
      </c>
      <c r="D691" t="inlineStr">
        <is>
          <t>02/03/2021 11:11:34</t>
        </is>
      </c>
      <c r="E691" t="inlineStr">
        <is>
          <t>02034878</t>
        </is>
      </c>
    </row>
    <row r="692">
      <c r="A692" t="inlineStr">
        <is>
          <t>Source</t>
        </is>
      </c>
      <c r="B692" t="inlineStr">
        <is>
          <t>F11</t>
        </is>
      </c>
      <c r="C692" t="n">
        <v>11</v>
      </c>
      <c r="D692" t="inlineStr">
        <is>
          <t>02/03/2021 11:11:34</t>
        </is>
      </c>
      <c r="E692" t="inlineStr">
        <is>
          <t>02034878</t>
        </is>
      </c>
    </row>
    <row r="693">
      <c r="A693" t="inlineStr">
        <is>
          <t>Source</t>
        </is>
      </c>
      <c r="B693" t="inlineStr">
        <is>
          <t>F12</t>
        </is>
      </c>
      <c r="C693" t="inlineStr">
        <is>
          <t>5.6*</t>
        </is>
      </c>
      <c r="D693" t="inlineStr">
        <is>
          <t>02/03/2021 11:11:34</t>
        </is>
      </c>
      <c r="E693" t="inlineStr">
        <is>
          <t>02034878</t>
        </is>
      </c>
    </row>
    <row r="694">
      <c r="A694" t="inlineStr">
        <is>
          <t>Source</t>
        </is>
      </c>
      <c r="B694" t="inlineStr">
        <is>
          <t>F13</t>
        </is>
      </c>
      <c r="C694" t="n">
        <v>2.023427112952845</v>
      </c>
      <c r="D694" t="inlineStr">
        <is>
          <t>02/03/2021 11:11:34</t>
        </is>
      </c>
      <c r="E694" t="inlineStr">
        <is>
          <t>02034878</t>
        </is>
      </c>
    </row>
    <row r="695">
      <c r="A695" t="inlineStr">
        <is>
          <t>Source</t>
        </is>
      </c>
      <c r="B695" t="inlineStr">
        <is>
          <t>F14</t>
        </is>
      </c>
      <c r="C695" t="n">
        <v>1.030715118594619</v>
      </c>
      <c r="D695" t="inlineStr">
        <is>
          <t>02/03/2021 11:11:34</t>
        </is>
      </c>
      <c r="E695" t="inlineStr">
        <is>
          <t>02034878</t>
        </is>
      </c>
    </row>
    <row r="696">
      <c r="A696" t="inlineStr">
        <is>
          <t>Source</t>
        </is>
      </c>
      <c r="B696" t="inlineStr">
        <is>
          <t>F15</t>
        </is>
      </c>
      <c r="C696" t="n">
        <v>0.03121774986702148</v>
      </c>
      <c r="D696" t="inlineStr">
        <is>
          <t>02/03/2021 11:11:34</t>
        </is>
      </c>
      <c r="E696" t="inlineStr">
        <is>
          <t>02034878</t>
        </is>
      </c>
    </row>
    <row r="697">
      <c r="A697" t="inlineStr">
        <is>
          <t>Source</t>
        </is>
      </c>
      <c r="B697" t="inlineStr">
        <is>
          <t>F16</t>
        </is>
      </c>
      <c r="C697" t="n">
        <v>3.1</v>
      </c>
      <c r="D697" t="inlineStr">
        <is>
          <t>02/03/2021 11:11:34</t>
        </is>
      </c>
      <c r="E697" t="inlineStr">
        <is>
          <t>02034878</t>
        </is>
      </c>
    </row>
    <row r="698">
      <c r="A698" t="inlineStr">
        <is>
          <t>Source</t>
        </is>
      </c>
      <c r="B698" t="inlineStr">
        <is>
          <t>G7</t>
        </is>
      </c>
      <c r="C698" t="inlineStr">
        <is>
          <t>إناث</t>
        </is>
      </c>
      <c r="D698" t="inlineStr">
        <is>
          <t>02/03/2021 11:11:34</t>
        </is>
      </c>
      <c r="E698" t="inlineStr">
        <is>
          <t>02034878</t>
        </is>
      </c>
    </row>
    <row r="699">
      <c r="A699" t="inlineStr">
        <is>
          <t>Source</t>
        </is>
      </c>
      <c r="B699" t="inlineStr">
        <is>
          <t>G8</t>
        </is>
      </c>
      <c r="C699" t="inlineStr">
        <is>
          <t>Female</t>
        </is>
      </c>
      <c r="D699" t="inlineStr">
        <is>
          <t>02/03/2021 11:11:34</t>
        </is>
      </c>
      <c r="E699" t="inlineStr">
        <is>
          <t>02034878</t>
        </is>
      </c>
    </row>
    <row r="700">
      <c r="A700" t="inlineStr">
        <is>
          <t>Source</t>
        </is>
      </c>
      <c r="B700" t="inlineStr">
        <is>
          <t>G11</t>
        </is>
      </c>
      <c r="C700" t="n">
        <v>19.237257942137</v>
      </c>
      <c r="D700" t="inlineStr">
        <is>
          <t>02/03/2021 11:11:34</t>
        </is>
      </c>
      <c r="E700" t="inlineStr">
        <is>
          <t>02034878</t>
        </is>
      </c>
    </row>
    <row r="701">
      <c r="A701" t="inlineStr">
        <is>
          <t>Source</t>
        </is>
      </c>
      <c r="B701" t="inlineStr">
        <is>
          <t>G12</t>
        </is>
      </c>
      <c r="C701" t="n">
        <v>23.72925698908656</v>
      </c>
      <c r="D701" t="inlineStr">
        <is>
          <t>02/03/2021 11:11:34</t>
        </is>
      </c>
      <c r="E701" t="inlineStr">
        <is>
          <t>02034878</t>
        </is>
      </c>
    </row>
    <row r="702">
      <c r="A702" t="inlineStr">
        <is>
          <t>Source</t>
        </is>
      </c>
      <c r="B702" t="inlineStr">
        <is>
          <t>G13</t>
        </is>
      </c>
      <c r="C702" t="n">
        <v>8.635043364424808</v>
      </c>
      <c r="D702" t="inlineStr">
        <is>
          <t>02/03/2021 11:11:34</t>
        </is>
      </c>
      <c r="E702" t="inlineStr">
        <is>
          <t>02034878</t>
        </is>
      </c>
    </row>
    <row r="703">
      <c r="A703" t="inlineStr">
        <is>
          <t>Source</t>
        </is>
      </c>
      <c r="B703" t="inlineStr">
        <is>
          <t>G14</t>
        </is>
      </c>
      <c r="C703" t="n">
        <v>3.807639853051395</v>
      </c>
      <c r="D703" t="inlineStr">
        <is>
          <t>02/03/2021 11:11:34</t>
        </is>
      </c>
      <c r="E703" t="inlineStr">
        <is>
          <t>02034878</t>
        </is>
      </c>
    </row>
    <row r="704">
      <c r="A704" t="inlineStr">
        <is>
          <t>Source</t>
        </is>
      </c>
      <c r="B704" t="inlineStr">
        <is>
          <t>G15</t>
        </is>
      </c>
      <c r="C704" t="n">
        <v>0.1184477701737234</v>
      </c>
      <c r="D704" t="inlineStr">
        <is>
          <t>02/03/2021 11:11:34</t>
        </is>
      </c>
      <c r="E704" t="inlineStr">
        <is>
          <t>02034878</t>
        </is>
      </c>
    </row>
    <row r="705">
      <c r="A705" t="inlineStr">
        <is>
          <t>Source</t>
        </is>
      </c>
      <c r="B705" t="inlineStr">
        <is>
          <t>G16</t>
        </is>
      </c>
      <c r="C705" t="n">
        <v>10.4</v>
      </c>
      <c r="D705" t="inlineStr">
        <is>
          <t>02/03/2021 11:11:34</t>
        </is>
      </c>
      <c r="E705" t="inlineStr">
        <is>
          <t>02034878</t>
        </is>
      </c>
    </row>
    <row r="706">
      <c r="A706" t="inlineStr">
        <is>
          <t>Source</t>
        </is>
      </c>
      <c r="B706" t="inlineStr">
        <is>
          <t>H7</t>
        </is>
      </c>
      <c r="C706" t="inlineStr">
        <is>
          <t>ذكور</t>
        </is>
      </c>
      <c r="D706" t="inlineStr">
        <is>
          <t>02/03/2021 11:11:34</t>
        </is>
      </c>
      <c r="E706" t="inlineStr">
        <is>
          <t>02034878</t>
        </is>
      </c>
    </row>
    <row r="707">
      <c r="A707" t="inlineStr">
        <is>
          <t>Source</t>
        </is>
      </c>
      <c r="B707" t="inlineStr">
        <is>
          <t>H8</t>
        </is>
      </c>
      <c r="C707" t="inlineStr">
        <is>
          <t>Male</t>
        </is>
      </c>
      <c r="D707" t="inlineStr">
        <is>
          <t>02/03/2021 11:11:34</t>
        </is>
      </c>
      <c r="E707" t="inlineStr">
        <is>
          <t>02034878</t>
        </is>
      </c>
    </row>
    <row r="708">
      <c r="A708" t="inlineStr">
        <is>
          <t>Source</t>
        </is>
      </c>
      <c r="B708" t="inlineStr">
        <is>
          <t>H11</t>
        </is>
      </c>
      <c r="C708" t="n">
        <v>6.335371319250271</v>
      </c>
      <c r="D708" t="inlineStr">
        <is>
          <t>02/03/2021 11:11:34</t>
        </is>
      </c>
      <c r="E708" t="inlineStr">
        <is>
          <t>02034878</t>
        </is>
      </c>
    </row>
    <row r="709">
      <c r="A709" t="inlineStr">
        <is>
          <t>Source</t>
        </is>
      </c>
      <c r="B709" t="inlineStr">
        <is>
          <t>H12</t>
        </is>
      </c>
      <c r="C709" t="n">
        <v>1.667882026688241</v>
      </c>
      <c r="D709" t="inlineStr">
        <is>
          <t>02/03/2021 11:11:34</t>
        </is>
      </c>
      <c r="E709" t="inlineStr">
        <is>
          <t>02034878</t>
        </is>
      </c>
    </row>
    <row r="710">
      <c r="A710" t="inlineStr">
        <is>
          <t>Source</t>
        </is>
      </c>
      <c r="B710" t="inlineStr">
        <is>
          <t>H13</t>
        </is>
      </c>
      <c r="C710" t="n">
        <v>0.4747999108851832</v>
      </c>
      <c r="D710" t="inlineStr">
        <is>
          <t>02/03/2021 11:11:34</t>
        </is>
      </c>
      <c r="E710" t="inlineStr">
        <is>
          <t>02034878</t>
        </is>
      </c>
    </row>
    <row r="711">
      <c r="A711" t="inlineStr">
        <is>
          <t>Source</t>
        </is>
      </c>
      <c r="B711" t="inlineStr">
        <is>
          <t>H14</t>
        </is>
      </c>
      <c r="C711" t="n">
        <v>0.3568777224224752</v>
      </c>
      <c r="D711" t="inlineStr">
        <is>
          <t>02/03/2021 11:11:34</t>
        </is>
      </c>
      <c r="E711" t="inlineStr">
        <is>
          <t>02034878</t>
        </is>
      </c>
    </row>
    <row r="712">
      <c r="A712" t="inlineStr">
        <is>
          <t>Source</t>
        </is>
      </c>
      <c r="B712" t="inlineStr">
        <is>
          <t>H15</t>
        </is>
      </c>
      <c r="C712" t="n">
        <v>0.01445334730490239</v>
      </c>
      <c r="D712" t="inlineStr">
        <is>
          <t>02/03/2021 11:11:34</t>
        </is>
      </c>
      <c r="E712" t="inlineStr">
        <is>
          <t>02034878</t>
        </is>
      </c>
    </row>
    <row r="713">
      <c r="A713" t="inlineStr">
        <is>
          <t>Source</t>
        </is>
      </c>
      <c r="B713" t="inlineStr">
        <is>
          <t>H16</t>
        </is>
      </c>
      <c r="C713" t="n">
        <v>2</v>
      </c>
      <c r="D713" t="inlineStr">
        <is>
          <t>02/03/2021 11:11:34</t>
        </is>
      </c>
      <c r="E713" t="inlineStr">
        <is>
          <t>02034878</t>
        </is>
      </c>
    </row>
    <row r="714">
      <c r="A714" t="inlineStr">
        <is>
          <t>Source</t>
        </is>
      </c>
      <c r="B714" t="inlineStr">
        <is>
          <t>I6</t>
        </is>
      </c>
      <c r="C714" t="inlineStr">
        <is>
          <t xml:space="preserve">يونيو  - June   </t>
        </is>
      </c>
      <c r="D714" t="inlineStr">
        <is>
          <t>02/03/2021 11:11:34</t>
        </is>
      </c>
      <c r="E714" t="inlineStr">
        <is>
          <t>02034878</t>
        </is>
      </c>
    </row>
    <row r="715">
      <c r="A715" t="inlineStr">
        <is>
          <t>Source</t>
        </is>
      </c>
      <c r="B715" t="inlineStr">
        <is>
          <t>I7</t>
        </is>
      </c>
      <c r="C715" t="inlineStr">
        <is>
          <t>الجملة</t>
        </is>
      </c>
      <c r="D715" t="inlineStr">
        <is>
          <t>02/03/2021 11:11:34</t>
        </is>
      </c>
      <c r="E715" t="inlineStr">
        <is>
          <t>02034878</t>
        </is>
      </c>
    </row>
    <row r="716">
      <c r="A716" t="inlineStr">
        <is>
          <t>Source</t>
        </is>
      </c>
      <c r="B716" t="inlineStr">
        <is>
          <t>I8</t>
        </is>
      </c>
      <c r="C716" t="inlineStr">
        <is>
          <t xml:space="preserve">Total </t>
        </is>
      </c>
      <c r="D716" t="inlineStr">
        <is>
          <t>02/03/2021 11:11:34</t>
        </is>
      </c>
      <c r="E716" t="inlineStr">
        <is>
          <t>02034878</t>
        </is>
      </c>
    </row>
    <row r="717">
      <c r="A717" t="inlineStr">
        <is>
          <t>Source</t>
        </is>
      </c>
      <c r="B717" t="inlineStr">
        <is>
          <t>I11</t>
        </is>
      </c>
      <c r="C717" t="n">
        <v>6</v>
      </c>
      <c r="D717" t="inlineStr">
        <is>
          <t>02/03/2021 11:11:34</t>
        </is>
      </c>
      <c r="E717" t="inlineStr">
        <is>
          <t>02034878</t>
        </is>
      </c>
    </row>
    <row r="718">
      <c r="A718" t="inlineStr">
        <is>
          <t>Source</t>
        </is>
      </c>
      <c r="B718" t="inlineStr">
        <is>
          <t>I12</t>
        </is>
      </c>
      <c r="C718" t="n">
        <v>4.7</v>
      </c>
      <c r="D718" t="inlineStr">
        <is>
          <t>02/03/2021 11:11:34</t>
        </is>
      </c>
      <c r="E718" t="inlineStr">
        <is>
          <t>02034878</t>
        </is>
      </c>
    </row>
    <row r="719">
      <c r="A719" t="inlineStr">
        <is>
          <t>Source</t>
        </is>
      </c>
      <c r="B719" t="inlineStr">
        <is>
          <t>I13</t>
        </is>
      </c>
      <c r="C719" t="n">
        <v>1.9</v>
      </c>
      <c r="D719" t="inlineStr">
        <is>
          <t>02/03/2021 11:11:34</t>
        </is>
      </c>
      <c r="E719" t="inlineStr">
        <is>
          <t>02034878</t>
        </is>
      </c>
    </row>
    <row r="720">
      <c r="A720" t="inlineStr">
        <is>
          <t>Source</t>
        </is>
      </c>
      <c r="B720" t="inlineStr">
        <is>
          <t>I14</t>
        </is>
      </c>
      <c r="C720" t="n">
        <v>1</v>
      </c>
      <c r="D720" t="inlineStr">
        <is>
          <t>02/03/2021 11:11:34</t>
        </is>
      </c>
      <c r="E720" t="inlineStr">
        <is>
          <t>02034878</t>
        </is>
      </c>
    </row>
    <row r="721">
      <c r="A721" t="inlineStr">
        <is>
          <t>Source</t>
        </is>
      </c>
      <c r="B721" t="inlineStr">
        <is>
          <t>I15</t>
        </is>
      </c>
      <c r="C721" t="n">
        <v>0.1</v>
      </c>
      <c r="D721" t="inlineStr">
        <is>
          <t>02/03/2021 11:11:34</t>
        </is>
      </c>
      <c r="E721" t="inlineStr">
        <is>
          <t>02034878</t>
        </is>
      </c>
    </row>
    <row r="722">
      <c r="A722" t="inlineStr">
        <is>
          <t>Source</t>
        </is>
      </c>
      <c r="B722" t="inlineStr">
        <is>
          <t>I16</t>
        </is>
      </c>
      <c r="C722" t="n">
        <v>2.1</v>
      </c>
      <c r="D722" t="inlineStr">
        <is>
          <t>02/03/2021 11:11:34</t>
        </is>
      </c>
      <c r="E722" t="inlineStr">
        <is>
          <t>02034878</t>
        </is>
      </c>
    </row>
    <row r="723">
      <c r="A723" t="inlineStr">
        <is>
          <t>Source</t>
        </is>
      </c>
      <c r="B723" t="inlineStr">
        <is>
          <t>J7</t>
        </is>
      </c>
      <c r="C723" t="inlineStr">
        <is>
          <t>إناث</t>
        </is>
      </c>
      <c r="D723" t="inlineStr">
        <is>
          <t>02/03/2021 11:11:34</t>
        </is>
      </c>
      <c r="E723" t="inlineStr">
        <is>
          <t>02034878</t>
        </is>
      </c>
    </row>
    <row r="724">
      <c r="A724" t="inlineStr">
        <is>
          <t>Source</t>
        </is>
      </c>
      <c r="B724" t="inlineStr">
        <is>
          <t>J8</t>
        </is>
      </c>
      <c r="C724" t="inlineStr">
        <is>
          <t>Female</t>
        </is>
      </c>
      <c r="D724" t="inlineStr">
        <is>
          <t>02/03/2021 11:11:34</t>
        </is>
      </c>
      <c r="E724" t="inlineStr">
        <is>
          <t>02034878</t>
        </is>
      </c>
    </row>
    <row r="725">
      <c r="A725" t="inlineStr">
        <is>
          <t>Source</t>
        </is>
      </c>
      <c r="B725" t="inlineStr">
        <is>
          <t>J11</t>
        </is>
      </c>
      <c r="C725" t="n">
        <v>13.8</v>
      </c>
      <c r="D725" t="inlineStr">
        <is>
          <t>02/03/2021 11:11:34</t>
        </is>
      </c>
      <c r="E725" t="inlineStr">
        <is>
          <t>02034878</t>
        </is>
      </c>
    </row>
    <row r="726">
      <c r="A726" t="inlineStr">
        <is>
          <t>Source</t>
        </is>
      </c>
      <c r="B726" t="inlineStr">
        <is>
          <t>J12</t>
        </is>
      </c>
      <c r="C726" t="n">
        <v>21.5</v>
      </c>
      <c r="D726" t="inlineStr">
        <is>
          <t>02/03/2021 11:11:34</t>
        </is>
      </c>
      <c r="E726" t="inlineStr">
        <is>
          <t>02034878</t>
        </is>
      </c>
    </row>
    <row r="727">
      <c r="A727" t="inlineStr">
        <is>
          <t>Source</t>
        </is>
      </c>
      <c r="B727" t="inlineStr">
        <is>
          <t>J13</t>
        </is>
      </c>
      <c r="C727" t="n">
        <v>8.199999999999999</v>
      </c>
      <c r="D727" t="inlineStr">
        <is>
          <t>02/03/2021 11:11:34</t>
        </is>
      </c>
      <c r="E727" t="inlineStr">
        <is>
          <t>02034878</t>
        </is>
      </c>
    </row>
    <row r="728">
      <c r="A728" t="inlineStr">
        <is>
          <t>Source</t>
        </is>
      </c>
      <c r="B728" t="inlineStr">
        <is>
          <t>J14</t>
        </is>
      </c>
      <c r="C728" t="n">
        <v>3.8</v>
      </c>
      <c r="D728" t="inlineStr">
        <is>
          <t>02/03/2021 11:11:34</t>
        </is>
      </c>
      <c r="E728" t="inlineStr">
        <is>
          <t>02034878</t>
        </is>
      </c>
    </row>
    <row r="729">
      <c r="A729" t="inlineStr">
        <is>
          <t>Source</t>
        </is>
      </c>
      <c r="B729" t="inlineStr">
        <is>
          <t>J15</t>
        </is>
      </c>
      <c r="C729" t="n">
        <v>0.3</v>
      </c>
      <c r="D729" t="inlineStr">
        <is>
          <t>02/03/2021 11:11:34</t>
        </is>
      </c>
      <c r="E729" t="inlineStr">
        <is>
          <t>02034878</t>
        </is>
      </c>
    </row>
    <row r="730">
      <c r="A730" t="inlineStr">
        <is>
          <t>Source</t>
        </is>
      </c>
      <c r="B730" t="inlineStr">
        <is>
          <t>J16</t>
        </is>
      </c>
      <c r="C730" t="n">
        <v>8.4</v>
      </c>
      <c r="D730" t="inlineStr">
        <is>
          <t>02/03/2021 11:11:34</t>
        </is>
      </c>
      <c r="E730" t="inlineStr">
        <is>
          <t>02034878</t>
        </is>
      </c>
    </row>
    <row r="731">
      <c r="A731" t="inlineStr">
        <is>
          <t>Source</t>
        </is>
      </c>
      <c r="B731" t="inlineStr">
        <is>
          <t>K7</t>
        </is>
      </c>
      <c r="C731" t="inlineStr">
        <is>
          <t>ذكور</t>
        </is>
      </c>
      <c r="D731" t="inlineStr">
        <is>
          <t>02/03/2021 11:11:34</t>
        </is>
      </c>
      <c r="E731" t="inlineStr">
        <is>
          <t>02034878</t>
        </is>
      </c>
    </row>
    <row r="732">
      <c r="A732" t="inlineStr">
        <is>
          <t>Source</t>
        </is>
      </c>
      <c r="B732" t="inlineStr">
        <is>
          <t>K8</t>
        </is>
      </c>
      <c r="C732" t="inlineStr">
        <is>
          <t>Male</t>
        </is>
      </c>
      <c r="D732" t="inlineStr">
        <is>
          <t>02/03/2021 11:11:34</t>
        </is>
      </c>
      <c r="E732" t="inlineStr">
        <is>
          <t>02034878</t>
        </is>
      </c>
    </row>
    <row r="733">
      <c r="A733" t="inlineStr">
        <is>
          <t>Source</t>
        </is>
      </c>
      <c r="B733" t="inlineStr">
        <is>
          <t>K9</t>
        </is>
      </c>
      <c r="C733" t="inlineStr">
        <is>
          <t>معدل</t>
        </is>
      </c>
      <c r="D733" t="inlineStr">
        <is>
          <t>02/03/2021 11:11:34</t>
        </is>
      </c>
      <c r="E733" t="inlineStr">
        <is>
          <t>02034878</t>
        </is>
      </c>
    </row>
    <row r="734">
      <c r="A734" t="inlineStr">
        <is>
          <t>Source</t>
        </is>
      </c>
      <c r="B734" t="inlineStr">
        <is>
          <t>K11</t>
        </is>
      </c>
      <c r="C734" t="n">
        <v>4.4</v>
      </c>
      <c r="D734" t="inlineStr">
        <is>
          <t>02/03/2021 11:11:34</t>
        </is>
      </c>
      <c r="E734" t="inlineStr">
        <is>
          <t>02034878</t>
        </is>
      </c>
    </row>
    <row r="735">
      <c r="A735" t="inlineStr">
        <is>
          <t>Source</t>
        </is>
      </c>
      <c r="B735" t="inlineStr">
        <is>
          <t>K12</t>
        </is>
      </c>
      <c r="C735" t="n">
        <v>11.3</v>
      </c>
      <c r="D735" t="inlineStr">
        <is>
          <t>02/03/2021 11:11:34</t>
        </is>
      </c>
      <c r="E735" t="inlineStr">
        <is>
          <t>02034878</t>
        </is>
      </c>
    </row>
    <row r="736">
      <c r="A736" t="inlineStr">
        <is>
          <t>Source</t>
        </is>
      </c>
      <c r="B736" t="inlineStr">
        <is>
          <t>K13</t>
        </is>
      </c>
      <c r="C736" t="n">
        <v>0.4</v>
      </c>
      <c r="D736" t="inlineStr">
        <is>
          <t>02/03/2021 11:11:34</t>
        </is>
      </c>
      <c r="E736" t="inlineStr">
        <is>
          <t>02034878</t>
        </is>
      </c>
    </row>
    <row r="737">
      <c r="A737" t="inlineStr">
        <is>
          <t>Source</t>
        </is>
      </c>
      <c r="B737" t="inlineStr">
        <is>
          <t>K14</t>
        </is>
      </c>
      <c r="C737" t="n">
        <v>0.3</v>
      </c>
      <c r="D737" t="inlineStr">
        <is>
          <t>02/03/2021 11:11:34</t>
        </is>
      </c>
      <c r="E737" t="inlineStr">
        <is>
          <t>02034878</t>
        </is>
      </c>
    </row>
    <row r="738">
      <c r="A738" t="inlineStr">
        <is>
          <t>Source</t>
        </is>
      </c>
      <c r="B738" t="inlineStr">
        <is>
          <t>K15</t>
        </is>
      </c>
      <c r="C738" t="n">
        <v>0.03929913010844435</v>
      </c>
      <c r="D738" t="inlineStr">
        <is>
          <t>02/03/2021 11:11:34</t>
        </is>
      </c>
      <c r="E738" t="inlineStr">
        <is>
          <t>02034878</t>
        </is>
      </c>
    </row>
    <row r="739">
      <c r="A739" t="inlineStr">
        <is>
          <t>Source</t>
        </is>
      </c>
      <c r="B739" t="inlineStr">
        <is>
          <t>K16</t>
        </is>
      </c>
      <c r="C739" t="n">
        <v>0.8</v>
      </c>
      <c r="D739" t="inlineStr">
        <is>
          <t>02/03/2021 11:11:34</t>
        </is>
      </c>
      <c r="E739" t="inlineStr">
        <is>
          <t>02034878</t>
        </is>
      </c>
    </row>
    <row r="740">
      <c r="A740" t="inlineStr">
        <is>
          <t>Source</t>
        </is>
      </c>
      <c r="B740" t="inlineStr">
        <is>
          <t>N4</t>
        </is>
      </c>
      <c r="C740" t="inlineStr">
        <is>
          <t>البيان</t>
        </is>
      </c>
      <c r="D740" t="inlineStr">
        <is>
          <t>02/03/2021 11:11:34</t>
        </is>
      </c>
      <c r="E740" t="inlineStr">
        <is>
          <t>02034878</t>
        </is>
      </c>
    </row>
    <row r="741">
      <c r="A741" t="inlineStr">
        <is>
          <t>Source</t>
        </is>
      </c>
      <c r="B741" t="inlineStr">
        <is>
          <t>N10</t>
        </is>
      </c>
      <c r="C741" t="inlineStr">
        <is>
          <t>الفئة العمرية</t>
        </is>
      </c>
      <c r="D741" t="inlineStr">
        <is>
          <t>02/03/2021 11:11:34</t>
        </is>
      </c>
      <c r="E741" t="inlineStr">
        <is>
          <t>02034878</t>
        </is>
      </c>
    </row>
    <row r="742">
      <c r="A742" t="inlineStr">
        <is>
          <t>Source</t>
        </is>
      </c>
      <c r="B742" t="inlineStr">
        <is>
          <t>N11</t>
        </is>
      </c>
      <c r="C742" t="inlineStr">
        <is>
          <t>15 - 24</t>
        </is>
      </c>
      <c r="D742" t="inlineStr">
        <is>
          <t>02/03/2021 11:11:34</t>
        </is>
      </c>
      <c r="E742" t="inlineStr">
        <is>
          <t>02034878</t>
        </is>
      </c>
    </row>
    <row r="743">
      <c r="A743" t="inlineStr">
        <is>
          <t>Source</t>
        </is>
      </c>
      <c r="B743" t="inlineStr">
        <is>
          <t>N12</t>
        </is>
      </c>
      <c r="C743" t="inlineStr">
        <is>
          <t>25 - 29</t>
        </is>
      </c>
      <c r="D743" t="inlineStr">
        <is>
          <t>02/03/2021 11:11:34</t>
        </is>
      </c>
      <c r="E743" t="inlineStr">
        <is>
          <t>02034878</t>
        </is>
      </c>
    </row>
    <row r="744">
      <c r="A744" t="inlineStr">
        <is>
          <t>Source</t>
        </is>
      </c>
      <c r="B744" t="inlineStr">
        <is>
          <t>N13</t>
        </is>
      </c>
      <c r="C744" t="inlineStr">
        <is>
          <t xml:space="preserve"> 30 - 34</t>
        </is>
      </c>
      <c r="D744" t="inlineStr">
        <is>
          <t>02/03/2021 11:11:34</t>
        </is>
      </c>
      <c r="E744" t="inlineStr">
        <is>
          <t>02034878</t>
        </is>
      </c>
    </row>
    <row r="745">
      <c r="A745" t="inlineStr">
        <is>
          <t>Source</t>
        </is>
      </c>
      <c r="B745" t="inlineStr">
        <is>
          <t>N14</t>
        </is>
      </c>
      <c r="C745" t="inlineStr">
        <is>
          <t xml:space="preserve"> 35 - 39</t>
        </is>
      </c>
      <c r="D745" t="inlineStr">
        <is>
          <t>02/03/2021 11:11:34</t>
        </is>
      </c>
      <c r="E745" t="inlineStr">
        <is>
          <t>02034878</t>
        </is>
      </c>
    </row>
    <row r="746">
      <c r="A746" t="inlineStr">
        <is>
          <t>Source</t>
        </is>
      </c>
      <c r="B746" t="inlineStr">
        <is>
          <t>N15</t>
        </is>
      </c>
      <c r="C746" t="inlineStr">
        <is>
          <t xml:space="preserve"> 40 فـأعلـــى</t>
        </is>
      </c>
      <c r="D746" t="inlineStr">
        <is>
          <t>02/03/2021 11:11:34</t>
        </is>
      </c>
      <c r="E746" t="inlineStr">
        <is>
          <t>02034878</t>
        </is>
      </c>
    </row>
    <row r="747">
      <c r="A747" t="inlineStr">
        <is>
          <t>Source</t>
        </is>
      </c>
      <c r="B747" t="inlineStr">
        <is>
          <t>N16</t>
        </is>
      </c>
      <c r="C747" t="inlineStr">
        <is>
          <t xml:space="preserve">الجملة </t>
        </is>
      </c>
      <c r="D747" t="inlineStr">
        <is>
          <t>02/03/2021 11:11:34</t>
        </is>
      </c>
      <c r="E747" t="inlineStr">
        <is>
          <t>02034878</t>
        </is>
      </c>
    </row>
    <row r="748">
      <c r="A748" t="inlineStr">
        <is>
          <t>Source</t>
        </is>
      </c>
      <c r="B748" t="inlineStr">
        <is>
          <t>C18</t>
        </is>
      </c>
      <c r="C748" t="inlineStr">
        <is>
          <t>*: Provisional</t>
        </is>
      </c>
      <c r="D748" t="inlineStr">
        <is>
          <t>02/03/2021 11:11:34</t>
        </is>
      </c>
      <c r="E748" t="inlineStr">
        <is>
          <t>02034878</t>
        </is>
      </c>
    </row>
    <row r="749">
      <c r="A749" t="inlineStr">
        <is>
          <t>Source</t>
        </is>
      </c>
      <c r="B749" t="inlineStr">
        <is>
          <t>C19</t>
        </is>
      </c>
      <c r="C749" t="inlineStr">
        <is>
          <t>Source: NCSI</t>
        </is>
      </c>
      <c r="D749" t="inlineStr">
        <is>
          <t>02/03/2021 11:11:34</t>
        </is>
      </c>
      <c r="E749" t="inlineStr">
        <is>
          <t>02034878</t>
        </is>
      </c>
    </row>
    <row r="750">
      <c r="A750" t="inlineStr">
        <is>
          <t>Source</t>
        </is>
      </c>
      <c r="B750" t="inlineStr">
        <is>
          <t>N18</t>
        </is>
      </c>
      <c r="C750" t="inlineStr">
        <is>
          <t>*: مبدئي</t>
        </is>
      </c>
      <c r="D750" t="inlineStr">
        <is>
          <t>02/03/2021 11:11:34</t>
        </is>
      </c>
      <c r="E750" t="inlineStr">
        <is>
          <t>02034878</t>
        </is>
      </c>
    </row>
    <row r="751">
      <c r="A751" t="inlineStr">
        <is>
          <t>Source</t>
        </is>
      </c>
      <c r="B751" t="inlineStr">
        <is>
          <t>N19</t>
        </is>
      </c>
      <c r="C751" t="inlineStr">
        <is>
          <t>المصدر: المركز الوطني للإحصاء والمعلومات</t>
        </is>
      </c>
      <c r="D751" t="inlineStr">
        <is>
          <t>02/03/2021 11:11:34</t>
        </is>
      </c>
      <c r="E751" t="inlineStr">
        <is>
          <t>02034878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02/03/2021 11:12:15</t>
        </is>
      </c>
      <c r="E752" t="inlineStr">
        <is>
          <t>02036132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02/03/2021 11:12:15</t>
        </is>
      </c>
      <c r="E753" t="inlineStr">
        <is>
          <t>02036132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02/03/2021 11:12:15</t>
        </is>
      </c>
      <c r="E754" t="inlineStr">
        <is>
          <t>02036132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02/03/2021 11:12:15</t>
        </is>
      </c>
      <c r="E755" t="inlineStr">
        <is>
          <t>02036132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02/03/2021 11:12:15</t>
        </is>
      </c>
      <c r="E756" t="inlineStr">
        <is>
          <t>02036132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02/03/2021 11:12:15</t>
        </is>
      </c>
      <c r="E757" t="inlineStr">
        <is>
          <t>02036132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02/03/2021 11:12:15</t>
        </is>
      </c>
      <c r="E758" t="inlineStr">
        <is>
          <t>02036132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02/03/2021 11:12:15</t>
        </is>
      </c>
      <c r="E759" t="inlineStr">
        <is>
          <t>02036132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02/03/2021 11:12:15</t>
        </is>
      </c>
      <c r="E760" t="inlineStr">
        <is>
          <t>02036132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02/03/2021 11:12:15</t>
        </is>
      </c>
      <c r="E761" t="inlineStr">
        <is>
          <t>02036132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02/03/2021 11:12:15</t>
        </is>
      </c>
      <c r="E762" t="inlineStr">
        <is>
          <t>02036132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02/03/2021 11:12:15</t>
        </is>
      </c>
      <c r="E763" t="inlineStr">
        <is>
          <t>02036132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02/03/2021 11:12:15</t>
        </is>
      </c>
      <c r="E764" t="inlineStr">
        <is>
          <t>02036132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02/03/2021 11:12:15</t>
        </is>
      </c>
      <c r="E765" t="inlineStr">
        <is>
          <t>02036132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02/03/2021 11:12:15</t>
        </is>
      </c>
      <c r="E766" t="inlineStr">
        <is>
          <t>02036132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14</v>
      </c>
      <c r="D767" t="inlineStr">
        <is>
          <t>02/03/2021 11:12:15</t>
        </is>
      </c>
      <c r="E767" t="inlineStr">
        <is>
          <t>02036132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02/03/2021 11:12:15</t>
        </is>
      </c>
      <c r="E768" t="inlineStr">
        <is>
          <t>02036132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02/03/2021 11:12:15</t>
        </is>
      </c>
      <c r="E769" t="inlineStr">
        <is>
          <t>02036132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02/03/2021 11:12:15</t>
        </is>
      </c>
      <c r="E770" t="inlineStr">
        <is>
          <t>02036132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0.531217749867021</v>
      </c>
      <c r="D771" t="inlineStr">
        <is>
          <t>02/03/2021 11:12:15</t>
        </is>
      </c>
      <c r="E771" t="inlineStr">
        <is>
          <t>02036132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3.1</v>
      </c>
      <c r="D772" t="inlineStr">
        <is>
          <t>02/03/2021 11:12:15</t>
        </is>
      </c>
      <c r="E772" t="inlineStr">
        <is>
          <t>02036132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02/03/2021 11:12:15</t>
        </is>
      </c>
      <c r="E773" t="inlineStr">
        <is>
          <t>02036132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02/03/2021 11:12:15</t>
        </is>
      </c>
      <c r="E774" t="inlineStr">
        <is>
          <t>02036132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19.237257942137</v>
      </c>
      <c r="D775" t="inlineStr">
        <is>
          <t>02/03/2021 11:12:15</t>
        </is>
      </c>
      <c r="E775" t="inlineStr">
        <is>
          <t>02036132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02/03/2021 11:12:15</t>
        </is>
      </c>
      <c r="E776" t="inlineStr">
        <is>
          <t>02036132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02/03/2021 11:12:15</t>
        </is>
      </c>
      <c r="E777" t="inlineStr">
        <is>
          <t>02036132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02/03/2021 11:12:15</t>
        </is>
      </c>
      <c r="E778" t="inlineStr">
        <is>
          <t>02036132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02/03/2021 11:12:15</t>
        </is>
      </c>
      <c r="E779" t="inlineStr">
        <is>
          <t>02036132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10.4</v>
      </c>
      <c r="D780" t="inlineStr">
        <is>
          <t>02/03/2021 11:12:15</t>
        </is>
      </c>
      <c r="E780" t="inlineStr">
        <is>
          <t>02036132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02/03/2021 11:12:15</t>
        </is>
      </c>
      <c r="E781" t="inlineStr">
        <is>
          <t>02036132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02/03/2021 11:12:15</t>
        </is>
      </c>
      <c r="E782" t="inlineStr">
        <is>
          <t>02036132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02/03/2021 11:12:15</t>
        </is>
      </c>
      <c r="E783" t="inlineStr">
        <is>
          <t>02036132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02/03/2021 11:12:15</t>
        </is>
      </c>
      <c r="E784" t="inlineStr">
        <is>
          <t>02036132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02/03/2021 11:12:15</t>
        </is>
      </c>
      <c r="E785" t="inlineStr">
        <is>
          <t>02036132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02/03/2021 11:12:15</t>
        </is>
      </c>
      <c r="E786" t="inlineStr">
        <is>
          <t>02036132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02/03/2021 11:12:15</t>
        </is>
      </c>
      <c r="E787" t="inlineStr">
        <is>
          <t>02036132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2</v>
      </c>
      <c r="D788" t="inlineStr">
        <is>
          <t>02/03/2021 11:12:15</t>
        </is>
      </c>
      <c r="E788" t="inlineStr">
        <is>
          <t>02036132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02/03/2021 11:12:15</t>
        </is>
      </c>
      <c r="E789" t="inlineStr">
        <is>
          <t>02036132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02/03/2021 11:12:15</t>
        </is>
      </c>
      <c r="E790" t="inlineStr">
        <is>
          <t>02036132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02/03/2021 11:12:15</t>
        </is>
      </c>
      <c r="E791" t="inlineStr">
        <is>
          <t>02036132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02/03/2021 11:12:15</t>
        </is>
      </c>
      <c r="E792" t="inlineStr">
        <is>
          <t>02036132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02/03/2021 11:12:15</t>
        </is>
      </c>
      <c r="E793" t="inlineStr">
        <is>
          <t>02036132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02/03/2021 11:12:15</t>
        </is>
      </c>
      <c r="E794" t="inlineStr">
        <is>
          <t>02036132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02/03/2021 11:12:15</t>
        </is>
      </c>
      <c r="E795" t="inlineStr">
        <is>
          <t>02036132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02/03/2021 11:12:15</t>
        </is>
      </c>
      <c r="E796" t="inlineStr">
        <is>
          <t>02036132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02/03/2021 11:12:15</t>
        </is>
      </c>
      <c r="E797" t="inlineStr">
        <is>
          <t>02036132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02/03/2021 11:12:15</t>
        </is>
      </c>
      <c r="E798" t="inlineStr">
        <is>
          <t>02036132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02/03/2021 11:12:15</t>
        </is>
      </c>
      <c r="E799" t="inlineStr">
        <is>
          <t>02036132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02/03/2021 11:12:15</t>
        </is>
      </c>
      <c r="E800" t="inlineStr">
        <is>
          <t>02036132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02/03/2021 11:12:15</t>
        </is>
      </c>
      <c r="E801" t="inlineStr">
        <is>
          <t>02036132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02/03/2021 11:12:15</t>
        </is>
      </c>
      <c r="E802" t="inlineStr">
        <is>
          <t>02036132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02/03/2021 11:12:15</t>
        </is>
      </c>
      <c r="E803" t="inlineStr">
        <is>
          <t>02036132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02/03/2021 11:12:15</t>
        </is>
      </c>
      <c r="E804" t="inlineStr">
        <is>
          <t>02036132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02/03/2021 11:12:15</t>
        </is>
      </c>
      <c r="E805" t="inlineStr">
        <is>
          <t>02036132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02/03/2021 11:12:15</t>
        </is>
      </c>
      <c r="E806" t="inlineStr">
        <is>
          <t>02036132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02/03/2021 11:12:15</t>
        </is>
      </c>
      <c r="E807" t="inlineStr">
        <is>
          <t>02036132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02/03/2021 11:12:15</t>
        </is>
      </c>
      <c r="E808" t="inlineStr">
        <is>
          <t>02036132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02/03/2021 11:12:15</t>
        </is>
      </c>
      <c r="E809" t="inlineStr">
        <is>
          <t>02036132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02/03/2021 11:12:15</t>
        </is>
      </c>
      <c r="E810" t="inlineStr">
        <is>
          <t>02036132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02/03/2021 11:12:15</t>
        </is>
      </c>
      <c r="E811" t="inlineStr">
        <is>
          <t>02036132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0.36</v>
      </c>
      <c r="D812" t="inlineStr">
        <is>
          <t>02/03/2021 11:12:15</t>
        </is>
      </c>
      <c r="E812" t="inlineStr">
        <is>
          <t>02036132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02/03/2021 11:12:15</t>
        </is>
      </c>
      <c r="E813" t="inlineStr">
        <is>
          <t>02036132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02/03/2021 11:12:15</t>
        </is>
      </c>
      <c r="E814" t="inlineStr">
        <is>
          <t>02036132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02/03/2021 11:12:15</t>
        </is>
      </c>
      <c r="E815" t="inlineStr">
        <is>
          <t>02036132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02/03/2021 11:12:15</t>
        </is>
      </c>
      <c r="E816" t="inlineStr">
        <is>
          <t>02036132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02/03/2021 11:12:15</t>
        </is>
      </c>
      <c r="E817" t="inlineStr">
        <is>
          <t>02036132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02/03/2021 11:12:15</t>
        </is>
      </c>
      <c r="E818" t="inlineStr">
        <is>
          <t>02036132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02/03/2021 11:12:15</t>
        </is>
      </c>
      <c r="E819" t="inlineStr">
        <is>
          <t>02036132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02/03/2021 11:12:15</t>
        </is>
      </c>
      <c r="E820" t="inlineStr">
        <is>
          <t>02036132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02/03/2021 11:12:15</t>
        </is>
      </c>
      <c r="E821" t="inlineStr">
        <is>
          <t>02036132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02/03/2021 11:12:15</t>
        </is>
      </c>
      <c r="E822" t="inlineStr">
        <is>
          <t>02036132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Provisional</t>
        </is>
      </c>
      <c r="D823" t="inlineStr">
        <is>
          <t>02/03/2021 11:12:15</t>
        </is>
      </c>
      <c r="E823" t="inlineStr">
        <is>
          <t>02036132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02/03/2021 11:12:15</t>
        </is>
      </c>
      <c r="E824" t="inlineStr">
        <is>
          <t>02036132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مبدئي</t>
        </is>
      </c>
      <c r="D825" t="inlineStr">
        <is>
          <t>02/03/2021 11:12:15</t>
        </is>
      </c>
      <c r="E825" t="inlineStr">
        <is>
          <t>02036132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02/03/2021 11:12:15</t>
        </is>
      </c>
      <c r="E826" t="inlineStr">
        <is>
          <t>02036132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topLeftCell="H1" workbookViewId="0">
      <selection activeCell="M9" sqref="M9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3"/>
    <col width="9.140625" customWidth="1" style="66" min="34" max="16384"/>
  </cols>
  <sheetData>
    <row r="1" ht="35.25" customHeight="1" s="286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11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02/03/2021 11:12:15</t>
        </is>
      </c>
      <c r="Z4" t="inlineStr">
        <is>
          <t>02036132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02/03/2021 11:12:15</t>
        </is>
      </c>
      <c r="Z5" t="inlineStr">
        <is>
          <t>02036132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02/03/2021 11:12:15</t>
        </is>
      </c>
      <c r="Z6" t="inlineStr">
        <is>
          <t>02036132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02/03/2021 11:12:15</t>
        </is>
      </c>
      <c r="Z7" t="inlineStr">
        <is>
          <t>02036132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19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02/03/2021 11:12:15</t>
        </is>
      </c>
      <c r="Z8" t="inlineStr">
        <is>
          <t>02036132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3.1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02/03/2021 11:12:15</t>
        </is>
      </c>
      <c r="Z9" t="inlineStr">
        <is>
          <t>02036132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02/03/2021 11:12:15</t>
        </is>
      </c>
      <c r="Z10" t="inlineStr">
        <is>
          <t>02036132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02/03/2021 11:12:15</t>
        </is>
      </c>
      <c r="Z11" t="inlineStr">
        <is>
          <t>02036132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02/03/2021 11:12:15</t>
        </is>
      </c>
      <c r="Z12" t="inlineStr">
        <is>
          <t>02036132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02/03/2021 11:12:15</t>
        </is>
      </c>
      <c r="Z13" t="inlineStr">
        <is>
          <t>02036132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19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02/03/2021 11:12:15</t>
        </is>
      </c>
      <c r="Z14" t="inlineStr">
        <is>
          <t>02036132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10.4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02/03/2021 11:12:15</t>
        </is>
      </c>
      <c r="Z15" t="inlineStr">
        <is>
          <t>02036132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02/03/2021 11:12:15</t>
        </is>
      </c>
      <c r="Z16" t="inlineStr">
        <is>
          <t>02036132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02/03/2021 11:12:15</t>
        </is>
      </c>
      <c r="Z17" t="inlineStr">
        <is>
          <t>02036132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02/03/2021 11:12:15</t>
        </is>
      </c>
      <c r="Z18" t="inlineStr">
        <is>
          <t>02036132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02/03/2021 11:12:15</t>
        </is>
      </c>
      <c r="Z19" t="inlineStr">
        <is>
          <t>02036132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19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02/03/2021 11:12:15</t>
        </is>
      </c>
      <c r="Z20" t="inlineStr">
        <is>
          <t>02036132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2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02/03/2021 11:12:15</t>
        </is>
      </c>
      <c r="Z21" t="inlineStr">
        <is>
          <t>02036132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02/03/2021 11:12:15</t>
        </is>
      </c>
      <c r="Z22" t="inlineStr">
        <is>
          <t>02036132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02/03/2021 11:12:15</t>
        </is>
      </c>
      <c r="Z23" t="inlineStr">
        <is>
          <t>02036132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02/03/2021 11:12:15</t>
        </is>
      </c>
      <c r="Z24" t="inlineStr">
        <is>
          <t>02036132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02/03/2021 11:12:15</t>
        </is>
      </c>
      <c r="Z25" t="inlineStr">
        <is>
          <t>02036132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19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02/03/2021 11:12:15</t>
        </is>
      </c>
      <c r="Z26" t="inlineStr">
        <is>
          <t>02036132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02/03/2021 11:12:15</t>
        </is>
      </c>
      <c r="Z27" t="inlineStr">
        <is>
          <t>02036132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02/03/2021 11:12:15</t>
        </is>
      </c>
      <c r="Z28" t="inlineStr">
        <is>
          <t>02036132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02/03/2021 11:12:15</t>
        </is>
      </c>
      <c r="Z29" t="inlineStr">
        <is>
          <t>02036132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02/03/2021 11:12:15</t>
        </is>
      </c>
      <c r="Z30" t="inlineStr">
        <is>
          <t>02036132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02/03/2021 11:12:15</t>
        </is>
      </c>
      <c r="Z31" t="inlineStr">
        <is>
          <t>02036132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19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02/03/2021 11:12:15</t>
        </is>
      </c>
      <c r="Z32" t="inlineStr">
        <is>
          <t>02036132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02/03/2021 11:12:15</t>
        </is>
      </c>
      <c r="Z33" t="inlineStr">
        <is>
          <t>02036132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02/03/2021 11:12:15</t>
        </is>
      </c>
      <c r="Z34" t="inlineStr">
        <is>
          <t>02036132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02/03/2021 11:12:15</t>
        </is>
      </c>
      <c r="Z35" t="inlineStr">
        <is>
          <t>02036132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02/03/2021 11:12:15</t>
        </is>
      </c>
      <c r="Z36" t="inlineStr">
        <is>
          <t>02036132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02/03/2021 11:12:15</t>
        </is>
      </c>
      <c r="Z37" t="inlineStr">
        <is>
          <t>02036132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19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02/03/2021 11:12:15</t>
        </is>
      </c>
      <c r="Z38" t="inlineStr">
        <is>
          <t>02036132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02/03/2021 11:12:15</t>
        </is>
      </c>
      <c r="Z39" t="inlineStr">
        <is>
          <t>02036132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tabSelected="1" topLeftCell="A4" zoomScale="85" zoomScaleNormal="85" workbookViewId="0">
      <selection activeCell="F12" sqref="F12"/>
    </sheetView>
  </sheetViews>
  <sheetFormatPr baseColWidth="8" defaultColWidth="8.85546875" defaultRowHeight="12"/>
  <cols>
    <col width="4.85546875" customWidth="1" style="239" min="1" max="1"/>
    <col width="1.42578125" customWidth="1" style="239" min="2" max="2"/>
    <col width="32.85546875" customWidth="1" style="239" min="3" max="3"/>
    <col width="2.140625" customWidth="1" style="239" min="4" max="4"/>
    <col width="3" customWidth="1" style="239" min="5" max="5"/>
    <col width="9.5703125" customWidth="1" style="237" min="6" max="6"/>
    <col width="10.5703125" customWidth="1" style="237" min="7" max="7"/>
    <col width="10.140625" customWidth="1" style="237" min="8" max="8"/>
    <col width="9.5703125" customWidth="1" style="237" min="9" max="9"/>
    <col width="11.5703125" customWidth="1" style="237" min="10" max="10"/>
    <col width="10.7109375" customWidth="1" style="237" min="11" max="11"/>
    <col width="3.5703125" customWidth="1" style="239" min="12" max="12"/>
    <col width="9.42578125" customWidth="1" style="239" min="13" max="13"/>
    <col width="25" customWidth="1" style="239" min="14" max="14"/>
    <col width="15.42578125" customWidth="1" style="239" min="15" max="15"/>
    <col width="24.140625" customWidth="1" style="235" min="16" max="16"/>
    <col width="18.85546875" customWidth="1" style="235" min="17" max="17"/>
    <col width="24.140625" customWidth="1" style="235" min="18" max="18"/>
    <col width="9.5703125" customWidth="1" style="235" min="19" max="19"/>
    <col width="24.140625" customWidth="1" style="235" min="20" max="20"/>
    <col width="18.85546875" customWidth="1" style="235" min="21" max="21"/>
    <col width="23.85546875" customWidth="1" style="235" min="22" max="22"/>
    <col width="25" customWidth="1" style="239" min="23" max="23"/>
    <col width="27.28515625" customWidth="1" style="239" min="24" max="24"/>
    <col width="26.140625" customWidth="1" style="239" min="25" max="25"/>
    <col width="20.85546875" customWidth="1" style="239" min="26" max="32"/>
    <col width="26.5703125" customWidth="1" style="239" min="33" max="33"/>
    <col width="10.140625" customWidth="1" style="239" min="34" max="34"/>
    <col width="14.28515625" customWidth="1" style="239" min="35" max="54"/>
    <col width="12.28515625" customWidth="1" style="239" min="55" max="55"/>
    <col width="12.85546875" customWidth="1" style="239" min="56" max="87"/>
    <col width="11.28515625" customWidth="1" style="239" min="88" max="88"/>
    <col width="8.85546875" customWidth="1" style="239" min="89" max="90"/>
    <col width="11.140625" customWidth="1" style="239" min="91" max="93"/>
    <col width="8.140625" customWidth="1" style="239" min="94" max="96"/>
    <col width="14.42578125" customWidth="1" style="239" min="97" max="99"/>
    <col width="15" customWidth="1" style="239" min="100" max="100"/>
    <col width="8" customWidth="1" style="239" min="101" max="101"/>
    <col width="8.85546875" customWidth="1" style="239" min="102" max="112"/>
    <col width="8.85546875" customWidth="1" style="239" min="113" max="16384"/>
  </cols>
  <sheetData>
    <row r="1" ht="15" customHeight="1" s="286"/>
    <row r="2" ht="23.25" customFormat="1" customHeight="1" s="258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58">
      <c r="C3" s="251" t="inlineStr">
        <is>
          <t xml:space="preserve">22-  Unemployment rate by Age Group and Sex </t>
        </is>
      </c>
      <c r="D3" s="252" t="n"/>
      <c r="E3" s="252" t="n"/>
      <c r="F3" s="252" t="n"/>
      <c r="G3" s="252" t="n"/>
      <c r="H3" s="252" t="n"/>
      <c r="I3" s="252" t="n"/>
      <c r="J3" s="252" t="n"/>
      <c r="K3" s="252" t="n"/>
      <c r="L3" s="252" t="n"/>
      <c r="M3" s="252" t="n"/>
      <c r="N3" s="253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6">
      <c r="C4" s="97" t="inlineStr">
        <is>
          <t>Item</t>
        </is>
      </c>
      <c r="D4" s="80" t="n"/>
      <c r="E4" s="74" t="n"/>
      <c r="F4" s="260" t="n">
        <v>2020</v>
      </c>
      <c r="G4" s="261" t="n"/>
      <c r="H4" s="261" t="n"/>
      <c r="I4" s="261" t="n"/>
      <c r="J4" s="261" t="n"/>
      <c r="K4" s="262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6">
      <c r="C5" s="97" t="n"/>
      <c r="D5" s="80" t="n"/>
      <c r="E5" s="74" t="n"/>
      <c r="F5" s="263" t="n"/>
      <c r="G5" s="264" t="n"/>
      <c r="H5" s="264" t="n"/>
      <c r="I5" s="264" t="n"/>
      <c r="J5" s="264" t="n"/>
      <c r="K5" s="265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6">
      <c r="C6" s="97" t="n"/>
      <c r="D6" s="80" t="n"/>
      <c r="E6" s="74" t="n"/>
      <c r="F6" s="254" t="inlineStr">
        <is>
          <t xml:space="preserve">يوليو  - July   </t>
        </is>
      </c>
      <c r="G6" s="252" t="n"/>
      <c r="H6" s="253" t="n"/>
      <c r="I6" s="254" t="inlineStr">
        <is>
          <t xml:space="preserve">يونيو  - June   </t>
        </is>
      </c>
      <c r="J6" s="252" t="n"/>
      <c r="K6" s="253" t="n"/>
      <c r="L6" s="75" t="n"/>
      <c r="M6" s="116" t="n"/>
      <c r="N6" s="98" t="n"/>
      <c r="X6" s="117" t="n"/>
    </row>
    <row r="7" ht="24" customHeight="1" s="286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6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6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6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6" thickBot="1">
      <c r="C11" s="84" t="inlineStr">
        <is>
          <t xml:space="preserve"> 15 - 24</t>
        </is>
      </c>
      <c r="D11" s="89" t="n"/>
      <c r="E11" s="120" t="n"/>
      <c r="F11" s="121" t="n">
        <v>14</v>
      </c>
      <c r="G11" s="121" t="n">
        <v>19.237257942137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9" t="inlineStr">
        <is>
          <t>جملة السكان  2013</t>
        </is>
      </c>
    </row>
    <row r="12" ht="21.75" customHeight="1" s="286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6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37" t="n"/>
      <c r="AJ13" s="237" t="inlineStr">
        <is>
          <t>مايو May15</t>
        </is>
      </c>
      <c r="AK13" s="237" t="inlineStr">
        <is>
          <t>أبريل 15 Apr</t>
        </is>
      </c>
      <c r="AL13" s="237" t="inlineStr">
        <is>
          <t>مارس 15 Mar</t>
        </is>
      </c>
      <c r="AM13" s="237" t="inlineStr">
        <is>
          <t>سبتمبر 14 Sep</t>
        </is>
      </c>
      <c r="AN13" s="237" t="inlineStr">
        <is>
          <t>اغسطس 14 Aug</t>
        </is>
      </c>
      <c r="AO13" s="237" t="inlineStr">
        <is>
          <t>يوليو 14 July</t>
        </is>
      </c>
      <c r="AP13" s="237" t="inlineStr">
        <is>
          <t>يونيو 14 Jun</t>
        </is>
      </c>
      <c r="AQ13" s="237" t="inlineStr">
        <is>
          <t>مايو 14 May</t>
        </is>
      </c>
      <c r="AR13" s="237" t="inlineStr">
        <is>
          <t>ابريل 14 Apr</t>
        </is>
      </c>
      <c r="AS13" s="237" t="inlineStr">
        <is>
          <t>مارس 14 Mar</t>
        </is>
      </c>
      <c r="AT13" s="237" t="inlineStr">
        <is>
          <t>فبراير 14 Feb</t>
        </is>
      </c>
      <c r="AU13" s="237" t="inlineStr">
        <is>
          <t>يناير 14 Jan</t>
        </is>
      </c>
      <c r="AV13" s="237" t="inlineStr">
        <is>
          <t>ديسمبر 13 Dec</t>
        </is>
      </c>
      <c r="AW13" s="237" t="inlineStr">
        <is>
          <t>نوفمبر 13 Nov</t>
        </is>
      </c>
      <c r="AX13" s="237" t="inlineStr">
        <is>
          <t>اكتوبر 13 Oct</t>
        </is>
      </c>
      <c r="AY13" s="237" t="inlineStr">
        <is>
          <t>سبتمبر 13 Sep</t>
        </is>
      </c>
      <c r="AZ13" s="237" t="inlineStr">
        <is>
          <t>اغسطس 13 Aug</t>
        </is>
      </c>
      <c r="BA13" s="237" t="inlineStr">
        <is>
          <t>يوليو 13 July</t>
        </is>
      </c>
      <c r="BB13" s="237" t="inlineStr">
        <is>
          <t>يونيو 13 June</t>
        </is>
      </c>
      <c r="BC13" s="237" t="inlineStr">
        <is>
          <t>مايو 13 May</t>
        </is>
      </c>
      <c r="BD13" s="237" t="inlineStr">
        <is>
          <t>Apr 13 ابريل</t>
        </is>
      </c>
      <c r="BE13" s="237" t="inlineStr">
        <is>
          <t>Mar 13 مارس</t>
        </is>
      </c>
      <c r="BF13" s="237" t="inlineStr">
        <is>
          <t>%</t>
        </is>
      </c>
      <c r="BG13" s="237" t="inlineStr">
        <is>
          <t>اغسطس</t>
        </is>
      </c>
      <c r="BH13" s="237" t="inlineStr">
        <is>
          <t>%</t>
        </is>
      </c>
      <c r="BI13" s="237" t="inlineStr">
        <is>
          <t>يوليو</t>
        </is>
      </c>
      <c r="BJ13" s="237" t="inlineStr">
        <is>
          <t>%</t>
        </is>
      </c>
      <c r="BK13" s="237" t="inlineStr">
        <is>
          <t>يونيو</t>
        </is>
      </c>
      <c r="BL13" s="237" t="inlineStr">
        <is>
          <t>%</t>
        </is>
      </c>
      <c r="BM13" s="237" t="inlineStr">
        <is>
          <t>مايو</t>
        </is>
      </c>
      <c r="BN13" s="237" t="inlineStr">
        <is>
          <t>%</t>
        </is>
      </c>
      <c r="BO13" s="237" t="inlineStr">
        <is>
          <t>ابريل</t>
        </is>
      </c>
      <c r="BP13" s="237" t="inlineStr">
        <is>
          <t>%</t>
        </is>
      </c>
      <c r="BQ13" s="237" t="inlineStr">
        <is>
          <t>مارس</t>
        </is>
      </c>
      <c r="BR13" s="237" t="inlineStr">
        <is>
          <t>%</t>
        </is>
      </c>
      <c r="BS13" s="237" t="inlineStr">
        <is>
          <t>فبراير</t>
        </is>
      </c>
      <c r="BT13" s="7" t="inlineStr">
        <is>
          <t>%</t>
        </is>
      </c>
      <c r="BU13" s="237" t="inlineStr">
        <is>
          <t>يناير</t>
        </is>
      </c>
      <c r="BV13" s="7" t="inlineStr">
        <is>
          <t>%</t>
        </is>
      </c>
      <c r="BW13" s="237" t="inlineStr">
        <is>
          <t>ديسمبر</t>
        </is>
      </c>
      <c r="BX13" s="7" t="inlineStr">
        <is>
          <t>%</t>
        </is>
      </c>
      <c r="BY13" s="237" t="inlineStr">
        <is>
          <t>نوفمبر</t>
        </is>
      </c>
      <c r="BZ13" s="7" t="inlineStr">
        <is>
          <t>%</t>
        </is>
      </c>
      <c r="CA13" s="237" t="inlineStr">
        <is>
          <t>اكتوبر</t>
        </is>
      </c>
      <c r="CB13" s="7" t="inlineStr">
        <is>
          <t>%</t>
        </is>
      </c>
      <c r="CC13" s="237" t="inlineStr">
        <is>
          <t>سبتمبر</t>
        </is>
      </c>
      <c r="CD13" s="7" t="inlineStr">
        <is>
          <t>%</t>
        </is>
      </c>
      <c r="CE13" s="237" t="inlineStr">
        <is>
          <t>اغسطس</t>
        </is>
      </c>
      <c r="CF13" s="7" t="inlineStr">
        <is>
          <t>%</t>
        </is>
      </c>
      <c r="CG13" s="237" t="inlineStr">
        <is>
          <t>يوليو</t>
        </is>
      </c>
      <c r="CH13" s="7" t="inlineStr">
        <is>
          <t>%</t>
        </is>
      </c>
      <c r="CI13" s="237" t="inlineStr">
        <is>
          <t>يونيو</t>
        </is>
      </c>
      <c r="CJ13" s="7" t="inlineStr">
        <is>
          <t>%</t>
        </is>
      </c>
      <c r="CK13" s="237" t="inlineStr">
        <is>
          <t>مايو</t>
        </is>
      </c>
      <c r="CL13" s="237" t="inlineStr">
        <is>
          <t>%</t>
        </is>
      </c>
      <c r="CM13" s="237" t="inlineStr">
        <is>
          <t>ابريل</t>
        </is>
      </c>
      <c r="CN13" s="237" t="inlineStr">
        <is>
          <t>%</t>
        </is>
      </c>
      <c r="CO13" s="237" t="inlineStr">
        <is>
          <t>مارس</t>
        </is>
      </c>
      <c r="CP13" s="237" t="n"/>
    </row>
    <row r="14" ht="21.75" customHeight="1" s="286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0.36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34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37" t="inlineStr">
        <is>
          <t>عماني Omani</t>
        </is>
      </c>
      <c r="AJ14" s="8" t="e">
        <v>#REF!</v>
      </c>
      <c r="AK14" s="237" t="n">
        <v>55.8</v>
      </c>
      <c r="AL14" s="126" t="n">
        <v>55.97862880178094</v>
      </c>
      <c r="AM14" s="237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9" t="inlineStr">
        <is>
          <t>عماني</t>
        </is>
      </c>
    </row>
    <row r="15" ht="21.75" customHeight="1" s="286" thickBot="1">
      <c r="C15" s="213" t="inlineStr">
        <is>
          <t>40 and Above</t>
        </is>
      </c>
      <c r="D15" s="89" t="n"/>
      <c r="E15" s="120" t="n"/>
      <c r="F15" s="121" t="n">
        <v>0.531217749867021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37" t="n"/>
      <c r="AJ15" s="126" t="n"/>
      <c r="AK15" s="237" t="n"/>
      <c r="AL15" s="126" t="n"/>
      <c r="AM15" s="237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3.1</v>
      </c>
      <c r="G16" s="121" t="n">
        <v>10.4</v>
      </c>
      <c r="H16" s="121" t="n">
        <v>2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43" t="n"/>
      <c r="S16" s="243" t="inlineStr">
        <is>
          <t xml:space="preserve"> اناث Female</t>
        </is>
      </c>
      <c r="T16" s="243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44" t="n"/>
      <c r="S17" s="244" t="n"/>
      <c r="T17" s="244" t="n"/>
      <c r="U17" s="48" t="n"/>
      <c r="V17" s="48" t="n"/>
      <c r="W17" s="136" t="n"/>
      <c r="X17" s="239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6">
      <c r="C18" s="245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6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37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37" t="n"/>
      <c r="AW19" s="237" t="n"/>
      <c r="AX19" s="237" t="n"/>
      <c r="AY19" s="237" t="n"/>
      <c r="AZ19" s="126" t="n"/>
      <c r="BA19" s="237" t="n"/>
      <c r="BB19" s="237" t="n"/>
    </row>
    <row r="20" ht="29.25" customHeight="1" s="286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37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37" t="n"/>
      <c r="AW20" s="237" t="n"/>
      <c r="AX20" s="237" t="n"/>
      <c r="AY20" s="237" t="n"/>
      <c r="AZ20" s="126" t="n"/>
      <c r="BA20" s="237" t="n"/>
      <c r="BB20" s="237" t="n"/>
    </row>
    <row r="21" ht="23.25" customFormat="1" customHeight="1" s="258">
      <c r="C21" s="257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58">
      <c r="C22" s="259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9" t="n"/>
    </row>
    <row r="23" ht="27.75" customHeight="1" s="286">
      <c r="C23" s="255" t="inlineStr">
        <is>
          <t>Item</t>
        </is>
      </c>
      <c r="D23" s="32" t="n"/>
      <c r="E23" s="42" t="n"/>
      <c r="F23" s="256" t="n">
        <v>2020</v>
      </c>
      <c r="L23" s="39" t="n"/>
      <c r="M23" s="140" t="n"/>
      <c r="N23" s="248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6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6">
      <c r="D25" s="32" t="n"/>
      <c r="E25" s="42" t="n"/>
      <c r="F25" s="236" t="inlineStr">
        <is>
          <t xml:space="preserve">يوليو  - July   </t>
        </is>
      </c>
      <c r="I25" s="236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6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6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6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6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6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9" t="inlineStr">
        <is>
          <t>جملة السكان  2013</t>
        </is>
      </c>
    </row>
    <row r="31" ht="22.5" customHeight="1" s="286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6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37" t="n"/>
      <c r="AJ32" s="237" t="inlineStr">
        <is>
          <t>مايو May15</t>
        </is>
      </c>
      <c r="AK32" s="237" t="inlineStr">
        <is>
          <t>أبريل 15 Apr</t>
        </is>
      </c>
      <c r="AL32" s="237" t="inlineStr">
        <is>
          <t>مارس 15 Mar</t>
        </is>
      </c>
      <c r="AM32" s="237" t="inlineStr">
        <is>
          <t>سبتمبر 14 Sep</t>
        </is>
      </c>
      <c r="AN32" s="237" t="inlineStr">
        <is>
          <t>اغسطس 14 Aug</t>
        </is>
      </c>
      <c r="AO32" s="237" t="inlineStr">
        <is>
          <t>يوليو 14 July</t>
        </is>
      </c>
      <c r="AP32" s="237" t="inlineStr">
        <is>
          <t>يونيو 14 Jun</t>
        </is>
      </c>
      <c r="AQ32" s="237" t="inlineStr">
        <is>
          <t>مايو 14 May</t>
        </is>
      </c>
      <c r="AR32" s="237" t="inlineStr">
        <is>
          <t>ابريل 14 Apr</t>
        </is>
      </c>
      <c r="AS32" s="237" t="inlineStr">
        <is>
          <t>مارس 14 Mar</t>
        </is>
      </c>
      <c r="AT32" s="237" t="inlineStr">
        <is>
          <t>فبراير 14 Feb</t>
        </is>
      </c>
      <c r="AU32" s="237" t="inlineStr">
        <is>
          <t>يناير 14 Jan</t>
        </is>
      </c>
      <c r="AV32" s="237" t="inlineStr">
        <is>
          <t>ديسمبر 13 Dec</t>
        </is>
      </c>
      <c r="AW32" s="237" t="inlineStr">
        <is>
          <t>نوفمبر 13 Nov</t>
        </is>
      </c>
      <c r="AX32" s="237" t="inlineStr">
        <is>
          <t>اكتوبر 13 Oct</t>
        </is>
      </c>
      <c r="AY32" s="237" t="inlineStr">
        <is>
          <t>سبتمبر 13 Sep</t>
        </is>
      </c>
      <c r="AZ32" s="237" t="inlineStr">
        <is>
          <t>اغسطس 13 Aug</t>
        </is>
      </c>
      <c r="BA32" s="237" t="inlineStr">
        <is>
          <t>يوليو 13 July</t>
        </is>
      </c>
      <c r="BB32" s="237" t="inlineStr">
        <is>
          <t>يونيو 13 June</t>
        </is>
      </c>
      <c r="BC32" s="237" t="inlineStr">
        <is>
          <t>مايو 13 May</t>
        </is>
      </c>
      <c r="BD32" s="237" t="inlineStr">
        <is>
          <t>Apr 13 ابريل</t>
        </is>
      </c>
      <c r="BE32" s="237" t="inlineStr">
        <is>
          <t>Mar 13 مارس</t>
        </is>
      </c>
      <c r="BF32" s="237" t="inlineStr">
        <is>
          <t>%</t>
        </is>
      </c>
      <c r="BG32" s="237" t="inlineStr">
        <is>
          <t>اغسطس</t>
        </is>
      </c>
      <c r="BH32" s="237" t="inlineStr">
        <is>
          <t>%</t>
        </is>
      </c>
      <c r="BI32" s="237" t="inlineStr">
        <is>
          <t>يوليو</t>
        </is>
      </c>
      <c r="BJ32" s="237" t="inlineStr">
        <is>
          <t>%</t>
        </is>
      </c>
      <c r="BK32" s="237" t="inlineStr">
        <is>
          <t>يونيو</t>
        </is>
      </c>
      <c r="BL32" s="237" t="inlineStr">
        <is>
          <t>%</t>
        </is>
      </c>
      <c r="BM32" s="237" t="inlineStr">
        <is>
          <t>مايو</t>
        </is>
      </c>
      <c r="BN32" s="237" t="inlineStr">
        <is>
          <t>%</t>
        </is>
      </c>
      <c r="BO32" s="237" t="inlineStr">
        <is>
          <t>ابريل</t>
        </is>
      </c>
      <c r="BP32" s="237" t="inlineStr">
        <is>
          <t>%</t>
        </is>
      </c>
      <c r="BQ32" s="237" t="inlineStr">
        <is>
          <t>مارس</t>
        </is>
      </c>
      <c r="BR32" s="237" t="inlineStr">
        <is>
          <t>%</t>
        </is>
      </c>
      <c r="BS32" s="237" t="inlineStr">
        <is>
          <t>فبراير</t>
        </is>
      </c>
      <c r="BT32" s="7" t="inlineStr">
        <is>
          <t>%</t>
        </is>
      </c>
      <c r="BU32" s="237" t="inlineStr">
        <is>
          <t>يناير</t>
        </is>
      </c>
      <c r="BV32" s="7" t="inlineStr">
        <is>
          <t>%</t>
        </is>
      </c>
      <c r="BW32" s="237" t="inlineStr">
        <is>
          <t>ديسمبر</t>
        </is>
      </c>
      <c r="BX32" s="7" t="inlineStr">
        <is>
          <t>%</t>
        </is>
      </c>
      <c r="BY32" s="237" t="inlineStr">
        <is>
          <t>نوفمبر</t>
        </is>
      </c>
      <c r="BZ32" s="7" t="inlineStr">
        <is>
          <t>%</t>
        </is>
      </c>
      <c r="CA32" s="237" t="inlineStr">
        <is>
          <t>اكتوبر</t>
        </is>
      </c>
      <c r="CB32" s="7" t="inlineStr">
        <is>
          <t>%</t>
        </is>
      </c>
      <c r="CC32" s="237" t="inlineStr">
        <is>
          <t>سبتمبر</t>
        </is>
      </c>
      <c r="CD32" s="7" t="inlineStr">
        <is>
          <t>%</t>
        </is>
      </c>
      <c r="CE32" s="237" t="inlineStr">
        <is>
          <t>اغسطس</t>
        </is>
      </c>
      <c r="CF32" s="7" t="inlineStr">
        <is>
          <t>%</t>
        </is>
      </c>
      <c r="CG32" s="237" t="inlineStr">
        <is>
          <t>يوليو</t>
        </is>
      </c>
      <c r="CH32" s="7" t="inlineStr">
        <is>
          <t>%</t>
        </is>
      </c>
      <c r="CI32" s="237" t="inlineStr">
        <is>
          <t>يونيو</t>
        </is>
      </c>
      <c r="CJ32" s="7" t="inlineStr">
        <is>
          <t>%</t>
        </is>
      </c>
      <c r="CK32" s="237" t="inlineStr">
        <is>
          <t>مايو</t>
        </is>
      </c>
      <c r="CL32" s="237" t="inlineStr">
        <is>
          <t>%</t>
        </is>
      </c>
      <c r="CM32" s="237" t="inlineStr">
        <is>
          <t>ابريل</t>
        </is>
      </c>
      <c r="CN32" s="237" t="inlineStr">
        <is>
          <t>%</t>
        </is>
      </c>
      <c r="CO32" s="237" t="inlineStr">
        <is>
          <t>مارس</t>
        </is>
      </c>
      <c r="CP32" s="237" t="n"/>
    </row>
    <row r="33" ht="21.75" customHeight="1" s="286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37" t="inlineStr">
        <is>
          <t>عماني Omani</t>
        </is>
      </c>
      <c r="AJ33" s="8" t="e">
        <v>#REF!</v>
      </c>
      <c r="AK33" s="237" t="n">
        <v>55.8</v>
      </c>
      <c r="AL33" s="126" t="n">
        <v>55.97862880178094</v>
      </c>
      <c r="AM33" s="237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9" t="inlineStr">
        <is>
          <t>عماني</t>
        </is>
      </c>
    </row>
    <row r="34" ht="21.75" customHeight="1" s="286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37" t="n"/>
      <c r="AJ34" s="126" t="n"/>
      <c r="AK34" s="237" t="n"/>
      <c r="AL34" s="126" t="n"/>
      <c r="AM34" s="23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9" t="n"/>
      <c r="X36" s="239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6">
      <c r="C37" s="245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35" t="n"/>
      <c r="W37" s="239" t="n"/>
      <c r="X37" s="239" t="n"/>
      <c r="Y37" s="239" t="n"/>
    </row>
    <row r="38" ht="21.75" customHeight="1" s="286">
      <c r="C38" s="247" t="n"/>
      <c r="I38" s="242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6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9" t="n"/>
    </row>
    <row r="40" ht="12.75" customHeight="1" s="286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9" t="n"/>
      <c r="U40" s="239" t="n"/>
      <c r="V40" s="239" t="n"/>
    </row>
    <row r="41" ht="9.75" customHeight="1" s="286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9" t="n"/>
      <c r="U41" s="239" t="n"/>
    </row>
    <row r="42" ht="31.5" customHeight="1" s="286">
      <c r="C42" s="238" t="n"/>
      <c r="R42" s="239" t="n"/>
      <c r="S42" s="239" t="n"/>
    </row>
    <row r="43" ht="32.25" customHeight="1" s="286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9" t="n"/>
      <c r="Q43" s="239" t="n"/>
      <c r="R43" s="239" t="n"/>
      <c r="S43" s="239" t="n"/>
    </row>
    <row r="44" ht="32.25" customHeight="1" s="286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6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6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6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6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6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6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6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6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6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6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6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6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6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6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6">
      <c r="H59" s="3" t="n"/>
      <c r="T59" s="177" t="n"/>
      <c r="U59" s="177" t="n"/>
      <c r="V59" s="177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37" t="inlineStr">
        <is>
          <t>سبتمبر</t>
        </is>
      </c>
    </row>
    <row r="60" ht="0.75" customHeight="1" s="286">
      <c r="S60" s="177" t="n"/>
      <c r="T60" s="241" t="inlineStr">
        <is>
          <t xml:space="preserve">  معدل الباحثين في الفئة  العمرية (15-24)  لشهر  يوليو  2020م.</t>
        </is>
      </c>
      <c r="U60" s="240" t="n">
        <v>8.00469392181617</v>
      </c>
      <c r="V60" s="54" t="n"/>
      <c r="AI60" s="237" t="n">
        <v>43.8</v>
      </c>
      <c r="AJ60" s="126" t="n">
        <v>56.14266275507261</v>
      </c>
      <c r="AK60" s="239" t="n">
        <v>4075065</v>
      </c>
      <c r="AP60" s="9" t="n">
        <v>1787215</v>
      </c>
      <c r="AQ60" s="9" t="n">
        <v>2287850</v>
      </c>
      <c r="AR60" s="237" t="inlineStr">
        <is>
          <t>اكتوبر</t>
        </is>
      </c>
    </row>
    <row r="61" ht="0.75" customHeight="1" s="286">
      <c r="P61" s="177" t="n"/>
      <c r="Q61" s="177" t="n"/>
      <c r="R61" s="177" t="n"/>
      <c r="S61" s="177" t="n"/>
      <c r="V61" s="241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9" t="n">
        <v>4088201</v>
      </c>
      <c r="AN61" s="9" t="n">
        <v>1793669</v>
      </c>
      <c r="AO61" s="9" t="n">
        <v>2294532</v>
      </c>
      <c r="AP61" s="237" t="inlineStr">
        <is>
          <t>نوفمبر</t>
        </is>
      </c>
    </row>
    <row r="62" ht="12.75" customHeight="1" s="286">
      <c r="P62" s="241" t="inlineStr">
        <is>
          <t xml:space="preserve"> معدل الباحثات عن عمل للاناث في شهر  يوليو 2020م</t>
        </is>
      </c>
      <c r="Q62" s="249" t="n">
        <v>8.996470784253336</v>
      </c>
      <c r="R62" s="250" t="inlineStr">
        <is>
          <t xml:space="preserve"> Unemployment rate for females in July  2020.</t>
        </is>
      </c>
      <c r="S62" s="177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37" t="inlineStr">
        <is>
          <t>ديسمبر</t>
        </is>
      </c>
    </row>
    <row r="63" ht="65.25" customHeight="1" s="286">
      <c r="S63" s="177" t="n"/>
    </row>
    <row r="64" ht="12.75" customHeight="1" s="286">
      <c r="S64" s="177" t="n"/>
    </row>
    <row r="65" ht="12.75" customHeight="1" s="286">
      <c r="S65" s="177" t="n"/>
    </row>
    <row r="66">
      <c r="AG66" s="237" t="n"/>
    </row>
    <row r="67">
      <c r="N67" s="3" t="n"/>
    </row>
    <row r="68">
      <c r="G68" s="126" t="n"/>
      <c r="H68" s="126" t="n"/>
      <c r="AG68" s="237" t="inlineStr">
        <is>
          <t>نسبة وافد</t>
        </is>
      </c>
      <c r="AH68" s="237" t="inlineStr">
        <is>
          <t>نسبة عماني</t>
        </is>
      </c>
      <c r="AI68" s="237" t="inlineStr">
        <is>
          <t>الجملة</t>
        </is>
      </c>
      <c r="AJ68" s="237" t="n"/>
      <c r="AK68" s="237" t="n"/>
      <c r="AL68" s="237" t="n"/>
      <c r="AN68" s="237" t="inlineStr">
        <is>
          <t>وافد</t>
        </is>
      </c>
      <c r="AO68" s="237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37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37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37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37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37" t="inlineStr">
        <is>
          <t>مايو</t>
        </is>
      </c>
    </row>
    <row r="74" ht="15.75" customHeight="1" s="286">
      <c r="M74" s="237" t="n"/>
      <c r="N74" s="237" t="n"/>
      <c r="V74" s="239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37" t="inlineStr">
        <is>
          <t>يونيو</t>
        </is>
      </c>
    </row>
    <row r="75" ht="24.75" customHeight="1" s="286">
      <c r="K75" s="9" t="n"/>
      <c r="L75" s="3" t="n"/>
      <c r="M75" s="9" t="n"/>
      <c r="N75" s="9" t="n"/>
      <c r="U75" s="239" t="n"/>
      <c r="V75" s="239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37" t="inlineStr">
        <is>
          <t>يوليو</t>
        </is>
      </c>
    </row>
    <row r="76" ht="24.75" customHeight="1" s="286">
      <c r="K76" s="9" t="n"/>
      <c r="L76" s="3" t="n"/>
      <c r="M76" s="9" t="n"/>
      <c r="N76" s="9" t="n"/>
      <c r="U76" s="239" t="n"/>
      <c r="V76" s="239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37" t="inlineStr">
        <is>
          <t>اعسطس</t>
        </is>
      </c>
    </row>
    <row r="77" ht="24.75" customHeight="1" s="286">
      <c r="K77" s="9" t="n"/>
      <c r="L77" s="3" t="n"/>
      <c r="M77" s="9" t="n"/>
      <c r="N77" s="9" t="n"/>
      <c r="U77" s="239" t="n"/>
      <c r="V77" s="239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37" t="inlineStr">
        <is>
          <t>سبتمبر</t>
        </is>
      </c>
    </row>
    <row r="78" ht="24.75" customHeight="1" s="286">
      <c r="K78" s="9" t="n"/>
      <c r="L78" s="3" t="n"/>
      <c r="M78" s="9" t="n"/>
      <c r="N78" s="9" t="n"/>
      <c r="U78" s="239" t="n"/>
      <c r="V78" s="239" t="n"/>
      <c r="W78" s="126" t="n"/>
      <c r="X78" s="126" t="n"/>
      <c r="Y78" s="150" t="n">
        <v>4316539</v>
      </c>
      <c r="AA78" s="237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37" t="inlineStr">
        <is>
          <t>اكتوبر</t>
        </is>
      </c>
    </row>
    <row r="79" ht="24.75" customHeight="1" s="286">
      <c r="K79" s="9" t="n"/>
      <c r="L79" s="3" t="n"/>
      <c r="M79" s="9" t="n"/>
      <c r="U79" s="239" t="n"/>
      <c r="V79" s="239" t="n"/>
      <c r="W79" s="126" t="n"/>
      <c r="X79" s="126" t="n"/>
      <c r="Y79" s="150" t="n"/>
      <c r="AD79" s="9" t="n">
        <v>1920966</v>
      </c>
      <c r="AE79" s="9" t="n">
        <v>2380859</v>
      </c>
      <c r="AF79" s="237" t="inlineStr">
        <is>
          <t>نوفمبر</t>
        </is>
      </c>
    </row>
    <row r="80" ht="24.75" customHeight="1" s="286">
      <c r="U80" s="239" t="n"/>
      <c r="V80" s="239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37" t="inlineStr">
        <is>
          <t>ديسمبر</t>
        </is>
      </c>
    </row>
    <row r="81" ht="24.75" customHeight="1" s="286">
      <c r="U81" s="239" t="n"/>
      <c r="V81" s="239" t="n"/>
      <c r="W81" s="126" t="n"/>
      <c r="Y81" s="150" t="n"/>
      <c r="Z81" s="3" t="n"/>
      <c r="AA81" s="3" t="n"/>
      <c r="AB81" s="3" t="n"/>
      <c r="AD81" s="9" t="n"/>
      <c r="AE81" s="9" t="n"/>
      <c r="AF81" s="237" t="n"/>
    </row>
    <row r="82" ht="24.75" customHeight="1" s="286">
      <c r="U82" s="239" t="n"/>
      <c r="V82" s="239" t="n"/>
      <c r="W82" s="126" t="n"/>
      <c r="Y82" s="150" t="n"/>
      <c r="Z82" s="3" t="n"/>
      <c r="AA82" s="3" t="n"/>
      <c r="AB82" s="3" t="n"/>
      <c r="AD82" s="9" t="n"/>
      <c r="AE82" s="9" t="n"/>
      <c r="AF82" s="237" t="n"/>
    </row>
    <row r="83" ht="32.25" customHeight="1" s="286">
      <c r="U83" s="239" t="n"/>
      <c r="V83" s="239" t="n"/>
      <c r="W83" s="126" t="n"/>
      <c r="Y83" s="150" t="n"/>
      <c r="Z83" s="3" t="n"/>
      <c r="AA83" s="3" t="n"/>
      <c r="AB83" s="3" t="n"/>
      <c r="AD83" s="9" t="n"/>
      <c r="AE83" s="9" t="n"/>
      <c r="AF83" s="237" t="n"/>
    </row>
    <row r="84" ht="32.25" customHeight="1" s="286">
      <c r="T84" s="239" t="n"/>
      <c r="U84" s="239" t="n"/>
      <c r="V84" s="239" t="n"/>
      <c r="Y84" s="150" t="n"/>
      <c r="Z84" s="3" t="n"/>
      <c r="AA84" s="3" t="n"/>
      <c r="AB84" s="3" t="n"/>
      <c r="AD84" s="9" t="n"/>
      <c r="AE84" s="9" t="n"/>
      <c r="AF84" s="237" t="n"/>
    </row>
    <row r="85" ht="32.25" customHeight="1" s="286">
      <c r="T85" s="239" t="n"/>
      <c r="U85" s="239" t="n"/>
      <c r="V85" s="239" t="n"/>
      <c r="Y85" s="150" t="n"/>
      <c r="Z85" s="3" t="n"/>
      <c r="AA85" s="3" t="n"/>
      <c r="AB85" s="3" t="n"/>
      <c r="AD85" s="9" t="n"/>
      <c r="AE85" s="9" t="n"/>
      <c r="AF85" s="237" t="n"/>
    </row>
    <row r="86" ht="32.25" customHeight="1" s="286">
      <c r="T86" s="239" t="n"/>
      <c r="U86" s="239" t="n"/>
      <c r="V86" s="239" t="n"/>
      <c r="Y86" s="150" t="n"/>
      <c r="Z86" s="3" t="n"/>
      <c r="AA86" s="3" t="n"/>
      <c r="AB86" s="3" t="n"/>
      <c r="AD86" s="9" t="n"/>
      <c r="AE86" s="9" t="n"/>
      <c r="AF86" s="237" t="n"/>
    </row>
    <row r="87" ht="32.25" customHeight="1" s="286">
      <c r="T87" s="239" t="n"/>
      <c r="U87" s="239" t="n"/>
      <c r="V87" s="239" t="n"/>
      <c r="Z87" s="3" t="n"/>
      <c r="AA87" s="3" t="n"/>
      <c r="AB87" s="3" t="n"/>
      <c r="AD87" s="9" t="n"/>
      <c r="AE87" s="9" t="n"/>
      <c r="AF87" s="237" t="n"/>
    </row>
    <row r="88" ht="32.25" customHeight="1" s="286">
      <c r="T88" s="239" t="n"/>
      <c r="U88" s="239" t="n"/>
      <c r="V88" s="239" t="n"/>
      <c r="Z88" s="3" t="n"/>
      <c r="AA88" s="3" t="n"/>
      <c r="AB88" s="3" t="n"/>
      <c r="AD88" s="9" t="n"/>
      <c r="AE88" s="9" t="n"/>
      <c r="AF88" s="237" t="n"/>
    </row>
    <row r="89" ht="32.25" customHeight="1" s="286">
      <c r="T89" s="239" t="n"/>
      <c r="U89" s="239" t="n"/>
      <c r="V89" s="239" t="n"/>
      <c r="X89" s="53" t="n"/>
    </row>
    <row r="90" ht="32.25" customHeight="1" s="286">
      <c r="T90" s="239" t="n"/>
      <c r="U90" s="239" t="n"/>
      <c r="X90" s="53" t="n"/>
    </row>
    <row r="91" ht="32.25" customHeight="1" s="286">
      <c r="X91" s="53" t="n"/>
      <c r="AA91" s="237" t="n"/>
    </row>
    <row r="92" ht="32.25" customHeight="1" s="286">
      <c r="W92" s="53" t="n"/>
      <c r="X92" s="25" t="n"/>
    </row>
    <row r="93" ht="32.25" customHeight="1" s="286">
      <c r="W93" s="53" t="n"/>
      <c r="X93" s="152" t="n"/>
      <c r="AG93" s="237" t="n"/>
      <c r="AH93" s="237" t="n"/>
      <c r="AI93" s="237" t="n"/>
      <c r="AJ93" s="237" t="n"/>
      <c r="AK93" s="237" t="n"/>
      <c r="AL93" s="237" t="n"/>
      <c r="AN93" s="237" t="n"/>
      <c r="AO93" s="237" t="n"/>
    </row>
    <row r="94" ht="24.75" customHeight="1" s="286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37" t="n"/>
    </row>
    <row r="95" ht="24.75" customHeight="1" s="286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37" t="n"/>
    </row>
    <row r="96" ht="23.25" customHeight="1" s="286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37" t="n"/>
    </row>
    <row r="97" ht="12" customHeight="1" s="286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37" t="n"/>
    </row>
    <row r="98" ht="12" customHeight="1" s="286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37" t="n"/>
    </row>
    <row r="99" ht="12" customHeight="1" s="286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37" t="n"/>
    </row>
    <row r="100" ht="15.75" customHeight="1" s="286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37" t="n"/>
    </row>
    <row r="101" ht="15.75" customHeight="1" s="286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37" t="n"/>
    </row>
    <row r="102" ht="15.75" customHeight="1" s="286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37" t="n"/>
    </row>
    <row r="103" ht="15.75" customHeight="1" s="286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37" t="n"/>
      <c r="AH103" s="126" t="n"/>
      <c r="AI103" s="150" t="n"/>
      <c r="AN103" s="9" t="n"/>
      <c r="AO103" s="9" t="n"/>
      <c r="AP103" s="237" t="n"/>
    </row>
    <row r="104" ht="15.75" customHeight="1" s="286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37" t="n"/>
    </row>
    <row r="105" ht="15.75" customHeight="1" s="286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37" t="n"/>
    </row>
    <row r="106" ht="15.75" customHeight="1" s="286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6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6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6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6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6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6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6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6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6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6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6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6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6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6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6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6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6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6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6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6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6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6">
      <c r="T128" s="157" t="n"/>
      <c r="U128" s="157" t="n"/>
      <c r="Y128" s="22" t="n"/>
      <c r="Z128" s="28" t="n"/>
      <c r="AA128" s="28" t="n"/>
      <c r="AB128" s="23" t="n"/>
    </row>
    <row r="129" ht="12.75" customHeight="1" s="286">
      <c r="Z129" s="28" t="n"/>
      <c r="AA129" s="28" t="n"/>
      <c r="AB129" s="23" t="n"/>
    </row>
    <row r="130" ht="12.75" customHeight="1" s="286">
      <c r="Z130" s="28" t="n"/>
      <c r="AA130" s="28" t="n"/>
      <c r="AB130" s="23" t="n"/>
    </row>
  </sheetData>
  <mergeCells count="28">
    <mergeCell ref="C3:N3"/>
    <mergeCell ref="F6:H6"/>
    <mergeCell ref="I6:K6"/>
    <mergeCell ref="C23:C27"/>
    <mergeCell ref="C18:D18"/>
    <mergeCell ref="F23:K24"/>
    <mergeCell ref="C21:N21"/>
    <mergeCell ref="C22:N22"/>
    <mergeCell ref="F4:K5"/>
    <mergeCell ref="AA91:AJ92"/>
    <mergeCell ref="AG66:AP67"/>
    <mergeCell ref="Q62:Q65"/>
    <mergeCell ref="R62:R65"/>
    <mergeCell ref="V61:V65"/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workbookViewId="0">
      <selection activeCell="D87" sqref="D87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289" min="7" max="7"/>
    <col width="14.28515625" customWidth="1" style="289" min="8" max="8"/>
    <col width="20.7109375" customWidth="1" style="289" min="9" max="9"/>
    <col width="9.140625" customWidth="1" style="289" min="10" max="14"/>
    <col width="9.140625" customWidth="1" style="289" min="15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is_mandarory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289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289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289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289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289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289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289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289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289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0" t="inlineStr">
        <is>
          <t>C2</t>
        </is>
      </c>
      <c r="E11" s="71" t="inlineStr">
        <is>
          <t>A1</t>
        </is>
      </c>
      <c r="F11" s="71" t="inlineStr">
        <is>
          <t>اسم الجدول بالعربي</t>
        </is>
      </c>
      <c r="G11" s="289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289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289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289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289" t="inlineStr">
        <is>
          <t>Text</t>
        </is>
      </c>
      <c r="H15" s="71" t="inlineStr">
        <is>
          <t>Y</t>
        </is>
      </c>
      <c r="I15" s="289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289" t="inlineStr">
        <is>
          <t>Text</t>
        </is>
      </c>
      <c r="H16" s="71" t="inlineStr">
        <is>
          <t>Y</t>
        </is>
      </c>
      <c r="I16" s="289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289" t="inlineStr">
        <is>
          <t>Text</t>
        </is>
      </c>
      <c r="H17" s="71" t="inlineStr">
        <is>
          <t>Y</t>
        </is>
      </c>
      <c r="I17" s="289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289" t="inlineStr">
        <is>
          <t>Text</t>
        </is>
      </c>
      <c r="H18" s="71" t="inlineStr">
        <is>
          <t>Y</t>
        </is>
      </c>
      <c r="I18" s="289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289" t="inlineStr">
        <is>
          <t>Text</t>
        </is>
      </c>
      <c r="H19" s="71" t="inlineStr">
        <is>
          <t>Y</t>
        </is>
      </c>
      <c r="I19" s="289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289" t="inlineStr">
        <is>
          <t>Text</t>
        </is>
      </c>
      <c r="H20" s="71" t="inlineStr">
        <is>
          <t>Y</t>
        </is>
      </c>
      <c r="I20" s="289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289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289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289" t="inlineStr">
        <is>
          <t>Text</t>
        </is>
      </c>
      <c r="H23" s="71" t="inlineStr">
        <is>
          <t>Y</t>
        </is>
      </c>
      <c r="I23" s="289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289" t="inlineStr">
        <is>
          <t>Text</t>
        </is>
      </c>
      <c r="H24" s="71" t="inlineStr">
        <is>
          <t>Y</t>
        </is>
      </c>
      <c r="I24" s="289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289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289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289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289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289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289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289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289" t="inlineStr">
        <is>
          <t>Text</t>
        </is>
      </c>
      <c r="H32" s="71" t="inlineStr">
        <is>
          <t>Y</t>
        </is>
      </c>
      <c r="I32" s="289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289" t="inlineStr">
        <is>
          <t>Text</t>
        </is>
      </c>
      <c r="H33" s="71" t="inlineStr">
        <is>
          <t>Y</t>
        </is>
      </c>
      <c r="I33" s="289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289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289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289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289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289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289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289" t="inlineStr">
        <is>
          <t>Text</t>
        </is>
      </c>
      <c r="H40" s="71" t="inlineStr">
        <is>
          <t>Y</t>
        </is>
      </c>
      <c r="I40" s="289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289" t="inlineStr">
        <is>
          <t>Text</t>
        </is>
      </c>
      <c r="H41" s="71" t="inlineStr">
        <is>
          <t>Y</t>
        </is>
      </c>
      <c r="I41" s="289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289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289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289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289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289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289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289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289" t="inlineStr">
        <is>
          <t>Text</t>
        </is>
      </c>
      <c r="H49" s="71" t="inlineStr">
        <is>
          <t>Y</t>
        </is>
      </c>
      <c r="I49" s="289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289" t="inlineStr">
        <is>
          <t>Text</t>
        </is>
      </c>
      <c r="H50" s="71" t="inlineStr">
        <is>
          <t>Y</t>
        </is>
      </c>
      <c r="I50" s="289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289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289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289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289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289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289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289" t="inlineStr">
        <is>
          <t>Text</t>
        </is>
      </c>
      <c r="H57" s="71" t="inlineStr">
        <is>
          <t>Y</t>
        </is>
      </c>
      <c r="I57" s="289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289" t="inlineStr">
        <is>
          <t>Text</t>
        </is>
      </c>
      <c r="H58" s="71" t="inlineStr">
        <is>
          <t>Y</t>
        </is>
      </c>
      <c r="I58" s="289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289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289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289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289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289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289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289" t="inlineStr">
        <is>
          <t>Text</t>
        </is>
      </c>
      <c r="H65" s="71" t="inlineStr">
        <is>
          <t>Y</t>
        </is>
      </c>
      <c r="I65" s="289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289" t="inlineStr">
        <is>
          <t>Text</t>
        </is>
      </c>
      <c r="H66" s="71" t="inlineStr">
        <is>
          <t>Y</t>
        </is>
      </c>
      <c r="I66" s="289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289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289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289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289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289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289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289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289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289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289" t="inlineStr">
        <is>
          <t>Text</t>
        </is>
      </c>
      <c r="H76" s="71" t="inlineStr">
        <is>
          <t>Y</t>
        </is>
      </c>
      <c r="I76" s="289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289" t="inlineStr">
        <is>
          <t>Text</t>
        </is>
      </c>
      <c r="H77" s="71" t="inlineStr">
        <is>
          <t>Y</t>
        </is>
      </c>
      <c r="I77" s="289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289" t="inlineStr">
        <is>
          <t>Text</t>
        </is>
      </c>
      <c r="H78" s="71" t="inlineStr">
        <is>
          <t>Y</t>
        </is>
      </c>
      <c r="I78" s="289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289" t="inlineStr">
        <is>
          <t>Text</t>
        </is>
      </c>
      <c r="H79" s="71" t="inlineStr">
        <is>
          <t>Y</t>
        </is>
      </c>
      <c r="I79" s="289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289" t="inlineStr">
        <is>
          <t>Text</t>
        </is>
      </c>
      <c r="H80" s="71" t="inlineStr">
        <is>
          <t>Y</t>
        </is>
      </c>
      <c r="I80" s="289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289" t="inlineStr">
        <is>
          <t>Text</t>
        </is>
      </c>
      <c r="H81" s="71" t="inlineStr">
        <is>
          <t>Y</t>
        </is>
      </c>
      <c r="I81" s="289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289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289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289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289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showGridLines="0" zoomScale="85" zoomScaleNormal="85" zoomScaleSheetLayoutView="70" workbookViewId="0">
      <selection activeCell="N11" sqref="N11"/>
    </sheetView>
  </sheetViews>
  <sheetFormatPr baseColWidth="8" defaultColWidth="8.85546875" defaultRowHeight="30.75"/>
  <cols>
    <col width="32.85546875" customWidth="1" style="179" min="1" max="1"/>
    <col hidden="1" width="0.5703125" customWidth="1" style="179" min="2" max="3"/>
    <col width="9.5703125" customWidth="1" style="178" min="4" max="4"/>
    <col width="10.5703125" customWidth="1" style="178" min="5" max="5"/>
    <col width="10.140625" customWidth="1" style="178" min="6" max="6"/>
    <col width="9.5703125" customWidth="1" style="178" min="7" max="7"/>
    <col width="10.7109375" customWidth="1" style="178" min="8" max="8"/>
    <col width="11" customWidth="1" style="178" min="9" max="9"/>
    <col hidden="1" width="0.5703125" customWidth="1" style="179" min="10" max="10"/>
    <col width="29" customWidth="1" style="179" min="11" max="11"/>
    <col width="8.85546875" customWidth="1" style="239" min="12" max="14"/>
    <col width="8.85546875" customWidth="1" style="239" min="15" max="16384"/>
  </cols>
  <sheetData>
    <row r="1" ht="27" customFormat="1" customHeight="1" s="258">
      <c r="A1" s="269" t="inlineStr">
        <is>
          <t>22- معدل الباحثين عن عمل حسب فئات السن والجنس</t>
        </is>
      </c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1" t="n"/>
    </row>
    <row r="2" ht="27.75" customFormat="1" customHeight="1" s="258" thickBot="1">
      <c r="A2" s="272" t="inlineStr">
        <is>
          <t xml:space="preserve">22-  Unemployment rate by Age Group and Sex </t>
        </is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273" t="n"/>
      <c r="K2" s="274" t="n"/>
    </row>
    <row r="3" ht="5.1" customFormat="1" customHeight="1" s="258" thickBot="1">
      <c r="A3" s="182" t="n"/>
      <c r="B3" s="183" t="n"/>
      <c r="C3" s="183" t="n"/>
      <c r="D3" s="184" t="n"/>
      <c r="E3" s="183" t="n"/>
      <c r="F3" s="183" t="n"/>
      <c r="G3" s="183" t="n"/>
      <c r="H3" s="183" t="n"/>
      <c r="I3" s="183" t="n"/>
      <c r="J3" s="183" t="n"/>
      <c r="K3" s="185" t="n"/>
    </row>
    <row r="4" ht="19.5" customHeight="1" s="286" thickBot="1">
      <c r="A4" s="275" t="inlineStr">
        <is>
          <t>Item</t>
        </is>
      </c>
      <c r="B4" s="186" t="n"/>
      <c r="C4" s="187" t="n"/>
      <c r="D4" s="278" t="n">
        <v>2020</v>
      </c>
      <c r="E4" s="270" t="n"/>
      <c r="F4" s="270" t="n"/>
      <c r="G4" s="270" t="n"/>
      <c r="H4" s="270" t="n"/>
      <c r="I4" s="271" t="n"/>
      <c r="J4" s="188" t="n"/>
      <c r="K4" s="280" t="inlineStr">
        <is>
          <t>البيان</t>
        </is>
      </c>
    </row>
    <row r="5" ht="11.25" customHeight="1" s="286" thickBot="1">
      <c r="A5" s="276" t="n"/>
      <c r="B5" s="186" t="n"/>
      <c r="C5" s="187" t="n"/>
      <c r="D5" s="279" t="n"/>
      <c r="E5" s="273" t="n"/>
      <c r="F5" s="273" t="n"/>
      <c r="G5" s="273" t="n"/>
      <c r="H5" s="273" t="n"/>
      <c r="I5" s="274" t="n"/>
      <c r="J5" s="188" t="n"/>
      <c r="K5" s="276" t="n"/>
    </row>
    <row r="6" ht="22.5" customHeight="1" s="286" thickBot="1">
      <c r="A6" s="276" t="n"/>
      <c r="B6" s="186" t="n"/>
      <c r="C6" s="187" t="n"/>
      <c r="D6" s="281" t="inlineStr">
        <is>
          <t xml:space="preserve">يوليو  - July   </t>
        </is>
      </c>
      <c r="E6" s="273" t="n"/>
      <c r="F6" s="274" t="n"/>
      <c r="G6" s="282" t="inlineStr">
        <is>
          <t xml:space="preserve">يونيو  - June   </t>
        </is>
      </c>
      <c r="H6" s="283" t="n"/>
      <c r="I6" s="284" t="n"/>
      <c r="J6" s="188" t="n"/>
      <c r="K6" s="276" t="n"/>
    </row>
    <row r="7" ht="24.75" customHeight="1" s="286">
      <c r="A7" s="276" t="n"/>
      <c r="B7" s="186" t="n"/>
      <c r="C7" s="189" t="n"/>
      <c r="D7" s="190" t="inlineStr">
        <is>
          <t>الجملة</t>
        </is>
      </c>
      <c r="E7" s="190" t="inlineStr">
        <is>
          <t>إناث</t>
        </is>
      </c>
      <c r="F7" s="191" t="inlineStr">
        <is>
          <t>ذكور</t>
        </is>
      </c>
      <c r="G7" s="190" t="inlineStr">
        <is>
          <t>الجملة</t>
        </is>
      </c>
      <c r="H7" s="190" t="inlineStr">
        <is>
          <t>إناث</t>
        </is>
      </c>
      <c r="I7" s="190" t="inlineStr">
        <is>
          <t>ذكور</t>
        </is>
      </c>
      <c r="J7" s="188" t="n"/>
      <c r="K7" s="276" t="n"/>
    </row>
    <row r="8" ht="24.75" customHeight="1" s="286">
      <c r="A8" s="277" t="n"/>
      <c r="B8" s="186" t="n"/>
      <c r="C8" s="186" t="n"/>
      <c r="D8" s="192" t="inlineStr">
        <is>
          <t xml:space="preserve">Total </t>
        </is>
      </c>
      <c r="E8" s="192" t="inlineStr">
        <is>
          <t>Female</t>
        </is>
      </c>
      <c r="F8" s="193" t="inlineStr">
        <is>
          <t>Male</t>
        </is>
      </c>
      <c r="G8" s="192" t="inlineStr">
        <is>
          <t xml:space="preserve">Total </t>
        </is>
      </c>
      <c r="H8" s="192" t="inlineStr">
        <is>
          <t>Female</t>
        </is>
      </c>
      <c r="I8" s="192" t="inlineStr">
        <is>
          <t>Male</t>
        </is>
      </c>
      <c r="J8" s="188" t="n"/>
      <c r="K8" s="277" t="n"/>
    </row>
    <row r="9" ht="25.5" customHeight="1" s="286">
      <c r="A9" s="194" t="n"/>
      <c r="B9" s="194" t="n"/>
      <c r="C9" s="194" t="n"/>
      <c r="D9" s="195" t="inlineStr">
        <is>
          <t>Rate.</t>
        </is>
      </c>
      <c r="E9" s="195" t="n"/>
      <c r="F9" s="195" t="n"/>
      <c r="G9" s="195" t="n"/>
      <c r="H9" s="195" t="n"/>
      <c r="I9" s="195" t="inlineStr">
        <is>
          <t>معدل</t>
        </is>
      </c>
      <c r="J9" s="196" t="n"/>
      <c r="K9" s="195" t="n"/>
    </row>
    <row r="10" ht="27" customHeight="1" s="286">
      <c r="A10" s="197" t="inlineStr">
        <is>
          <t>Age Group</t>
        </is>
      </c>
      <c r="B10" s="198" t="n"/>
      <c r="C10" s="199" t="n"/>
      <c r="D10" s="200" t="n"/>
      <c r="E10" s="200" t="n"/>
      <c r="F10" s="200" t="n"/>
      <c r="G10" s="200" t="n"/>
      <c r="H10" s="200" t="n"/>
      <c r="I10" s="200" t="n"/>
      <c r="J10" s="199" t="n"/>
      <c r="K10" s="201" t="inlineStr">
        <is>
          <t>الفئة العمرية</t>
        </is>
      </c>
    </row>
    <row r="11" ht="27" customHeight="1" s="286">
      <c r="A11" s="197" t="inlineStr">
        <is>
          <t xml:space="preserve"> 15 - 24</t>
        </is>
      </c>
      <c r="B11" s="202" t="n"/>
      <c r="C11" s="203" t="n"/>
      <c r="D11" s="204" t="n">
        <v>14</v>
      </c>
      <c r="E11" s="204" t="n">
        <v>19.237257942137</v>
      </c>
      <c r="F11" s="204" t="n">
        <v>6.335371319250271</v>
      </c>
      <c r="G11" s="204" t="n">
        <v>6</v>
      </c>
      <c r="H11" s="204" t="n">
        <v>13.8</v>
      </c>
      <c r="I11" s="204" t="n">
        <v>4.4</v>
      </c>
      <c r="J11" s="205" t="n"/>
      <c r="K11" s="206" t="inlineStr">
        <is>
          <t>15 - 24</t>
        </is>
      </c>
    </row>
    <row r="12" ht="27" customHeight="1" s="286">
      <c r="A12" s="197" t="inlineStr">
        <is>
          <t xml:space="preserve"> 25 - 29</t>
        </is>
      </c>
      <c r="B12" s="202" t="n"/>
      <c r="C12" s="203" t="n"/>
      <c r="D12" s="204" t="inlineStr">
        <is>
          <t>5.6*</t>
        </is>
      </c>
      <c r="E12" s="204" t="n">
        <v>23.72925698908656</v>
      </c>
      <c r="F12" s="204" t="n">
        <v>1.667882026688241</v>
      </c>
      <c r="G12" s="204" t="n">
        <v>4.7</v>
      </c>
      <c r="H12" s="204" t="n">
        <v>21.5</v>
      </c>
      <c r="I12" s="204" t="n">
        <v>1.3</v>
      </c>
      <c r="J12" s="205" t="n"/>
      <c r="K12" s="206" t="inlineStr">
        <is>
          <t>25 - 29</t>
        </is>
      </c>
    </row>
    <row r="13" ht="27" customHeight="1" s="286">
      <c r="A13" s="197" t="inlineStr">
        <is>
          <t xml:space="preserve"> 30 - 34</t>
        </is>
      </c>
      <c r="B13" s="202" t="n"/>
      <c r="C13" s="203" t="n"/>
      <c r="D13" s="204" t="n">
        <v>2.023427112952845</v>
      </c>
      <c r="E13" s="204" t="n">
        <v>8.635043364424808</v>
      </c>
      <c r="F13" s="204" t="n">
        <v>0.4747999108851832</v>
      </c>
      <c r="G13" s="204" t="n">
        <v>1.9</v>
      </c>
      <c r="H13" s="204" t="n">
        <v>8.199999999999999</v>
      </c>
      <c r="I13" s="204" t="n">
        <v>0.4</v>
      </c>
      <c r="J13" s="205" t="n"/>
      <c r="K13" s="206" t="inlineStr">
        <is>
          <t xml:space="preserve"> 30 - 34</t>
        </is>
      </c>
    </row>
    <row r="14" ht="27" customHeight="1" s="286">
      <c r="A14" s="197" t="inlineStr">
        <is>
          <t xml:space="preserve"> 35 - 39</t>
        </is>
      </c>
      <c r="B14" s="207" t="n"/>
      <c r="C14" s="203" t="n"/>
      <c r="D14" s="204" t="n">
        <v>1.030715118594619</v>
      </c>
      <c r="E14" s="204" t="n">
        <v>3.807639853051395</v>
      </c>
      <c r="F14" s="204" t="n">
        <v>0.3568777224224752</v>
      </c>
      <c r="G14" s="204" t="n">
        <v>1</v>
      </c>
      <c r="H14" s="204" t="n">
        <v>3.8</v>
      </c>
      <c r="I14" s="204" t="n">
        <v>0.36</v>
      </c>
      <c r="J14" s="208" t="n"/>
      <c r="K14" s="206" t="inlineStr">
        <is>
          <t xml:space="preserve"> 35 - 39</t>
        </is>
      </c>
    </row>
    <row r="15" ht="27" customHeight="1" s="286">
      <c r="A15" s="197" t="inlineStr">
        <is>
          <t>40 and Above</t>
        </is>
      </c>
      <c r="B15" s="202" t="n"/>
      <c r="C15" s="203" t="n"/>
      <c r="D15" s="204" t="n">
        <v>0.531217749867021</v>
      </c>
      <c r="E15" s="209" t="n">
        <v>0.1184477701737234</v>
      </c>
      <c r="F15" s="209" t="n">
        <v>0.01445334730490239</v>
      </c>
      <c r="G15" s="204" t="n">
        <v>0.1</v>
      </c>
      <c r="H15" s="209" t="n">
        <v>0.3</v>
      </c>
      <c r="I15" s="209" t="n">
        <v>0.03929913010844435</v>
      </c>
      <c r="J15" s="205" t="n"/>
      <c r="K15" s="206" t="inlineStr">
        <is>
          <t xml:space="preserve"> 40 فـأعلـــى</t>
        </is>
      </c>
    </row>
    <row r="16" ht="27" customFormat="1" customHeight="1" s="56">
      <c r="A16" s="197" t="inlineStr">
        <is>
          <t xml:space="preserve">    Total</t>
        </is>
      </c>
      <c r="B16" s="210" t="n"/>
      <c r="C16" s="211" t="n"/>
      <c r="D16" s="204" t="n">
        <v>3.1</v>
      </c>
      <c r="E16" s="204" t="n">
        <v>10.4</v>
      </c>
      <c r="F16" s="204" t="n">
        <v>2</v>
      </c>
      <c r="G16" s="204" t="n">
        <v>2.1</v>
      </c>
      <c r="H16" s="204" t="n">
        <v>8.4</v>
      </c>
      <c r="I16" s="204" t="n">
        <v>0.8</v>
      </c>
      <c r="J16" s="212" t="n"/>
      <c r="K16" s="201" t="inlineStr">
        <is>
          <t xml:space="preserve">الجملة </t>
        </is>
      </c>
    </row>
    <row r="17" ht="21.75" customFormat="1" customHeight="1" s="246">
      <c r="A17" s="266" t="inlineStr">
        <is>
          <t>*: Provisional</t>
        </is>
      </c>
      <c r="F17" s="267" t="inlineStr">
        <is>
          <t>*: مبدئي</t>
        </is>
      </c>
    </row>
    <row r="18" ht="21" customFormat="1" customHeight="1" s="246">
      <c r="A18" s="266" t="inlineStr">
        <is>
          <t>Source: NCSI</t>
        </is>
      </c>
      <c r="F18" s="268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8"/>
  <sheetViews>
    <sheetView showGridLines="0" workbookViewId="0">
      <selection activeCell="A7" sqref="A7"/>
    </sheetView>
  </sheetViews>
  <sheetFormatPr baseColWidth="8" defaultRowHeight="12.75"/>
  <cols>
    <col width="27.140625" customWidth="1" style="286" min="1" max="1"/>
    <col width="18" customWidth="1" style="286" min="2" max="2"/>
    <col width="18.5703125" customWidth="1" style="286" min="3" max="3"/>
    <col width="23.85546875" customWidth="1" style="286" min="4" max="4"/>
    <col width="22" customWidth="1" style="286" min="5" max="5"/>
    <col width="17.85546875" customWidth="1" style="286" min="6" max="6"/>
    <col width="14.85546875" customWidth="1" style="286" min="7" max="7"/>
    <col width="20.5703125" customWidth="1" style="286" min="8" max="8"/>
    <col width="9.140625" customWidth="1" style="286" min="9" max="9"/>
    <col width="12.28515625" bestFit="1" customWidth="1" style="286" min="10" max="10"/>
    <col width="9.140625" customWidth="1" style="286" min="11" max="13"/>
    <col width="9.140625" customWidth="1" style="286" min="14" max="16384"/>
  </cols>
  <sheetData>
    <row r="1" ht="18.75" customHeight="1" s="286">
      <c r="A1" s="173" t="inlineStr">
        <is>
          <t>Data</t>
        </is>
      </c>
      <c r="C1" s="67" t="n"/>
    </row>
    <row r="2" ht="21" customHeight="1" s="286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5" t="n"/>
    </row>
    <row r="3" ht="20.25" customHeight="1" s="286">
      <c r="A3" t="inlineStr">
        <is>
          <t xml:space="preserve"> 15 - 24</t>
        </is>
      </c>
      <c r="B3" s="175" t="n">
        <v>11</v>
      </c>
      <c r="C3" s="170" t="n">
        <v>11</v>
      </c>
      <c r="D3" s="287" t="n"/>
    </row>
    <row r="4" ht="18.75" customHeight="1" s="286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6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6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6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6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1"/>
  <sheetViews>
    <sheetView showGridLines="0" zoomScaleNormal="100" zoomScaleSheetLayoutView="115" workbookViewId="0">
      <selection activeCell="E7" sqref="E7"/>
    </sheetView>
  </sheetViews>
  <sheetFormatPr baseColWidth="8" defaultRowHeight="12.75"/>
  <cols>
    <col width="23.85546875" customWidth="1" style="286" min="1" max="1"/>
    <col width="22" customWidth="1" style="286" min="2" max="2"/>
    <col width="17.85546875" customWidth="1" style="286" min="3" max="3"/>
    <col width="14.85546875" customWidth="1" style="286" min="4" max="4"/>
  </cols>
  <sheetData>
    <row r="1" ht="18.75" customHeight="1" s="286"/>
    <row r="2" ht="15" customHeight="1" s="286"/>
    <row r="3" ht="18.75" customHeight="1" s="286"/>
    <row r="4" ht="15" customHeight="1" s="286"/>
    <row r="5" ht="15" customHeight="1" s="286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baseColWidth="8" defaultColWidth="9.140625" defaultRowHeight="18.75"/>
  <cols>
    <col width="20.7109375" customWidth="1" style="289" min="1" max="1"/>
    <col width="0.5703125" customWidth="1" style="289" min="2" max="2"/>
    <col width="10.7109375" customWidth="1" style="289" min="3" max="3"/>
    <col width="0.5703125" customWidth="1" style="289" min="4" max="4"/>
    <col width="20.7109375" customWidth="1" style="289" min="5" max="5"/>
    <col width="2.42578125" customWidth="1" style="289" min="6" max="6"/>
    <col width="20.7109375" customWidth="1" style="289" min="7" max="7"/>
    <col width="0.5703125" customWidth="1" style="289" min="8" max="8"/>
    <col width="10.7109375" customWidth="1" style="289" min="9" max="9"/>
    <col width="0.5703125" customWidth="1" style="289" min="10" max="10"/>
    <col width="20.7109375" customWidth="1" style="289" min="11" max="11"/>
    <col width="9.140625" customWidth="1" style="289" min="12" max="15"/>
    <col width="9.140625" customWidth="1" style="289" min="16" max="16384"/>
  </cols>
  <sheetData>
    <row r="1" ht="49.5" customHeight="1" s="286">
      <c r="A1" s="214" t="inlineStr">
        <is>
          <t>Unemployment Rat Females</t>
        </is>
      </c>
      <c r="B1" s="215" t="n"/>
      <c r="C1" s="288" t="n">
        <v>10.4</v>
      </c>
      <c r="D1" s="216" t="n"/>
      <c r="E1" s="214" t="inlineStr">
        <is>
          <t>معدل الباحثين عن عمل الإناث</t>
        </is>
      </c>
      <c r="F1" s="217" t="n"/>
      <c r="G1" s="214" t="inlineStr">
        <is>
          <t>Unemployment Rat Males</t>
        </is>
      </c>
      <c r="H1" s="215" t="n"/>
      <c r="I1" s="288" t="n">
        <v>2</v>
      </c>
      <c r="J1" s="215" t="n"/>
      <c r="K1" s="214" t="inlineStr">
        <is>
          <t>معدل الباحثين عن عمل الذكور</t>
        </is>
      </c>
    </row>
    <row r="2" ht="21.75" customHeight="1" s="286">
      <c r="A2" s="218" t="inlineStr">
        <is>
          <t xml:space="preserve">يوليو  - July   </t>
        </is>
      </c>
      <c r="B2" s="215" t="n"/>
      <c r="D2" s="216" t="n"/>
      <c r="E2" s="218" t="inlineStr">
        <is>
          <t xml:space="preserve">يوليو  - July   </t>
        </is>
      </c>
      <c r="F2" s="217" t="n"/>
      <c r="G2" s="218" t="inlineStr">
        <is>
          <t xml:space="preserve">يوليو  - July   </t>
        </is>
      </c>
      <c r="H2" s="215" t="n"/>
      <c r="J2" s="215" t="n"/>
      <c r="K2" s="218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 scale="78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baseColWidth="8" defaultRowHeight="44.65" customHeight="1"/>
  <cols>
    <col width="62.7109375" customWidth="1" style="286" min="1" max="1"/>
    <col width="63.28515625" customWidth="1" style="286" min="2" max="2"/>
  </cols>
  <sheetData>
    <row r="1" ht="50.65" customHeight="1" s="286">
      <c r="A1" s="180" t="inlineStr">
        <is>
          <t>• 2.8% is the rate of job seekers in the Sultanate in 2019.</t>
        </is>
      </c>
      <c r="B1" s="181" t="inlineStr">
        <is>
          <t>•3.1% معدل الباحثين عن عمل في السلطنة في عام 2019.</t>
        </is>
      </c>
    </row>
    <row r="2" ht="50.65" customHeight="1" s="286">
      <c r="A2" s="180" t="inlineStr">
        <is>
          <t>• 8% is the rate of job seekers between persons aged 15-24 years, and 5.6% for those in the age 25-29 years.</t>
        </is>
      </c>
      <c r="B2" s="181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zoomScaleNormal="100" workbookViewId="0">
      <selection activeCell="G4" sqref="G4"/>
    </sheetView>
  </sheetViews>
  <sheetFormatPr baseColWidth="8" defaultRowHeight="12.75"/>
  <cols>
    <col width="12.28515625" customWidth="1" style="286" min="5" max="5"/>
    <col width="8.42578125" customWidth="1" style="286" min="6" max="6"/>
  </cols>
  <sheetData>
    <row r="1" ht="22.5" customHeight="1" s="286">
      <c r="A1" s="290" t="inlineStr">
        <is>
          <t>معدل الباحثين عن عمل حسب الجنس</t>
        </is>
      </c>
    </row>
    <row r="2" ht="22.5" customHeight="1" s="286">
      <c r="A2" s="290" t="inlineStr">
        <is>
          <t>Unemployment rate by Sex</t>
        </is>
      </c>
    </row>
    <row r="3" ht="22.5" customHeight="1" s="286">
      <c r="B3" s="290" t="n">
        <v>2020</v>
      </c>
      <c r="D3" s="222" t="n"/>
      <c r="E3" s="225" t="inlineStr">
        <is>
          <t xml:space="preserve">يوليو  - July   </t>
        </is>
      </c>
    </row>
    <row r="4" ht="22.5" customHeight="1" s="286">
      <c r="B4" s="223" t="n">
        <v>2</v>
      </c>
      <c r="C4" s="223" t="n"/>
      <c r="D4" s="223" t="n"/>
      <c r="E4" s="224" t="n">
        <v>10.4</v>
      </c>
    </row>
    <row r="6" ht="25.5" customHeight="1" s="286">
      <c r="I6" s="221" t="inlineStr">
        <is>
          <t xml:space="preserve">
</t>
        </is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2021-03-02T09:12:10Z</dcterms:modified>
  <cp:lastModifiedBy>Yeman Alashqar</cp:lastModifiedBy>
  <cp:lastPrinted>2021-03-01T05:55:01Z</cp:lastPrinted>
</cp:coreProperties>
</file>