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_r\OneDrive\Desktop\"/>
    </mc:Choice>
  </mc:AlternateContent>
  <xr:revisionPtr revIDLastSave="0" documentId="13_ncr:1_{AC4F94DE-CC8E-4B21-8CC9-CBA0062AA828}" xr6:coauthVersionLast="47" xr6:coauthVersionMax="47" xr10:uidLastSave="{00000000-0000-0000-0000-000000000000}"/>
  <bookViews>
    <workbookView xWindow="-98" yWindow="-98" windowWidth="20715" windowHeight="13155" xr2:uid="{807A4729-B974-43DF-9F85-699DD16C51D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<sst xmlns="http://schemas.openxmlformats.org/spreadsheetml/2006/main" count="10" uniqueCount="10">
  <si>
    <t>das jetzige Leben</t>
  </si>
  <si>
    <t xml:space="preserve">die eigene finanzielle Situation </t>
  </si>
  <si>
    <t>das Alleinleben</t>
  </si>
  <si>
    <t xml:space="preserve">die persönlichen Beziehungen </t>
  </si>
  <si>
    <t>die Wohnsituation</t>
  </si>
  <si>
    <t>das Arbeitsklima</t>
  </si>
  <si>
    <t>Jahr</t>
  </si>
  <si>
    <t>das Zusammen-leben</t>
  </si>
  <si>
    <t>den eigenen Gesundheits-zustand</t>
  </si>
  <si>
    <t>die Arbeitsbeding-ungen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</si>
</sst>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,##0.0__;\-#,###,##0.0__;@__\ "/>
    <numFmt numFmtId="165" formatCode="0.0"/>
  </numFmts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Times New Roman"/>
      <family val="1"/>
    </font>
    <font>
      <b/>
      <sz val="8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165" fontId="5" fillId="0" borderId="1" xfId="0" applyNumberFormat="1" applyFont="1" applyBorder="1" applyAlignment="1">
      <alignment wrapText="1"/>
    </xf>
  </cellXfs>
  <cellStyles count="2">
    <cellStyle name="Standard" xfId="0" builtinId="0"/>
    <cellStyle name="Standard 2" xfId="1" xr:uid="{51325B1C-E935-4CFC-9D70-26C3A78D99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Entwicklung</a:t>
            </a:r>
            <a:r>
              <a:rPr lang="en-US" baseline="0"/>
              <a:t> übeer die Jahre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das jetzige Leben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Tabelle1!$A$2:$A$17</c:f>
              <c:numCache>
                <c:formatCode>General</c:formatCode>
                <c:ptCount val="16"/>
                <c:pt idx="0">
                  <c:v>2022</c:v>
                </c:pt>
                <c:pt idx="1">
                  <c:v>2021</c:v>
                </c:pt>
                <c:pt idx="2">
                  <c:v>2020</c:v>
                </c:pt>
                <c:pt idx="3">
                  <c:v>2019</c:v>
                </c:pt>
                <c:pt idx="4">
                  <c:v>2018</c:v>
                </c:pt>
                <c:pt idx="5">
                  <c:v>2017</c:v>
                </c:pt>
                <c:pt idx="6">
                  <c:v>2016</c:v>
                </c:pt>
                <c:pt idx="7">
                  <c:v>2015</c:v>
                </c:pt>
                <c:pt idx="8">
                  <c:v>2014</c:v>
                </c:pt>
                <c:pt idx="9">
                  <c:v>2013</c:v>
                </c:pt>
                <c:pt idx="10">
                  <c:v>2012</c:v>
                </c:pt>
                <c:pt idx="11">
                  <c:v>2011</c:v>
                </c:pt>
                <c:pt idx="12">
                  <c:v>2010</c:v>
                </c:pt>
                <c:pt idx="13">
                  <c:v>2009</c:v>
                </c:pt>
                <c:pt idx="14">
                  <c:v>2008</c:v>
                </c:pt>
                <c:pt idx="15">
                  <c:v>2007</c:v>
                </c:pt>
              </c:numCache>
            </c:numRef>
          </c:cat>
          <c:val>
            <c:numRef>
              <c:f>Tabelle1!$B$2:$B$17</c:f>
              <c:numCache>
                <c:formatCode>0.0</c:formatCode>
                <c:ptCount val="16"/>
                <c:pt idx="0">
                  <c:v>7.9759560665502471</c:v>
                </c:pt>
                <c:pt idx="1">
                  <c:v>7.8946952789636073</c:v>
                </c:pt>
                <c:pt idx="2">
                  <c:v>8.0787553418360396</c:v>
                </c:pt>
                <c:pt idx="3">
                  <c:v>8.0257415480349117</c:v>
                </c:pt>
                <c:pt idx="4">
                  <c:v>7.9633662729724879</c:v>
                </c:pt>
                <c:pt idx="5">
                  <c:v>7.9618459824964383</c:v>
                </c:pt>
                <c:pt idx="6">
                  <c:v>7.9530000000000003</c:v>
                </c:pt>
                <c:pt idx="7">
                  <c:v>7.9489999999999998</c:v>
                </c:pt>
                <c:pt idx="8">
                  <c:v>8.0180000000000007</c:v>
                </c:pt>
                <c:pt idx="9">
                  <c:v>8.0470000000000006</c:v>
                </c:pt>
                <c:pt idx="10">
                  <c:v>8.2010000000000005</c:v>
                </c:pt>
                <c:pt idx="11">
                  <c:v>8.1509999999999998</c:v>
                </c:pt>
                <c:pt idx="12">
                  <c:v>8.1519999999999992</c:v>
                </c:pt>
                <c:pt idx="13">
                  <c:v>8.1430000000000007</c:v>
                </c:pt>
                <c:pt idx="14">
                  <c:v>8.1280000000000001</c:v>
                </c:pt>
                <c:pt idx="15">
                  <c:v>8.2200000000000006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2-4176-9E89-C2BFB2E3D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9128431"/>
        <c:axId val="1539126031"/>
      </c:lineChart>
      <c:catAx>
        <c:axId val="1539128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Jahr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9126031"/>
        <c:crosses val="autoZero"/>
        <c:auto val="1"/>
        <c:lblAlgn val="ctr"/>
        <c:lblOffset val="100"/>
        <c:noMultiLvlLbl val="0"/>
      </c:catAx>
      <c:valAx>
        <c:axId val="153912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das jetzige Leben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39128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Vergleich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die eigene finanzielle Situation   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Tabelle1!$B$2:$B$17</c:f>
              <c:numCache>
                <c:formatCode>0.0</c:formatCode>
                <c:ptCount val="16"/>
                <c:pt idx="0">
                  <c:v>7.9759560665502471</c:v>
                </c:pt>
                <c:pt idx="1">
                  <c:v>7.8946952789636073</c:v>
                </c:pt>
                <c:pt idx="2">
                  <c:v>8.0787553418360396</c:v>
                </c:pt>
                <c:pt idx="3">
                  <c:v>8.0257415480349117</c:v>
                </c:pt>
                <c:pt idx="4">
                  <c:v>7.9633662729724879</c:v>
                </c:pt>
                <c:pt idx="5">
                  <c:v>7.9618459824964383</c:v>
                </c:pt>
                <c:pt idx="6">
                  <c:v>7.9530000000000003</c:v>
                </c:pt>
                <c:pt idx="7">
                  <c:v>7.9489999999999998</c:v>
                </c:pt>
                <c:pt idx="8">
                  <c:v>8.0180000000000007</c:v>
                </c:pt>
                <c:pt idx="9">
                  <c:v>8.0470000000000006</c:v>
                </c:pt>
                <c:pt idx="10">
                  <c:v>8.2010000000000005</c:v>
                </c:pt>
                <c:pt idx="11">
                  <c:v>8.1509999999999998</c:v>
                </c:pt>
                <c:pt idx="12">
                  <c:v>8.1519999999999992</c:v>
                </c:pt>
                <c:pt idx="13">
                  <c:v>8.1430000000000007</c:v>
                </c:pt>
                <c:pt idx="14">
                  <c:v>8.1280000000000001</c:v>
                </c:pt>
                <c:pt idx="15">
                  <c:v>8.2200000000000006</c:v>
                </c:pt>
              </c:numCache>
            </c:numRef>
          </c:xVal>
          <c:yVal>
            <c:numRef>
              <c:f>Tabelle1!$C$2:$C$17</c:f>
              <c:numCache>
                <c:formatCode>0.0</c:formatCode>
                <c:ptCount val="16"/>
                <c:pt idx="0">
                  <c:v>7.507666567542099</c:v>
                </c:pt>
                <c:pt idx="1">
                  <c:v>7.5573855756616499</c:v>
                </c:pt>
                <c:pt idx="2">
                  <c:v>7.4053481852059075</c:v>
                </c:pt>
                <c:pt idx="3">
                  <c:v>7.2840529999813945</c:v>
                </c:pt>
                <c:pt idx="4">
                  <c:v>7.247689248750885</c:v>
                </c:pt>
                <c:pt idx="5">
                  <c:v>7.211111622829522</c:v>
                </c:pt>
                <c:pt idx="6">
                  <c:v>7.22</c:v>
                </c:pt>
                <c:pt idx="7">
                  <c:v>7.319</c:v>
                </c:pt>
                <c:pt idx="8">
                  <c:v>7.3179999999999996</c:v>
                </c:pt>
                <c:pt idx="9">
                  <c:v>7.3680000000000003</c:v>
                </c:pt>
                <c:pt idx="10">
                  <c:v>7.1929999999999996</c:v>
                </c:pt>
                <c:pt idx="11">
                  <c:v>7.2009999999999996</c:v>
                </c:pt>
                <c:pt idx="12">
                  <c:v>7.2279999999999998</c:v>
                </c:pt>
                <c:pt idx="13">
                  <c:v>7.1120000000000001</c:v>
                </c:pt>
                <c:pt idx="14">
                  <c:v>7.1719999999999997</c:v>
                </c:pt>
                <c:pt idx="15">
                  <c:v>7.0990000000000002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A1-44E0-AD98-9BCD53C3A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3487583"/>
        <c:axId val="1943488063"/>
      </c:scatterChart>
      <c:valAx>
        <c:axId val="1943487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die eigene finanzielle Situation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3488063"/>
        <c:crosses val="autoZero"/>
        <c:crossBetween val="midCat"/>
      </c:valAx>
      <c:valAx>
        <c:axId val="194348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das jetzige Leben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43487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752134</xdr:colOff>
      <xdr:row>0</xdr:row>
      <xdr:rowOff>195942</xdr:rowOff>
    </xdr:from>
    <xdr:to>
      <xdr:col>18</xdr:col>
      <xdr:colOff>56134</xdr:colOff>
      <xdr:row>15</xdr:row>
      <xdr:rowOff>116388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4CBF6A1-9989-E304-A7F8-523B49D75B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88785</xdr:colOff>
      <xdr:row>0</xdr:row>
      <xdr:rowOff>189139</xdr:rowOff>
    </xdr:from>
    <xdr:to>
      <xdr:col>25</xdr:col>
      <xdr:colOff>154785</xdr:colOff>
      <xdr:row>15</xdr:row>
      <xdr:rowOff>109585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2A56A7A-681A-118C-0588-B52DD6D9A5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D925-7BF8-434F-99D4-BBA3B585A086}">
  <dimension ref="A1:J17"/>
  <sheetViews>
    <sheetView tabSelected="1" zoomScale="69" zoomScaleNormal="100" workbookViewId="0">
      <selection activeCell="M21" sqref="M21"/>
    </sheetView>
  </sheetViews>
  <sheetFormatPr baseColWidth="10" defaultRowHeight="14.25" x14ac:dyDescent="0.45"/>
  <cols>
    <col min="1" max="5" width="10.73046875" style="1" customWidth="1"/>
    <col min="6" max="10" width="12.265625" bestFit="1" customWidth="1"/>
  </cols>
  <sheetData>
    <row r="1" spans="1:10" s="2" customFormat="1" ht="30.4" x14ac:dyDescent="0.45">
      <c r="A1" s="3" t="s">
        <v>6</v>
      </c>
      <c r="B1" s="3" t="s">
        <v>0</v>
      </c>
      <c r="C1" s="3" t="s">
        <v>1</v>
      </c>
      <c r="D1" s="3" t="s">
        <v>2</v>
      </c>
      <c r="E1" s="3" t="s">
        <v>7</v>
      </c>
      <c r="F1" s="3" t="s">
        <v>3</v>
      </c>
      <c r="G1" s="3" t="s">
        <v>8</v>
      </c>
      <c r="H1" s="3" t="s">
        <v>4</v>
      </c>
      <c r="I1" s="3" t="s">
        <v>9</v>
      </c>
      <c r="J1" s="3" t="s">
        <v>5</v>
      </c>
    </row>
    <row r="2" spans="1:10" x14ac:dyDescent="0.45">
      <c r="A2" s="4">
        <v>2022</v>
      </c>
      <c r="B2" s="5">
        <v>7.9759560665502471</v>
      </c>
      <c r="C2" s="5">
        <v>7.507666567542099</v>
      </c>
      <c r="D2" s="5">
        <v>7.7001404695190363</v>
      </c>
      <c r="E2" s="5">
        <v>8.9379323588993387</v>
      </c>
      <c r="F2" s="5">
        <v>8.6142002878013884</v>
      </c>
      <c r="G2" s="5">
        <v>7.9406867884363646</v>
      </c>
      <c r="H2" s="5">
        <v>8.4191410655101997</v>
      </c>
      <c r="I2" s="5">
        <v>7.9569830332541782</v>
      </c>
      <c r="J2" s="5">
        <v>8.6076073334145544</v>
      </c>
    </row>
    <row r="3" spans="1:10" x14ac:dyDescent="0.45">
      <c r="A3" s="4">
        <v>2021</v>
      </c>
      <c r="B3" s="5">
        <v>7.8946952789636073</v>
      </c>
      <c r="C3" s="5">
        <v>7.5573855756616499</v>
      </c>
      <c r="D3" s="5">
        <v>7.6210356436064659</v>
      </c>
      <c r="E3" s="5">
        <v>8.9492920966382652</v>
      </c>
      <c r="F3" s="5">
        <v>8.6474735296235945</v>
      </c>
      <c r="G3" s="5">
        <v>8.0624505089627991</v>
      </c>
      <c r="H3" s="5">
        <v>8.4354117263128874</v>
      </c>
      <c r="I3" s="5">
        <v>8.0739239532240834</v>
      </c>
      <c r="J3" s="5">
        <v>8.6428157796608147</v>
      </c>
    </row>
    <row r="4" spans="1:10" x14ac:dyDescent="0.45">
      <c r="A4" s="4">
        <v>2020</v>
      </c>
      <c r="B4" s="5">
        <v>8.0787553418360396</v>
      </c>
      <c r="C4" s="5">
        <v>7.4053481852059075</v>
      </c>
      <c r="D4" s="5">
        <v>7.7426531004035981</v>
      </c>
      <c r="E4" s="5">
        <v>8.8779645580000395</v>
      </c>
      <c r="F4" s="5">
        <v>8.6864949158203295</v>
      </c>
      <c r="G4" s="5">
        <v>8.1171567597156393</v>
      </c>
      <c r="H4" s="5">
        <v>8.4506053249347683</v>
      </c>
      <c r="I4" s="5">
        <v>8.1001512178752009</v>
      </c>
      <c r="J4" s="5">
        <v>8.6152773774560849</v>
      </c>
    </row>
    <row r="5" spans="1:10" x14ac:dyDescent="0.45">
      <c r="A5" s="4">
        <v>2019</v>
      </c>
      <c r="B5" s="5">
        <v>8.0257415480349117</v>
      </c>
      <c r="C5" s="5">
        <v>7.2840529999813945</v>
      </c>
      <c r="D5" s="5">
        <v>7.6404529580442162</v>
      </c>
      <c r="E5" s="5">
        <v>8.9120344579853299</v>
      </c>
      <c r="F5" s="5">
        <v>8.6484894860156381</v>
      </c>
      <c r="G5" s="5">
        <v>7.9974391505817639</v>
      </c>
      <c r="H5" s="5">
        <v>8.414873698601486</v>
      </c>
      <c r="I5" s="5">
        <v>8.003754995727336</v>
      </c>
      <c r="J5" s="5">
        <v>8.6277116569574019</v>
      </c>
    </row>
    <row r="6" spans="1:10" x14ac:dyDescent="0.45">
      <c r="A6" s="4">
        <v>2018</v>
      </c>
      <c r="B6" s="5">
        <v>7.9633662729724879</v>
      </c>
      <c r="C6" s="5">
        <v>7.247689248750885</v>
      </c>
      <c r="D6" s="5">
        <v>7.5122660575353501</v>
      </c>
      <c r="E6" s="5">
        <v>8.9331301804424452</v>
      </c>
      <c r="F6" s="5">
        <v>8.6240742564157031</v>
      </c>
      <c r="G6" s="5">
        <v>7.9869847355404611</v>
      </c>
      <c r="H6" s="5">
        <v>8.3709529148163142</v>
      </c>
      <c r="I6" s="5">
        <v>8.0682200099605108</v>
      </c>
      <c r="J6" s="5">
        <v>8.5603783782306735</v>
      </c>
    </row>
    <row r="7" spans="1:10" x14ac:dyDescent="0.45">
      <c r="A7" s="4">
        <v>2017</v>
      </c>
      <c r="B7" s="5">
        <v>7.9618459824964383</v>
      </c>
      <c r="C7" s="5">
        <v>7.211111622829522</v>
      </c>
      <c r="D7" s="5">
        <v>7.4787540974021054</v>
      </c>
      <c r="E7" s="5">
        <v>8.9098276952251272</v>
      </c>
      <c r="F7" s="5">
        <v>8.6365075438912786</v>
      </c>
      <c r="G7" s="5">
        <v>7.9919560331231612</v>
      </c>
      <c r="H7" s="5">
        <v>8.3454968752990251</v>
      </c>
      <c r="I7" s="5">
        <v>7.9807473575199692</v>
      </c>
      <c r="J7" s="5">
        <v>8.542936548267491</v>
      </c>
    </row>
    <row r="8" spans="1:10" x14ac:dyDescent="0.45">
      <c r="A8" s="4">
        <v>2016</v>
      </c>
      <c r="B8" s="5">
        <v>7.9530000000000003</v>
      </c>
      <c r="C8" s="5">
        <v>7.22</v>
      </c>
      <c r="D8" s="5">
        <v>7.4429999999999996</v>
      </c>
      <c r="E8" s="5">
        <v>8.9420000000000002</v>
      </c>
      <c r="F8" s="5">
        <v>8.5500000000000007</v>
      </c>
      <c r="G8" s="5">
        <v>7.9390000000000001</v>
      </c>
      <c r="H8" s="5">
        <v>8.3290000000000006</v>
      </c>
      <c r="I8" s="5">
        <v>7.9809999999999999</v>
      </c>
      <c r="J8" s="5">
        <v>8.5329999999999995</v>
      </c>
    </row>
    <row r="9" spans="1:10" x14ac:dyDescent="0.45">
      <c r="A9" s="4">
        <v>2015</v>
      </c>
      <c r="B9" s="5">
        <v>7.9489999999999998</v>
      </c>
      <c r="C9" s="5">
        <v>7.319</v>
      </c>
      <c r="D9" s="5">
        <v>7.2969999999999997</v>
      </c>
      <c r="E9" s="5">
        <v>8.8800000000000008</v>
      </c>
      <c r="F9" s="5">
        <v>8.5370000000000008</v>
      </c>
      <c r="G9" s="5">
        <v>8.01</v>
      </c>
      <c r="H9" s="5">
        <v>8.3160000000000007</v>
      </c>
      <c r="I9" s="5">
        <v>8.0169999999999995</v>
      </c>
      <c r="J9" s="5">
        <v>8.5489999999999995</v>
      </c>
    </row>
    <row r="10" spans="1:10" x14ac:dyDescent="0.45">
      <c r="A10" s="4">
        <v>2014</v>
      </c>
      <c r="B10" s="5">
        <v>8.0180000000000007</v>
      </c>
      <c r="C10" s="5">
        <v>7.3179999999999996</v>
      </c>
      <c r="D10" s="5">
        <v>7.3369999999999997</v>
      </c>
      <c r="E10" s="5">
        <v>8.8919999999999995</v>
      </c>
      <c r="F10" s="5">
        <v>8.6579999999999995</v>
      </c>
      <c r="G10" s="5">
        <v>7.9459999999999997</v>
      </c>
      <c r="H10" s="5">
        <v>8.3249999999999993</v>
      </c>
      <c r="I10" s="5">
        <v>7.9429999999999996</v>
      </c>
      <c r="J10" s="5">
        <v>8.5109999999999992</v>
      </c>
    </row>
    <row r="11" spans="1:10" x14ac:dyDescent="0.45">
      <c r="A11" s="4">
        <v>2013</v>
      </c>
      <c r="B11" s="5">
        <v>8.0470000000000006</v>
      </c>
      <c r="C11" s="5">
        <v>7.3680000000000003</v>
      </c>
      <c r="D11" s="5">
        <v>7.2939999999999996</v>
      </c>
      <c r="E11" s="5">
        <v>8.8219999999999992</v>
      </c>
      <c r="F11" s="5">
        <v>8.6760000000000002</v>
      </c>
      <c r="G11" s="5">
        <v>8.048</v>
      </c>
      <c r="H11" s="5">
        <v>8.359</v>
      </c>
      <c r="I11" s="5">
        <v>8.0649999999999995</v>
      </c>
      <c r="J11" s="5">
        <v>8.5280000000000005</v>
      </c>
    </row>
    <row r="12" spans="1:10" x14ac:dyDescent="0.45">
      <c r="A12" s="4">
        <v>2012</v>
      </c>
      <c r="B12" s="5">
        <v>8.2010000000000005</v>
      </c>
      <c r="C12" s="5">
        <v>7.1929999999999996</v>
      </c>
      <c r="D12" s="5">
        <v>7.5410000000000004</v>
      </c>
      <c r="E12" s="5">
        <v>8.8040000000000003</v>
      </c>
      <c r="F12" s="5">
        <v>8.6739999999999995</v>
      </c>
      <c r="G12" s="5">
        <v>8.0660000000000007</v>
      </c>
      <c r="H12" s="5">
        <v>8.5220000000000002</v>
      </c>
      <c r="I12" s="5">
        <v>8.0329999999999995</v>
      </c>
      <c r="J12" s="5">
        <v>8.5950000000000006</v>
      </c>
    </row>
    <row r="13" spans="1:10" x14ac:dyDescent="0.45">
      <c r="A13" s="4">
        <v>2011</v>
      </c>
      <c r="B13" s="5">
        <v>8.1509999999999998</v>
      </c>
      <c r="C13" s="5">
        <v>7.2009999999999996</v>
      </c>
      <c r="D13" s="5">
        <v>7.6609999999999996</v>
      </c>
      <c r="E13" s="5">
        <v>8.7720000000000002</v>
      </c>
      <c r="F13" s="5">
        <v>8.6630000000000003</v>
      </c>
      <c r="G13" s="5">
        <v>8.0229999999999997</v>
      </c>
      <c r="H13" s="5">
        <v>8.5299999999999994</v>
      </c>
      <c r="I13" s="5">
        <v>7.9820000000000002</v>
      </c>
      <c r="J13" s="5">
        <v>8.5909999999999993</v>
      </c>
    </row>
    <row r="14" spans="1:10" x14ac:dyDescent="0.45">
      <c r="A14" s="4">
        <v>2010</v>
      </c>
      <c r="B14" s="5">
        <v>8.1519999999999992</v>
      </c>
      <c r="C14" s="5">
        <v>7.2279999999999998</v>
      </c>
      <c r="D14" s="5">
        <v>7.5890000000000004</v>
      </c>
      <c r="E14" s="5">
        <v>8.7609999999999992</v>
      </c>
      <c r="F14" s="5">
        <v>8.6340000000000003</v>
      </c>
      <c r="G14" s="5">
        <v>8.0299999999999994</v>
      </c>
      <c r="H14" s="5">
        <v>8.5269999999999992</v>
      </c>
      <c r="I14" s="5">
        <v>7.9630000000000001</v>
      </c>
      <c r="J14" s="5">
        <v>8.5879999999999992</v>
      </c>
    </row>
    <row r="15" spans="1:10" x14ac:dyDescent="0.45">
      <c r="A15" s="4">
        <v>2009</v>
      </c>
      <c r="B15" s="5">
        <v>8.1430000000000007</v>
      </c>
      <c r="C15" s="5">
        <v>7.1120000000000001</v>
      </c>
      <c r="D15" s="5">
        <v>7.5439999999999996</v>
      </c>
      <c r="E15" s="5">
        <v>8.7590000000000003</v>
      </c>
      <c r="F15" s="5">
        <v>8.6310000000000002</v>
      </c>
      <c r="G15" s="5">
        <v>8.01</v>
      </c>
      <c r="H15" s="5">
        <v>8.5120000000000005</v>
      </c>
      <c r="I15" s="5">
        <v>7.9779999999999998</v>
      </c>
      <c r="J15" s="5">
        <v>8.5960000000000001</v>
      </c>
    </row>
    <row r="16" spans="1:10" x14ac:dyDescent="0.45">
      <c r="A16" s="4">
        <v>2008</v>
      </c>
      <c r="B16" s="5">
        <v>8.1280000000000001</v>
      </c>
      <c r="C16" s="5">
        <v>7.1719999999999997</v>
      </c>
      <c r="D16" s="5">
        <v>7.4619999999999997</v>
      </c>
      <c r="E16" s="5">
        <v>8.7959999999999994</v>
      </c>
      <c r="F16" s="5">
        <v>8.64</v>
      </c>
      <c r="G16" s="5">
        <v>8.0190000000000001</v>
      </c>
      <c r="H16" s="5">
        <v>8.4830000000000005</v>
      </c>
      <c r="I16" s="5">
        <v>8.0449999999999999</v>
      </c>
      <c r="J16" s="5">
        <v>8.6769999999999996</v>
      </c>
    </row>
    <row r="17" spans="1:10" x14ac:dyDescent="0.45">
      <c r="A17" s="4">
        <v>2007</v>
      </c>
      <c r="B17" s="5">
        <v>8.2200000000000006</v>
      </c>
      <c r="C17" s="5">
        <v>7.0990000000000002</v>
      </c>
      <c r="D17" s="5">
        <v>7.4279999999999999</v>
      </c>
      <c r="E17" s="5">
        <v>8.8889999999999993</v>
      </c>
      <c r="F17" s="5">
        <v>8.7159999999999993</v>
      </c>
      <c r="G17" s="5">
        <v>8.1080000000000005</v>
      </c>
      <c r="H17" s="5"/>
      <c r="I17" s="5">
        <v>8.0690000000000008</v>
      </c>
      <c r="J17" s="5">
        <v>8.7240000000000002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Reiser Sharon</dc:creator>
  <cp:lastModifiedBy>Sharon Reiser</cp:lastModifiedBy>
  <dcterms:created xsi:type="dcterms:W3CDTF">2024-05-17T06:14:15Z</dcterms:created>
  <dcterms:modified xsi:type="dcterms:W3CDTF">2024-05-17T07:14:00Z</dcterms:modified>
</cp:coreProperties>
</file>