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<sst xmlns="http://schemas.openxmlformats.org/spreadsheetml/2006/main" count="12" uniqueCount="12">
  <si>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Invoice Number</t>
  </si>
  <si>
    <t>Parent</t>
  </si>
  <si>
    <t>Lessons</t>
  </si>
  <si>
    <t>Amount/Lesson</t>
  </si>
  <si>
    <t>Total</t>
  </si>
  <si>
    <t>Date</t>
  </si>
  <si>
    <t>Smith</t>
  </si>
  <si>
    <t>Anderson</t>
  </si>
  <si>
    <t>Madube</t>
  </si>
  <si>
    <t>Thickle</t>
  </si>
  <si>
    <t>French surname</t>
  </si>
  <si>
    <t>Fetherbloom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</si>
</sst>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>
        <v>4.0</v>
      </c>
      <c r="D2" s="1">
        <v>300.0</v>
      </c>
      <c r="E2" s="1">
        <f t="shared" ref="E2:E3" si="1">PRODUCT(C2:D2)</f>
        <v>1200</v>
      </c>
      <c r="F2" s="2">
        <v>45045.0</v>
      </c>
    </row>
    <row r="3">
      <c r="A3" s="1">
        <v>2.0</v>
      </c>
      <c r="B3" s="1" t="s">
        <v>7</v>
      </c>
      <c r="C3" s="1">
        <v>3.0</v>
      </c>
      <c r="D3" s="1">
        <v>450.0</v>
      </c>
      <c r="E3" s="3">
        <f t="shared" si="1"/>
        <v>1350</v>
      </c>
      <c r="F3" s="2">
        <v>45045.0</v>
      </c>
    </row>
    <row r="4">
      <c r="A4" s="1">
        <v>3.0</v>
      </c>
      <c r="B4" s="1" t="s">
        <v>8</v>
      </c>
      <c r="C4" s="1">
        <v>4.0</v>
      </c>
      <c r="D4" s="1">
        <v>300.0</v>
      </c>
      <c r="E4" s="1">
        <v>1200.0</v>
      </c>
      <c r="F4" s="2">
        <v>45045.0</v>
      </c>
    </row>
    <row r="5">
      <c r="A5" s="1">
        <v>4.0</v>
      </c>
      <c r="B5" s="1" t="s">
        <v>9</v>
      </c>
      <c r="C5" s="1">
        <v>4.0</v>
      </c>
      <c r="D5" s="1">
        <v>300.0</v>
      </c>
      <c r="E5" s="1">
        <v>1200.0</v>
      </c>
      <c r="F5" s="2">
        <v>45045.0</v>
      </c>
    </row>
    <row r="6">
      <c r="A6" s="1">
        <v>5.0</v>
      </c>
      <c r="B6" s="1" t="s">
        <v>10</v>
      </c>
      <c r="C6" s="1">
        <v>2.0</v>
      </c>
      <c r="D6" s="1">
        <v>450.0</v>
      </c>
      <c r="E6" s="1">
        <v>900.0</v>
      </c>
      <c r="F6" s="2">
        <v>45045.0</v>
      </c>
    </row>
    <row r="7">
      <c r="A7" s="1">
        <v>6.0</v>
      </c>
      <c r="B7" s="1" t="s">
        <v>11</v>
      </c>
      <c r="C7" s="1">
        <v>4.0</v>
      </c>
      <c r="D7" s="1">
        <v>450.0</v>
      </c>
      <c r="E7" s="1">
        <v>1800.0</v>
      </c>
      <c r="F7" s="2">
        <v>45045.0</v>
      </c>
    </row>
  </sheetData>
  <drawing r:id="rId1"/>
</worksheet>
</file>