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<sst xmlns="http://schemas.openxmlformats.org/spreadsheetml/2006/main" count="65" uniqueCount="42">
  <si>
    <t xml:space="preserve">ID</t>
  </si>
  <si>
    <t xml:space="preserve">Scenario</t>
  </si>
  <si>
    <t xml:space="preserve">Steps Description</t>
  </si>
  <si>
    <t xml:space="preserve">Expected Result</t>
  </si>
  <si>
    <t xml:space="preserve">Actual Result</t>
  </si>
  <si>
    <t xml:space="preserve">Status</t>
  </si>
  <si>
    <t xml:space="preserve">Date Tested</t>
  </si>
  <si>
    <t xml:space="preserve">Enviroment</t>
  </si>
  <si>
    <t xml:space="preserve">Additional Information</t>
  </si>
  <si>
    <t xml:space="preserve">User account creation with valid credentials</t>
  </si>
  <si>
    <t xml:space="preserve">1. User navigates to WebPage
2. User selects "Individual" as account type
3. User selects "Romania" as country
4. User enters valid First and Last name (Alphabetical characters)
5. User enters valid email address
6. User selects the country mobile phone prefix for the previously selected country
7. User enters valid mobile phone number (Numeric characters)
8. User ticks ToU and Marketing check-boxes
9. User fills in captcha
10. User clicks on "Open my free account" button</t>
  </si>
  <si>
    <t xml:space="preserve">User lands on email and phone verification page</t>
  </si>
  <si>
    <t xml:space="preserve">Passed</t>
  </si>
  <si>
    <t xml:space="preserve">14.02.2023</t>
  </si>
  <si>
    <t xml:space="preserve">Windows 11 / Google chrome</t>
  </si>
  <si>
    <t xml:space="preserve">Prerequisities: PC/MAC/LapTop, internet connection, 
Access to: https://transfermate.io/en/register.asp? known as WebPage</t>
  </si>
  <si>
    <t xml:space="preserve">User account creation with invalid First and Last name</t>
  </si>
  <si>
    <t xml:space="preserve">1. User navigates to WebPage
2. User selects "Individual" as account type
3. User selects "Romania" as country
4. User enters invalid First name: "123453@"
5. User enters invalid Last name: "3Sd#$$@"
6. User enters valid email address
7. User selects the country mobile phone prefix for the previously selected country
8. User enters valid mobile phone number (Numeric characters)
9. User ticks ToU and Marketing check-boxes
10. User fills in captcha
11. User clicks on "Open my free account" button</t>
  </si>
  <si>
    <t xml:space="preserve">First and Last name fields borders are highlighted with red with a warning text: "Please enter correct information!"</t>
  </si>
  <si>
    <t xml:space="preserve">Windows 12 / Google chrome</t>
  </si>
  <si>
    <t xml:space="preserve">User account creation with already registered email address</t>
  </si>
  <si>
    <t xml:space="preserve">1. User navigates to WebPage
2. User selects "Individual" as account type
3. User selects "Romania" as country
4. User enters valid First and Last name (Alphabetical characters)
5. User enters valid email address with existing account
6. User selects the country mobile phone prefix for the previously selected country
7. User enters valid mobile phone number (Numeric characters)
8. User ticks ToU and Marketing check-boxes
9. User fills in captcha
10. User clicks on "Open my free account" button</t>
  </si>
  <si>
    <t xml:space="preserve">Email address field is highlighted with red borders with a warning text: "Already exists!"</t>
  </si>
  <si>
    <t xml:space="preserve">Windows 13 / Google chrome</t>
  </si>
  <si>
    <t xml:space="preserve">User account creation with invalid email format</t>
  </si>
  <si>
    <t xml:space="preserve">1. User navigates to WebPage
2. User selects "Individual" as account type
3. User selects "Romania" as country
4. User enters valid First and Last name (Alphabetical characters)
5. User enters invalid email address, address not containing "@"
6. User selects the country mobile phone prefix for the previously selected country
7. User enters valid mobile phone number (Numeric characters)
8. User ticks ToU and Marketing check-boxes
9. User fills in captcha
10. User clicks on "Open my free account" button</t>
  </si>
  <si>
    <t xml:space="preserve">Windows 14 / Google chrome</t>
  </si>
  <si>
    <t xml:space="preserve">User account creation with more than 10 character phone number</t>
  </si>
  <si>
    <t xml:space="preserve">1. User navigates to WebPage
2. User selects "Individual" as account type
3. User selects "Romania" as country
4. User enters valid First and Last name (Alphabetical characters)
5. User enters valid email address
6. User selects the country mobile phone prefix for the previously selected country
7. User enters a 20 digit phone number
8. User ticks ToU and Marketing check-boxes
9. User fills in captcha
10. User clicks on "Open my free account" button</t>
  </si>
  <si>
    <t xml:space="preserve">Mobile phone number field is highlighted with red borders with a warning text: "Please enter correct information!"</t>
  </si>
  <si>
    <t xml:space="preserve">Failed</t>
  </si>
  <si>
    <t xml:space="preserve">Windows 15 / Google chrome</t>
  </si>
  <si>
    <t xml:space="preserve">Prerequisities: PC/MAC/LapTop, internet connection, 
Access to: https://transfermate.io/en/register.asp? known as WebPage
Additional information: 10 character restriction works for USA</t>
  </si>
  <si>
    <t xml:space="preserve">User clicks on "Open my free account" button without completing any fields</t>
  </si>
  <si>
    <t xml:space="preserve">1. User navigates to WebPage
2. User clicks on "Open my free account" button</t>
  </si>
  <si>
    <t xml:space="preserve">Eleven mandatory fields should be highlighted with red borders</t>
  </si>
  <si>
    <t xml:space="preserve">Eleven mandatory fields are be highlighted with red borders</t>
  </si>
  <si>
    <t xml:space="preserve">Windows 16 / Google chrome</t>
  </si>
  <si>
    <t xml:space="preserve">User account creation with email and phone verificatyion (Advanced)</t>
  </si>
  <si>
    <t xml:space="preserve">1. User navigates to WebPage
2. User selects "Individual" as account type
3. User selects "Romania" as country
4. User enters valid First and Last name (Alphabetical characters)
5. User enters valid email address
6. User selects the country mobile phone prefix for the previously selected country
7. User enters valid mobile phone number (Numeric characters)
8. User ticks ToU and Marketing check-boxes
9. User fills in captcha
10. User clicks on "Open my free account" button
11. User clicks on "Activate My Account" button in the recieved email
12. User enters valid password to the "Password" and "Repeat Password" fields
13. User clicks "Submit" button
14. User enters PIN, received to the given phone number and click "Verify" button</t>
  </si>
  <si>
    <t xml:space="preserve">User lands on the accounts Welcome page</t>
  </si>
  <si>
    <t xml:space="preserve">Windows 17 / Google chrome</t>
  </si>
</sst>
</file>

<file path=xl/styles.xml><?xml version="1.0" encoding="utf-8"?>
<styleSheet xmlns="http://schemas.openxmlformats.org/spreadsheetml/2006/main">
  <numFmts count="1">
    <numFmt numFmtId="164" formatCode="General"/>
  </numFmts>
  <fonts count="9">
    <font>
      <sz val="11"/>
      <color rgb="FF000000"/>
      <name val="Calibri"/>
      <family val="0"/>
      <charset val="134"/>
    </font>
    <font>
      <sz val="10"/>
      <name val="Arial"/>
      <family val="0"/>
    </font>
    <font>
      <sz val="10"/>
      <name val="Arial"/>
      <family val="0"/>
    </font>
    <font>
      <sz val="10"/>
      <name val="Arial"/>
      <family val="0"/>
    </font>
    <font>
      <sz val="13"/>
      <color rgb="FF00A933"/>
      <name val="Calibri"/>
      <family val="0"/>
      <charset val="134"/>
    </font>
    <font>
      <sz val="13"/>
      <color rgb="FFFF0000"/>
      <name val="Calibri"/>
      <family val="0"/>
      <charset val="134"/>
    </font>
    <font>
      <sz val="11"/>
      <color rgb="FFFF0000"/>
      <name val="Calibri"/>
      <family val="0"/>
      <charset val="134"/>
    </font>
    <font>
      <b val="true"/>
      <sz val="11"/>
      <color rgb="FF000000"/>
      <name val="Calibri"/>
      <family val="0"/>
      <charset val="134"/>
    </font>
    <font>
      <b val="true"/>
      <sz val="14"/>
      <color rgb="FF000000"/>
      <name val="Calibri"/>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xf numFmtId="164" fontId="5" fillId="0" borderId="0" applyFont="true" applyBorder="false" applyAlignment="true" applyProtection="false">
      <alignment horizontal="general" vertical="center" textRotation="0" wrapText="false" indent="0" shrinkToFit="false"/>
    </xf>
    <xf numFmtId="164" fontId="6" fillId="0" borderId="0" applyFont="true" applyBorder="false" applyAlignment="true" applyProtection="false">
      <alignment horizontal="general" vertical="center" textRotation="0" wrapText="false" indent="0" shrinkToFit="false"/>
    </xf>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titled1" xfId="20"/>
    <cellStyle name="Untitled2" xfId="21"/>
    <cellStyle name="Untitled3" xfId="22"/>
  </cellStyles>
  <dxfs count="2">
    <dxf>
      <font>
        <name val="Calibri"/>
        <charset val="134"/>
        <family val="0"/>
        <color rgb="FF00A933"/>
        <sz val="13"/>
      </font>
    </dxf>
    <dxf>
      <font>
        <name val="Calibri"/>
        <charset val="134"/>
        <family val="0"/>
        <color rgb="FFFF0000"/>
        <sz val="11"/>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F1" activeCellId="0" sqref="F:F"/>
    </sheetView>
  </sheetViews>
  <sheetFormatPr defaultRowHeight="15" zeroHeight="false" outlineLevelRow="0" outlineLevelCol="0"/>
  <cols>
    <col collapsed="false" customWidth="true" hidden="false" outlineLevel="0" max="1" min="1" style="1" width="9.13"/>
    <col collapsed="false" customWidth="true" hidden="false" outlineLevel="0" max="2" min="2" style="0" width="38.86"/>
    <col collapsed="false" customWidth="true" hidden="false" outlineLevel="0" max="3" min="3" style="2" width="74.71"/>
    <col collapsed="false" customWidth="true" hidden="false" outlineLevel="0" max="4" min="4" style="1" width="22.7"/>
    <col collapsed="false" customWidth="true" hidden="false" outlineLevel="0" max="5" min="5" style="1" width="20.86"/>
    <col collapsed="false" customWidth="true" hidden="false" outlineLevel="0" max="6" min="6" style="3" width="17"/>
    <col collapsed="false" customWidth="true" hidden="false" outlineLevel="0" max="7" min="7" style="0" width="12.57"/>
    <col collapsed="false" customWidth="true" hidden="false" outlineLevel="0" max="8" min="8" style="0" width="14.43"/>
    <col collapsed="false" customWidth="true" hidden="false" outlineLevel="0" max="9" min="9" style="0" width="43.43"/>
    <col collapsed="false" customWidth="true" hidden="false" outlineLevel="0" max="1025" min="10" style="0" width="9.13"/>
  </cols>
  <sheetData>
    <row r="1" s="1" customFormat="true" ht="37.5" hidden="false" customHeight="false" outlineLevel="0" collapsed="false">
      <c r="A1" s="4" t="s">
        <v>0</v>
      </c>
      <c r="B1" s="4" t="s">
        <v>1</v>
      </c>
      <c r="C1" s="4" t="s">
        <v>2</v>
      </c>
      <c r="D1" s="4" t="s">
        <v>3</v>
      </c>
      <c r="E1" s="4" t="s">
        <v>4</v>
      </c>
      <c r="F1" s="4" t="s">
        <v>5</v>
      </c>
      <c r="G1" s="4" t="s">
        <v>6</v>
      </c>
      <c r="H1" s="4" t="s">
        <v>7</v>
      </c>
      <c r="I1" s="4" t="s">
        <v>8</v>
      </c>
    </row>
    <row r="2" customFormat="false" ht="115.65" hidden="false" customHeight="false" outlineLevel="0" collapsed="false">
      <c r="A2" s="5" t="n">
        <v>1</v>
      </c>
      <c r="B2" s="6" t="s">
        <v>9</v>
      </c>
      <c r="C2" s="7" t="s">
        <v>10</v>
      </c>
      <c r="D2" s="5" t="s">
        <v>11</v>
      </c>
      <c r="E2" s="5" t="s">
        <v>11</v>
      </c>
      <c r="F2" s="8" t="s">
        <v>12</v>
      </c>
      <c r="G2" s="6" t="s">
        <v>13</v>
      </c>
      <c r="H2" s="6" t="s">
        <v>14</v>
      </c>
      <c r="I2" s="6" t="s">
        <v>15</v>
      </c>
    </row>
    <row r="3" customFormat="false" ht="127.1" hidden="false" customHeight="false" outlineLevel="0" collapsed="false">
      <c r="A3" s="5" t="n">
        <v>2</v>
      </c>
      <c r="B3" s="6" t="s">
        <v>16</v>
      </c>
      <c r="C3" s="7" t="s">
        <v>17</v>
      </c>
      <c r="D3" s="5" t="s">
        <v>18</v>
      </c>
      <c r="E3" s="5" t="s">
        <v>18</v>
      </c>
      <c r="F3" s="8" t="s">
        <v>12</v>
      </c>
      <c r="G3" s="6" t="s">
        <v>13</v>
      </c>
      <c r="H3" s="6" t="s">
        <v>19</v>
      </c>
      <c r="I3" s="6" t="s">
        <v>15</v>
      </c>
    </row>
    <row r="4" customFormat="false" ht="115.65" hidden="false" customHeight="false" outlineLevel="0" collapsed="false">
      <c r="A4" s="5" t="n">
        <v>3</v>
      </c>
      <c r="B4" s="6" t="s">
        <v>20</v>
      </c>
      <c r="C4" s="7" t="s">
        <v>21</v>
      </c>
      <c r="D4" s="5" t="s">
        <v>22</v>
      </c>
      <c r="E4" s="5" t="s">
        <v>22</v>
      </c>
      <c r="F4" s="8" t="s">
        <v>12</v>
      </c>
      <c r="G4" s="6" t="s">
        <v>13</v>
      </c>
      <c r="H4" s="6" t="s">
        <v>23</v>
      </c>
      <c r="I4" s="6" t="s">
        <v>15</v>
      </c>
    </row>
    <row r="5" customFormat="false" ht="115.65" hidden="false" customHeight="false" outlineLevel="0" collapsed="false">
      <c r="A5" s="5" t="n">
        <v>4</v>
      </c>
      <c r="B5" s="6" t="s">
        <v>24</v>
      </c>
      <c r="C5" s="7" t="s">
        <v>25</v>
      </c>
      <c r="D5" s="5" t="s">
        <v>18</v>
      </c>
      <c r="E5" s="5" t="s">
        <v>18</v>
      </c>
      <c r="F5" s="8" t="s">
        <v>12</v>
      </c>
      <c r="G5" s="6" t="s">
        <v>13</v>
      </c>
      <c r="H5" s="6" t="s">
        <v>26</v>
      </c>
      <c r="I5" s="6" t="s">
        <v>15</v>
      </c>
    </row>
    <row r="6" customFormat="false" ht="115.65" hidden="false" customHeight="false" outlineLevel="0" collapsed="false">
      <c r="A6" s="5" t="n">
        <v>5</v>
      </c>
      <c r="B6" s="6" t="s">
        <v>27</v>
      </c>
      <c r="C6" s="7" t="s">
        <v>28</v>
      </c>
      <c r="D6" s="5" t="s">
        <v>29</v>
      </c>
      <c r="E6" s="5" t="s">
        <v>11</v>
      </c>
      <c r="F6" s="8" t="s">
        <v>30</v>
      </c>
      <c r="G6" s="6" t="s">
        <v>13</v>
      </c>
      <c r="H6" s="6" t="s">
        <v>31</v>
      </c>
      <c r="I6" s="6" t="s">
        <v>32</v>
      </c>
    </row>
    <row r="7" customFormat="false" ht="75" hidden="false" customHeight="false" outlineLevel="0" collapsed="false">
      <c r="A7" s="5" t="n">
        <v>6</v>
      </c>
      <c r="B7" s="6" t="s">
        <v>33</v>
      </c>
      <c r="C7" s="7" t="s">
        <v>34</v>
      </c>
      <c r="D7" s="5" t="s">
        <v>35</v>
      </c>
      <c r="E7" s="5" t="s">
        <v>36</v>
      </c>
      <c r="F7" s="8" t="s">
        <v>12</v>
      </c>
      <c r="G7" s="6" t="s">
        <v>13</v>
      </c>
      <c r="H7" s="6" t="s">
        <v>37</v>
      </c>
      <c r="I7" s="6" t="s">
        <v>15</v>
      </c>
    </row>
    <row r="8" customFormat="false" ht="161.4" hidden="false" customHeight="false" outlineLevel="0" collapsed="false">
      <c r="A8" s="5" t="n">
        <v>7</v>
      </c>
      <c r="B8" s="6" t="s">
        <v>38</v>
      </c>
      <c r="C8" s="7" t="s">
        <v>39</v>
      </c>
      <c r="D8" s="5" t="s">
        <v>40</v>
      </c>
      <c r="E8" s="5" t="s">
        <v>40</v>
      </c>
      <c r="F8" s="8" t="s">
        <v>12</v>
      </c>
      <c r="G8" s="6" t="s">
        <v>13</v>
      </c>
      <c r="H8" s="6" t="s">
        <v>41</v>
      </c>
      <c r="I8" s="6" t="s">
        <v>15</v>
      </c>
    </row>
  </sheetData>
  <conditionalFormatting sqref="F1:F1048576">
    <cfRule type="cellIs" priority="2" operator="equal" aboveAverage="0" equalAverage="0" bottom="0" percent="0" rank="0" text="" dxfId="0">
      <formula>passed</formula>
    </cfRule>
  </conditionalFormatting>
  <conditionalFormatting sqref="F1:F1048576">
    <cfRule type="cellIs" priority="3" operator="equal" aboveAverage="0" equalAverage="0" bottom="0" percent="0" rank="0" text="" dxfId="1">
      <formula>failed</formula>
    </cfRule>
  </conditionalFormatting>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TotalTime>
  <Application>Ultra_Office/6.2.3.2$Windows_x86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2023-02-14T09:05:52Z</dcterms:created>
  <dc:creator>HP</dc:creator>
  <dc:description/>
  <dc:language>en-US</dc:language>
  <cp:lastModifiedBy/>
  <dcterms:modified xsi:type="dcterms:W3CDTF">2023-02-18T14:57:56Z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93A98BF7C66B4C26A1EF56533995BF08</vt:lpwstr>
  </property>
  <property fmtid="{D5CDD505-2E9C-101B-9397-08002B2CF9AE}" pid="3" name="KSOProductBuildVer">
    <vt:lpwstr>2057-11.2.0.11440</vt:lpwstr>
  </property>
</Properties>
</file>