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OneDrive\Dokumentumok\Kutatás\"/>
    </mc:Choice>
  </mc:AlternateContent>
  <xr:revisionPtr revIDLastSave="1" documentId="11_75694CE3A15B6837095218CD42CADA5EF4744413" xr6:coauthVersionLast="32" xr6:coauthVersionMax="32" xr10:uidLastSave="{1C9CBB45-05C1-45AF-A6D2-D4B18CE07A9A}"/>
  <bookViews>
    <workbookView xWindow="0" yWindow="0" windowWidth="23040" windowHeight="9192" xr2:uid="{00000000-000D-0000-FFFF-FFFF00000000}"/>
  </bookViews>
  <sheets>
    <sheet name="Dot_RI" sheetId="1" r:id="rId1"/>
  </sheets>
  <definedNames>
    <definedName name="_xlnm._FilterDatabase" localSheetId="0" hidden="1">Dot_RI!$A$1:$DM$376</definedName>
  </definedNames>
  <calcPr calcId="179017"/>
</workbook>
</file>

<file path=xl/calcChain.xml><?xml version="1.0" encoding="utf-8"?>
<calcChain xmlns="http://schemas.openxmlformats.org/spreadsheetml/2006/main">
  <c r="DM2" i="1" l="1"/>
  <c r="DM175" i="1" l="1"/>
  <c r="DM174" i="1"/>
  <c r="DM173" i="1"/>
  <c r="DM172" i="1"/>
  <c r="DM171" i="1"/>
  <c r="DM170" i="1"/>
  <c r="DM169" i="1"/>
  <c r="DM168" i="1"/>
  <c r="DM167" i="1"/>
  <c r="DM166" i="1"/>
  <c r="DM165" i="1"/>
  <c r="DM164" i="1"/>
  <c r="DM163" i="1"/>
  <c r="DM162" i="1"/>
  <c r="DM161" i="1"/>
  <c r="DM160" i="1"/>
  <c r="DM159" i="1"/>
  <c r="DM158" i="1"/>
  <c r="DM157" i="1"/>
  <c r="DM156" i="1"/>
  <c r="DM155" i="1"/>
  <c r="DM154" i="1"/>
  <c r="DM153" i="1"/>
  <c r="DM152" i="1"/>
  <c r="DM151" i="1"/>
  <c r="DM150" i="1"/>
  <c r="DM149" i="1"/>
  <c r="DM148" i="1"/>
  <c r="DM147" i="1"/>
  <c r="DM146" i="1"/>
  <c r="DM145" i="1"/>
  <c r="DM144" i="1"/>
  <c r="DM143" i="1"/>
  <c r="DM142" i="1"/>
  <c r="DM141" i="1"/>
  <c r="DM140" i="1"/>
  <c r="DM139" i="1"/>
  <c r="DM138" i="1"/>
  <c r="DM137" i="1"/>
  <c r="DM136" i="1"/>
  <c r="DM135" i="1"/>
  <c r="DM134" i="1"/>
  <c r="DM133" i="1"/>
  <c r="DM132" i="1"/>
  <c r="DM131" i="1"/>
  <c r="DM130" i="1"/>
  <c r="DM129" i="1"/>
  <c r="DM128" i="1"/>
  <c r="DM127" i="1"/>
  <c r="DM126" i="1"/>
  <c r="DM125" i="1"/>
  <c r="DM124" i="1"/>
  <c r="DM123" i="1"/>
  <c r="DM12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</calcChain>
</file>

<file path=xl/sharedStrings.xml><?xml version="1.0" encoding="utf-8"?>
<sst xmlns="http://schemas.openxmlformats.org/spreadsheetml/2006/main" count="45" uniqueCount="4">
  <si>
    <t>felvetel eve</t>
  </si>
  <si>
    <t>Subject</t>
  </si>
  <si>
    <t>Filter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</si>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</sst>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  <charset val="238"/>
    </font>
    <font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 applyAlignment="1"/>
    <xf numFmtId="2" fontId="0" fillId="3" borderId="1" xfId="0" applyNumberFormat="1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0" fontId="0" fillId="4" borderId="0" xfId="0" applyFont="1" applyFill="1" applyAlignment="1"/>
    <xf numFmtId="0" fontId="0" fillId="2" borderId="2" xfId="0" applyFont="1" applyFill="1" applyBorder="1"/>
    <xf numFmtId="2" fontId="0" fillId="3" borderId="2" xfId="0" applyNumberFormat="1" applyFont="1" applyFill="1" applyBorder="1"/>
    <xf numFmtId="0" fontId="2" fillId="4" borderId="1" xfId="0" applyFont="1" applyFill="1" applyBorder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376"/>
  <sheetViews>
    <sheetView tabSelected="1" topLeftCell="CR349" workbookViewId="0">
      <selection activeCell="DN1" sqref="DN1"/>
    </sheetView>
  </sheetViews>
  <sheetFormatPr defaultColWidth="14.44140625" defaultRowHeight="15" customHeight="1" x14ac:dyDescent="0.3"/>
  <cols>
    <col min="1" max="1" width="13" customWidth="1"/>
    <col min="2" max="118" width="8.6640625" customWidth="1"/>
  </cols>
  <sheetData>
    <row r="1" spans="1:118" x14ac:dyDescent="0.3">
      <c r="A1" t="s">
        <v>0</v>
      </c>
      <c r="B1" s="1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N1" s="3" t="s">
        <v>2</v>
      </c>
    </row>
    <row r="2" spans="1:118" x14ac:dyDescent="0.3">
      <c r="A2">
        <v>2015</v>
      </c>
      <c r="B2" s="1">
        <v>100</v>
      </c>
      <c r="C2" s="4">
        <v>393</v>
      </c>
      <c r="D2" s="4">
        <v>350</v>
      </c>
      <c r="E2" s="4">
        <v>340</v>
      </c>
      <c r="F2" s="4">
        <v>329</v>
      </c>
      <c r="G2" s="4">
        <v>340</v>
      </c>
      <c r="H2" s="4">
        <v>322</v>
      </c>
      <c r="I2" s="4">
        <v>337</v>
      </c>
      <c r="J2" s="4">
        <v>404</v>
      </c>
      <c r="K2" s="4">
        <v>328</v>
      </c>
      <c r="L2" s="4">
        <v>368</v>
      </c>
      <c r="M2" s="4">
        <v>397</v>
      </c>
      <c r="N2" s="4">
        <v>367</v>
      </c>
      <c r="O2" s="4"/>
      <c r="P2" s="4">
        <v>410</v>
      </c>
      <c r="Q2" s="4">
        <v>351</v>
      </c>
      <c r="R2" s="4">
        <v>340</v>
      </c>
      <c r="S2" s="4">
        <v>336</v>
      </c>
      <c r="T2" s="4">
        <v>322</v>
      </c>
      <c r="U2" s="4">
        <v>441</v>
      </c>
      <c r="V2" s="4">
        <v>312</v>
      </c>
      <c r="W2" s="4">
        <v>375</v>
      </c>
      <c r="X2" s="4">
        <v>354</v>
      </c>
      <c r="Y2" s="4">
        <v>299</v>
      </c>
      <c r="Z2" s="4">
        <v>324</v>
      </c>
      <c r="AA2" s="4"/>
      <c r="AB2" s="4">
        <v>406</v>
      </c>
      <c r="AC2" s="4">
        <v>361</v>
      </c>
      <c r="AD2" s="4">
        <v>351</v>
      </c>
      <c r="AE2" s="4">
        <v>425</v>
      </c>
      <c r="AF2" s="4">
        <v>319</v>
      </c>
      <c r="AG2" s="4">
        <v>362</v>
      </c>
      <c r="AH2" s="4">
        <v>346</v>
      </c>
      <c r="AI2" s="4">
        <v>351</v>
      </c>
      <c r="AJ2" s="4">
        <v>425</v>
      </c>
      <c r="AK2" s="4">
        <v>382</v>
      </c>
      <c r="AL2" s="4">
        <v>349</v>
      </c>
      <c r="AM2" s="4">
        <v>298</v>
      </c>
      <c r="AN2" s="4">
        <v>368</v>
      </c>
      <c r="AO2" s="4">
        <v>296</v>
      </c>
      <c r="AP2" s="4">
        <v>386</v>
      </c>
      <c r="AQ2" s="4">
        <v>353</v>
      </c>
      <c r="AR2" s="4">
        <v>287</v>
      </c>
      <c r="AS2" s="4">
        <v>354</v>
      </c>
      <c r="AT2" s="4">
        <v>464</v>
      </c>
      <c r="AU2" s="4">
        <v>337</v>
      </c>
      <c r="AV2" s="4">
        <v>295</v>
      </c>
      <c r="AW2" s="4">
        <v>305</v>
      </c>
      <c r="AX2" s="4">
        <v>320</v>
      </c>
      <c r="AY2" s="4">
        <v>353</v>
      </c>
      <c r="AZ2" s="4">
        <v>302</v>
      </c>
      <c r="BA2" s="4">
        <v>362</v>
      </c>
      <c r="BB2" s="4">
        <v>380</v>
      </c>
      <c r="BC2" s="4">
        <v>362</v>
      </c>
      <c r="BD2" s="4">
        <v>345</v>
      </c>
      <c r="BE2" s="4">
        <v>316</v>
      </c>
      <c r="BF2" s="4">
        <v>311</v>
      </c>
      <c r="BG2" s="4">
        <v>314</v>
      </c>
      <c r="BH2" s="4">
        <v>332</v>
      </c>
      <c r="BI2" s="4">
        <v>314</v>
      </c>
      <c r="BJ2" s="4">
        <v>321</v>
      </c>
      <c r="BK2" s="4">
        <v>290</v>
      </c>
      <c r="BL2" s="4">
        <v>356</v>
      </c>
      <c r="BM2" s="4">
        <v>331</v>
      </c>
      <c r="BN2" s="4">
        <v>343</v>
      </c>
      <c r="BO2" s="4">
        <v>309</v>
      </c>
      <c r="BP2" s="4">
        <v>308</v>
      </c>
      <c r="BQ2" s="4">
        <v>366</v>
      </c>
      <c r="BR2" s="4">
        <v>359</v>
      </c>
      <c r="BS2" s="4">
        <v>324</v>
      </c>
      <c r="BT2" s="4">
        <v>342</v>
      </c>
      <c r="BU2" s="4">
        <v>294</v>
      </c>
      <c r="BV2" s="4">
        <v>314</v>
      </c>
      <c r="BW2" s="4">
        <v>311</v>
      </c>
      <c r="BX2" s="4">
        <v>785</v>
      </c>
      <c r="BY2" s="4">
        <v>353</v>
      </c>
      <c r="BZ2" s="4">
        <v>358</v>
      </c>
      <c r="CA2" s="4">
        <v>300</v>
      </c>
      <c r="CB2" s="4">
        <v>315</v>
      </c>
      <c r="CC2" s="4">
        <v>293</v>
      </c>
      <c r="CD2" s="4">
        <v>299</v>
      </c>
      <c r="CE2" s="4">
        <v>319</v>
      </c>
      <c r="CF2" s="4">
        <v>292</v>
      </c>
      <c r="CG2" s="4">
        <v>292</v>
      </c>
      <c r="CH2" s="4">
        <v>354</v>
      </c>
      <c r="CI2" s="4">
        <v>294</v>
      </c>
      <c r="CJ2" s="4">
        <v>334</v>
      </c>
      <c r="CK2" s="4">
        <v>351</v>
      </c>
      <c r="CL2" s="4">
        <v>331</v>
      </c>
      <c r="CM2" s="4">
        <v>352</v>
      </c>
      <c r="CN2" s="4">
        <v>352</v>
      </c>
      <c r="CO2" s="4">
        <v>312</v>
      </c>
      <c r="CP2" s="4">
        <v>300</v>
      </c>
      <c r="CQ2" s="4">
        <v>310</v>
      </c>
      <c r="CR2" s="4">
        <v>414</v>
      </c>
      <c r="CS2" s="4">
        <v>386</v>
      </c>
      <c r="CT2" s="4">
        <v>373</v>
      </c>
      <c r="CU2" s="4">
        <v>331</v>
      </c>
      <c r="CV2" s="4">
        <v>341</v>
      </c>
      <c r="CW2" s="4">
        <v>338</v>
      </c>
      <c r="CX2" s="4">
        <v>814</v>
      </c>
      <c r="CY2" s="4">
        <v>364</v>
      </c>
      <c r="CZ2" s="4">
        <v>312</v>
      </c>
      <c r="DA2" s="4">
        <v>291</v>
      </c>
      <c r="DB2" s="4">
        <v>307</v>
      </c>
      <c r="DC2" s="4">
        <v>276</v>
      </c>
      <c r="DD2" s="4">
        <v>329</v>
      </c>
      <c r="DE2" s="4">
        <v>351</v>
      </c>
      <c r="DF2" s="4">
        <v>449</v>
      </c>
      <c r="DG2" s="4">
        <v>339</v>
      </c>
      <c r="DH2" s="4">
        <v>415</v>
      </c>
      <c r="DI2" s="4">
        <v>348</v>
      </c>
      <c r="DJ2" s="4">
        <v>433</v>
      </c>
      <c r="DK2" s="4">
        <v>375</v>
      </c>
      <c r="DL2" s="4">
        <v>344</v>
      </c>
      <c r="DM2">
        <f>STDEV(C2:DL2)</f>
        <v>71.754703342271895</v>
      </c>
    </row>
    <row r="3" spans="1:118" x14ac:dyDescent="0.3">
      <c r="A3">
        <v>2015</v>
      </c>
      <c r="B3" s="1">
        <v>101</v>
      </c>
      <c r="C3" s="4">
        <v>390</v>
      </c>
      <c r="D3" s="4">
        <v>446</v>
      </c>
      <c r="E3" s="4">
        <v>361</v>
      </c>
      <c r="F3" s="4">
        <v>582</v>
      </c>
      <c r="G3" s="4">
        <v>492</v>
      </c>
      <c r="H3" s="4">
        <v>408</v>
      </c>
      <c r="I3" s="4">
        <v>370</v>
      </c>
      <c r="J3" s="4">
        <v>388</v>
      </c>
      <c r="K3" s="4">
        <v>375</v>
      </c>
      <c r="L3" s="4">
        <v>412</v>
      </c>
      <c r="M3" s="4">
        <v>421</v>
      </c>
      <c r="N3" s="4">
        <v>365</v>
      </c>
      <c r="O3" s="4">
        <v>477</v>
      </c>
      <c r="P3" s="4">
        <v>350</v>
      </c>
      <c r="Q3" s="4">
        <v>420</v>
      </c>
      <c r="R3" s="4">
        <v>396</v>
      </c>
      <c r="S3" s="4">
        <v>368</v>
      </c>
      <c r="T3" s="4">
        <v>476</v>
      </c>
      <c r="U3" s="4">
        <v>367</v>
      </c>
      <c r="V3" s="4">
        <v>332</v>
      </c>
      <c r="W3" s="4">
        <v>375</v>
      </c>
      <c r="X3" s="4">
        <v>437</v>
      </c>
      <c r="Y3" s="4">
        <v>433</v>
      </c>
      <c r="Z3" s="4">
        <v>300</v>
      </c>
      <c r="AA3" s="4">
        <v>348</v>
      </c>
      <c r="AB3" s="4">
        <v>462</v>
      </c>
      <c r="AC3" s="4">
        <v>438</v>
      </c>
      <c r="AD3" s="4">
        <v>433</v>
      </c>
      <c r="AE3" s="4">
        <v>388</v>
      </c>
      <c r="AF3" s="4">
        <v>466</v>
      </c>
      <c r="AG3" s="4">
        <v>391</v>
      </c>
      <c r="AH3" s="4">
        <v>592</v>
      </c>
      <c r="AI3" s="4">
        <v>499</v>
      </c>
      <c r="AJ3" s="4">
        <v>437</v>
      </c>
      <c r="AK3" s="4">
        <v>402</v>
      </c>
      <c r="AL3" s="4">
        <v>403</v>
      </c>
      <c r="AM3" s="4">
        <v>532</v>
      </c>
      <c r="AN3" s="4">
        <v>447</v>
      </c>
      <c r="AO3" s="4">
        <v>352</v>
      </c>
      <c r="AP3" s="4">
        <v>530</v>
      </c>
      <c r="AQ3" s="4">
        <v>391</v>
      </c>
      <c r="AR3" s="4">
        <v>788</v>
      </c>
      <c r="AS3" s="4">
        <v>452</v>
      </c>
      <c r="AT3" s="4">
        <v>810</v>
      </c>
      <c r="AU3" s="4">
        <v>371</v>
      </c>
      <c r="AV3" s="4">
        <v>508</v>
      </c>
      <c r="AW3" s="4">
        <v>376</v>
      </c>
      <c r="AX3" s="4">
        <v>447</v>
      </c>
      <c r="AY3" s="4">
        <v>370</v>
      </c>
      <c r="AZ3" s="4">
        <v>563</v>
      </c>
      <c r="BA3" s="4">
        <v>403</v>
      </c>
      <c r="BB3" s="4">
        <v>402</v>
      </c>
      <c r="BC3" s="4">
        <v>417</v>
      </c>
      <c r="BD3" s="4">
        <v>417</v>
      </c>
      <c r="BE3" s="4">
        <v>389</v>
      </c>
      <c r="BF3" s="4">
        <v>370</v>
      </c>
      <c r="BG3" s="4">
        <v>371</v>
      </c>
      <c r="BH3" s="4">
        <v>394</v>
      </c>
      <c r="BI3" s="4">
        <v>395</v>
      </c>
      <c r="BJ3" s="4">
        <v>495</v>
      </c>
      <c r="BK3" s="4">
        <v>420</v>
      </c>
      <c r="BL3" s="4">
        <v>493</v>
      </c>
      <c r="BM3" s="4">
        <v>356</v>
      </c>
      <c r="BN3" s="4">
        <v>376</v>
      </c>
      <c r="BO3" s="4">
        <v>384</v>
      </c>
      <c r="BP3" s="4">
        <v>459</v>
      </c>
      <c r="BQ3" s="4">
        <v>367</v>
      </c>
      <c r="BR3" s="4">
        <v>360</v>
      </c>
      <c r="BS3" s="4">
        <v>380</v>
      </c>
      <c r="BT3" s="4">
        <v>506</v>
      </c>
      <c r="BU3" s="4">
        <v>420</v>
      </c>
      <c r="BV3" s="4">
        <v>547</v>
      </c>
      <c r="BW3" s="4">
        <v>365</v>
      </c>
      <c r="BX3" s="4">
        <v>404</v>
      </c>
      <c r="BY3" s="4">
        <v>544</v>
      </c>
      <c r="BZ3" s="4">
        <v>494</v>
      </c>
      <c r="CA3" s="4">
        <v>440</v>
      </c>
      <c r="CB3" s="4">
        <v>400</v>
      </c>
      <c r="CC3" s="4">
        <v>364</v>
      </c>
      <c r="CD3" s="4">
        <v>408</v>
      </c>
      <c r="CE3" s="4">
        <v>458</v>
      </c>
      <c r="CF3" s="4">
        <v>411</v>
      </c>
      <c r="CG3" s="4">
        <v>653</v>
      </c>
      <c r="CH3" s="4">
        <v>571</v>
      </c>
      <c r="CI3" s="4">
        <v>558</v>
      </c>
      <c r="CJ3" s="4">
        <v>408</v>
      </c>
      <c r="CK3" s="4">
        <v>373</v>
      </c>
      <c r="CL3" s="4">
        <v>450</v>
      </c>
      <c r="CM3" s="4">
        <v>461</v>
      </c>
      <c r="CN3" s="4">
        <v>404</v>
      </c>
      <c r="CO3" s="4">
        <v>378</v>
      </c>
      <c r="CP3" s="4">
        <v>432</v>
      </c>
      <c r="CQ3" s="4">
        <v>352</v>
      </c>
      <c r="CR3" s="4">
        <v>436</v>
      </c>
      <c r="CS3" s="4">
        <v>414</v>
      </c>
      <c r="CT3" s="4">
        <v>477</v>
      </c>
      <c r="CU3" s="4">
        <v>708</v>
      </c>
      <c r="CV3" s="4">
        <v>448</v>
      </c>
      <c r="CW3" s="4">
        <v>383</v>
      </c>
      <c r="CX3" s="4">
        <v>404</v>
      </c>
      <c r="CY3" s="4">
        <v>486</v>
      </c>
      <c r="CZ3" s="4">
        <v>552</v>
      </c>
      <c r="DA3" s="4">
        <v>531</v>
      </c>
      <c r="DB3" s="4">
        <v>434</v>
      </c>
      <c r="DC3" s="4">
        <v>455</v>
      </c>
      <c r="DD3" s="4">
        <v>500</v>
      </c>
      <c r="DE3" s="4">
        <v>592</v>
      </c>
      <c r="DF3" s="4">
        <v>638</v>
      </c>
      <c r="DG3" s="4">
        <v>584</v>
      </c>
      <c r="DH3" s="4">
        <v>417</v>
      </c>
      <c r="DI3" s="4">
        <v>355</v>
      </c>
      <c r="DJ3" s="4">
        <v>415</v>
      </c>
      <c r="DK3" s="4">
        <v>360</v>
      </c>
      <c r="DL3" s="4">
        <v>370</v>
      </c>
      <c r="DM3">
        <f t="shared" ref="DM2:DM175" si="0">STDEV(C3:DL3)</f>
        <v>88.205651731397822</v>
      </c>
    </row>
    <row r="4" spans="1:118" x14ac:dyDescent="0.3">
      <c r="A4">
        <v>2015</v>
      </c>
      <c r="B4" s="1">
        <v>102</v>
      </c>
      <c r="C4" s="4">
        <v>460</v>
      </c>
      <c r="D4" s="4">
        <v>483</v>
      </c>
      <c r="E4" s="4">
        <v>582</v>
      </c>
      <c r="F4" s="4">
        <v>445</v>
      </c>
      <c r="G4" s="4">
        <v>457</v>
      </c>
      <c r="H4" s="4">
        <v>535</v>
      </c>
      <c r="I4" s="4">
        <v>418</v>
      </c>
      <c r="J4" s="4">
        <v>403</v>
      </c>
      <c r="K4" s="4">
        <v>421</v>
      </c>
      <c r="L4" s="4">
        <v>392</v>
      </c>
      <c r="M4" s="4">
        <v>371</v>
      </c>
      <c r="N4" s="4">
        <v>434</v>
      </c>
      <c r="O4" s="4">
        <v>379</v>
      </c>
      <c r="P4" s="4">
        <v>453</v>
      </c>
      <c r="Q4" s="4">
        <v>331</v>
      </c>
      <c r="R4" s="4">
        <v>518</v>
      </c>
      <c r="S4" s="4">
        <v>438</v>
      </c>
      <c r="T4" s="4">
        <v>408</v>
      </c>
      <c r="U4" s="4">
        <v>458</v>
      </c>
      <c r="V4" s="4">
        <v>370</v>
      </c>
      <c r="W4" s="4">
        <v>552</v>
      </c>
      <c r="X4" s="4">
        <v>576</v>
      </c>
      <c r="Y4" s="4">
        <v>395</v>
      </c>
      <c r="Z4" s="4">
        <v>772</v>
      </c>
      <c r="AA4" s="4">
        <v>637</v>
      </c>
      <c r="AB4" s="4">
        <v>430</v>
      </c>
      <c r="AC4" s="4">
        <v>412</v>
      </c>
      <c r="AD4" s="4">
        <v>422</v>
      </c>
      <c r="AE4" s="4">
        <v>434</v>
      </c>
      <c r="AF4" s="4">
        <v>736</v>
      </c>
      <c r="AG4" s="4">
        <v>406</v>
      </c>
      <c r="AH4" s="4">
        <v>369</v>
      </c>
      <c r="AI4" s="4">
        <v>449</v>
      </c>
      <c r="AJ4" s="4">
        <v>543</v>
      </c>
      <c r="AK4" s="4">
        <v>518</v>
      </c>
      <c r="AL4" s="4">
        <v>453</v>
      </c>
      <c r="AM4" s="4">
        <v>468</v>
      </c>
      <c r="AN4" s="4">
        <v>450</v>
      </c>
      <c r="AO4" s="4">
        <v>436</v>
      </c>
      <c r="AP4" s="4">
        <v>478</v>
      </c>
      <c r="AQ4" s="4">
        <v>426</v>
      </c>
      <c r="AR4" s="4">
        <v>401</v>
      </c>
      <c r="AS4" s="4">
        <v>507</v>
      </c>
      <c r="AT4" s="4">
        <v>460</v>
      </c>
      <c r="AU4" s="4">
        <v>453</v>
      </c>
      <c r="AV4" s="4">
        <v>403</v>
      </c>
      <c r="AW4" s="4">
        <v>418</v>
      </c>
      <c r="AX4" s="4">
        <v>389</v>
      </c>
      <c r="AY4" s="4">
        <v>417</v>
      </c>
      <c r="AZ4" s="4">
        <v>505</v>
      </c>
      <c r="BA4" s="4">
        <v>381</v>
      </c>
      <c r="BB4" s="4">
        <v>615</v>
      </c>
      <c r="BC4" s="4">
        <v>812</v>
      </c>
      <c r="BD4" s="4">
        <v>611</v>
      </c>
      <c r="BE4" s="4">
        <v>486</v>
      </c>
      <c r="BF4" s="4">
        <v>508</v>
      </c>
      <c r="BG4" s="4">
        <v>516</v>
      </c>
      <c r="BH4" s="4">
        <v>507</v>
      </c>
      <c r="BI4" s="4">
        <v>487</v>
      </c>
      <c r="BJ4" s="4">
        <v>506</v>
      </c>
      <c r="BK4" s="4">
        <v>767</v>
      </c>
      <c r="BL4" s="4">
        <v>490</v>
      </c>
      <c r="BM4" s="4">
        <v>454</v>
      </c>
      <c r="BN4" s="4">
        <v>461</v>
      </c>
      <c r="BO4" s="4">
        <v>432</v>
      </c>
      <c r="BP4" s="4">
        <v>425</v>
      </c>
      <c r="BQ4" s="4">
        <v>420</v>
      </c>
      <c r="BR4" s="4">
        <v>467</v>
      </c>
      <c r="BS4" s="4">
        <v>448</v>
      </c>
      <c r="BT4" s="4">
        <v>470</v>
      </c>
      <c r="BU4" s="4">
        <v>589</v>
      </c>
      <c r="BV4" s="4">
        <v>492</v>
      </c>
      <c r="BW4" s="4">
        <v>415</v>
      </c>
      <c r="BX4" s="4">
        <v>530</v>
      </c>
      <c r="BY4" s="4">
        <v>635</v>
      </c>
      <c r="BZ4" s="4">
        <v>411</v>
      </c>
      <c r="CA4" s="4">
        <v>498</v>
      </c>
      <c r="CB4" s="4">
        <v>456</v>
      </c>
      <c r="CC4" s="4">
        <v>447</v>
      </c>
      <c r="CD4" s="4">
        <v>498</v>
      </c>
      <c r="CE4" s="4">
        <v>387</v>
      </c>
      <c r="CF4" s="4">
        <v>491</v>
      </c>
      <c r="CG4" s="4">
        <v>535</v>
      </c>
      <c r="CH4" s="4">
        <v>469</v>
      </c>
      <c r="CI4" s="4">
        <v>394</v>
      </c>
      <c r="CJ4" s="4">
        <v>398</v>
      </c>
      <c r="CK4" s="4">
        <v>536</v>
      </c>
      <c r="CL4" s="4">
        <v>504</v>
      </c>
      <c r="CM4" s="4">
        <v>485</v>
      </c>
      <c r="CN4" s="4">
        <v>551</v>
      </c>
      <c r="CO4" s="4">
        <v>513</v>
      </c>
      <c r="CP4" s="4">
        <v>389</v>
      </c>
      <c r="CQ4" s="4">
        <v>409</v>
      </c>
      <c r="CR4" s="4">
        <v>488</v>
      </c>
      <c r="CS4" s="4">
        <v>447</v>
      </c>
      <c r="CT4" s="4">
        <v>556</v>
      </c>
      <c r="CU4" s="4">
        <v>483</v>
      </c>
      <c r="CV4" s="4">
        <v>472</v>
      </c>
      <c r="CW4" s="4">
        <v>535</v>
      </c>
      <c r="CX4" s="4">
        <v>520</v>
      </c>
      <c r="CY4" s="4">
        <v>625</v>
      </c>
      <c r="CZ4" s="4">
        <v>566</v>
      </c>
      <c r="DA4" s="4">
        <v>587</v>
      </c>
      <c r="DB4" s="4">
        <v>437</v>
      </c>
      <c r="DC4" s="4">
        <v>408</v>
      </c>
      <c r="DD4" s="4">
        <v>401</v>
      </c>
      <c r="DE4" s="4">
        <v>460</v>
      </c>
      <c r="DF4" s="4">
        <v>410</v>
      </c>
      <c r="DG4" s="4">
        <v>433</v>
      </c>
      <c r="DH4" s="4">
        <v>477</v>
      </c>
      <c r="DI4" s="4">
        <v>445</v>
      </c>
      <c r="DJ4" s="4">
        <v>399</v>
      </c>
      <c r="DK4" s="4">
        <v>431</v>
      </c>
      <c r="DL4" s="4">
        <v>524</v>
      </c>
      <c r="DM4">
        <f t="shared" si="0"/>
        <v>84.746668526995506</v>
      </c>
    </row>
    <row r="5" spans="1:118" x14ac:dyDescent="0.3">
      <c r="A5">
        <v>2015</v>
      </c>
      <c r="B5" s="1">
        <v>103</v>
      </c>
      <c r="C5" s="4">
        <v>401</v>
      </c>
      <c r="D5" s="4">
        <v>382</v>
      </c>
      <c r="E5" s="4">
        <v>1013</v>
      </c>
      <c r="F5" s="4">
        <v>978</v>
      </c>
      <c r="G5" s="4">
        <v>383</v>
      </c>
      <c r="H5" s="4">
        <v>343</v>
      </c>
      <c r="I5" s="4">
        <v>385</v>
      </c>
      <c r="J5" s="4">
        <v>382</v>
      </c>
      <c r="K5" s="4">
        <v>368</v>
      </c>
      <c r="L5" s="4">
        <v>417</v>
      </c>
      <c r="M5" s="4">
        <v>367</v>
      </c>
      <c r="N5" s="4">
        <v>331</v>
      </c>
      <c r="O5" s="4">
        <v>382</v>
      </c>
      <c r="P5" s="4">
        <v>404</v>
      </c>
      <c r="Q5" s="4">
        <v>393</v>
      </c>
      <c r="R5" s="4">
        <v>360</v>
      </c>
      <c r="S5" s="4">
        <v>385</v>
      </c>
      <c r="T5" s="4">
        <v>367</v>
      </c>
      <c r="U5" s="4">
        <v>395</v>
      </c>
      <c r="V5" s="4">
        <v>357</v>
      </c>
      <c r="W5" s="4">
        <v>356</v>
      </c>
      <c r="X5" s="4">
        <v>314</v>
      </c>
      <c r="Y5" s="4">
        <v>322</v>
      </c>
      <c r="Z5" s="4">
        <v>366</v>
      </c>
      <c r="AA5" s="4">
        <v>343</v>
      </c>
      <c r="AB5" s="4">
        <v>425</v>
      </c>
      <c r="AC5" s="4">
        <v>348</v>
      </c>
      <c r="AD5" s="4">
        <v>373</v>
      </c>
      <c r="AE5" s="4">
        <v>407</v>
      </c>
      <c r="AF5" s="4">
        <v>352</v>
      </c>
      <c r="AG5" s="4">
        <v>337</v>
      </c>
      <c r="AH5" s="4">
        <v>351</v>
      </c>
      <c r="AI5" s="4">
        <v>386</v>
      </c>
      <c r="AJ5" s="4">
        <v>376</v>
      </c>
      <c r="AK5" s="4">
        <v>284</v>
      </c>
      <c r="AL5" s="4">
        <v>380</v>
      </c>
      <c r="AM5" s="4">
        <v>401</v>
      </c>
      <c r="AN5" s="4">
        <v>377</v>
      </c>
      <c r="AO5" s="4">
        <v>365</v>
      </c>
      <c r="AP5" s="4">
        <v>403</v>
      </c>
      <c r="AQ5" s="4">
        <v>394</v>
      </c>
      <c r="AR5" s="4">
        <v>366</v>
      </c>
      <c r="AS5" s="4">
        <v>400</v>
      </c>
      <c r="AT5" s="4">
        <v>360</v>
      </c>
      <c r="AU5" s="4">
        <v>355</v>
      </c>
      <c r="AV5" s="4">
        <v>395</v>
      </c>
      <c r="AW5" s="4">
        <v>377</v>
      </c>
      <c r="AX5" s="4">
        <v>360</v>
      </c>
      <c r="AY5" s="4">
        <v>334</v>
      </c>
      <c r="AZ5" s="4">
        <v>336</v>
      </c>
      <c r="BA5" s="4">
        <v>307</v>
      </c>
      <c r="BB5" s="4">
        <v>327</v>
      </c>
      <c r="BC5" s="4">
        <v>369</v>
      </c>
      <c r="BD5" s="4">
        <v>312</v>
      </c>
      <c r="BE5" s="4">
        <v>269</v>
      </c>
      <c r="BF5" s="4">
        <v>307</v>
      </c>
      <c r="BG5" s="4">
        <v>822</v>
      </c>
      <c r="BH5" s="4">
        <v>366</v>
      </c>
      <c r="BI5" s="4">
        <v>405</v>
      </c>
      <c r="BJ5" s="4">
        <v>309</v>
      </c>
      <c r="BK5" s="4">
        <v>314</v>
      </c>
      <c r="BL5" s="4">
        <v>327</v>
      </c>
      <c r="BM5" s="4">
        <v>376</v>
      </c>
      <c r="BN5" s="4">
        <v>330</v>
      </c>
      <c r="BO5" s="4">
        <v>766</v>
      </c>
      <c r="BP5" s="4">
        <v>351</v>
      </c>
      <c r="BQ5" s="4">
        <v>316</v>
      </c>
      <c r="BR5" s="4">
        <v>339</v>
      </c>
      <c r="BS5" s="4">
        <v>361</v>
      </c>
      <c r="BT5" s="4">
        <v>386</v>
      </c>
      <c r="BU5" s="4">
        <v>342</v>
      </c>
      <c r="BV5" s="4">
        <v>413</v>
      </c>
      <c r="BW5" s="4">
        <v>353</v>
      </c>
      <c r="BX5" s="4">
        <v>317</v>
      </c>
      <c r="BY5" s="4">
        <v>365</v>
      </c>
      <c r="BZ5" s="4">
        <v>393</v>
      </c>
      <c r="CA5" s="4">
        <v>340</v>
      </c>
      <c r="CB5" s="4">
        <v>342</v>
      </c>
      <c r="CC5" s="4">
        <v>393</v>
      </c>
      <c r="CD5" s="4">
        <v>286</v>
      </c>
      <c r="CE5" s="4">
        <v>481</v>
      </c>
      <c r="CF5" s="4">
        <v>413</v>
      </c>
      <c r="CG5" s="4">
        <v>347</v>
      </c>
      <c r="CH5" s="4">
        <v>353</v>
      </c>
      <c r="CI5" s="4">
        <v>348</v>
      </c>
      <c r="CJ5" s="4">
        <v>387</v>
      </c>
      <c r="CK5" s="4">
        <v>329</v>
      </c>
      <c r="CL5" s="4">
        <v>321</v>
      </c>
      <c r="CM5" s="4">
        <v>344</v>
      </c>
      <c r="CN5" s="4">
        <v>361</v>
      </c>
      <c r="CO5" s="4">
        <v>576</v>
      </c>
      <c r="CP5" s="4">
        <v>320</v>
      </c>
      <c r="CQ5" s="4">
        <v>287</v>
      </c>
      <c r="CR5" s="4">
        <v>285</v>
      </c>
      <c r="CS5" s="4">
        <v>431</v>
      </c>
      <c r="CT5" s="4">
        <v>403</v>
      </c>
      <c r="CU5" s="4">
        <v>328</v>
      </c>
      <c r="CV5" s="4">
        <v>351</v>
      </c>
      <c r="CW5" s="4">
        <v>340</v>
      </c>
      <c r="CX5" s="4">
        <v>367</v>
      </c>
      <c r="CY5" s="4">
        <v>340</v>
      </c>
      <c r="CZ5" s="4">
        <v>737</v>
      </c>
      <c r="DA5" s="4">
        <v>310</v>
      </c>
      <c r="DB5" s="4">
        <v>347</v>
      </c>
      <c r="DC5" s="4">
        <v>267</v>
      </c>
      <c r="DD5" s="4">
        <v>445</v>
      </c>
      <c r="DE5" s="4">
        <v>326</v>
      </c>
      <c r="DF5" s="4">
        <v>319</v>
      </c>
      <c r="DG5" s="4">
        <v>302</v>
      </c>
      <c r="DH5" s="4">
        <v>263</v>
      </c>
      <c r="DI5" s="4">
        <v>294</v>
      </c>
      <c r="DJ5" s="4">
        <v>341</v>
      </c>
      <c r="DK5" s="4">
        <v>318</v>
      </c>
      <c r="DL5" s="4">
        <v>326</v>
      </c>
      <c r="DM5">
        <f t="shared" si="0"/>
        <v>115.28003476384332</v>
      </c>
    </row>
    <row r="6" spans="1:118" x14ac:dyDescent="0.3">
      <c r="A6">
        <v>2015</v>
      </c>
      <c r="B6" s="1">
        <v>104</v>
      </c>
      <c r="C6" s="4">
        <v>375</v>
      </c>
      <c r="D6" s="4">
        <v>356</v>
      </c>
      <c r="E6" s="4">
        <v>349</v>
      </c>
      <c r="F6" s="4">
        <v>409</v>
      </c>
      <c r="G6" s="4">
        <v>420</v>
      </c>
      <c r="H6" s="4">
        <v>401</v>
      </c>
      <c r="I6" s="4">
        <v>343</v>
      </c>
      <c r="J6" s="4">
        <v>347</v>
      </c>
      <c r="K6" s="4">
        <v>376</v>
      </c>
      <c r="L6" s="4">
        <v>357</v>
      </c>
      <c r="M6" s="4">
        <v>364</v>
      </c>
      <c r="N6" s="4">
        <v>332</v>
      </c>
      <c r="O6" s="4">
        <v>401</v>
      </c>
      <c r="P6" s="4">
        <v>370</v>
      </c>
      <c r="Q6" s="4">
        <v>287</v>
      </c>
      <c r="R6" s="4">
        <v>363</v>
      </c>
      <c r="S6" s="4">
        <v>305</v>
      </c>
      <c r="T6" s="4">
        <v>410</v>
      </c>
      <c r="U6" s="4">
        <v>619</v>
      </c>
      <c r="V6" s="4">
        <v>299</v>
      </c>
      <c r="W6" s="4">
        <v>328</v>
      </c>
      <c r="X6" s="4">
        <v>426</v>
      </c>
      <c r="Y6" s="4">
        <v>427</v>
      </c>
      <c r="Z6" s="4">
        <v>447</v>
      </c>
      <c r="AA6" s="4">
        <v>367</v>
      </c>
      <c r="AB6" s="4">
        <v>350</v>
      </c>
      <c r="AC6" s="4">
        <v>303</v>
      </c>
      <c r="AD6" s="4">
        <v>350</v>
      </c>
      <c r="AE6" s="4">
        <v>345</v>
      </c>
      <c r="AF6" s="4">
        <v>444</v>
      </c>
      <c r="AG6" s="4">
        <v>343</v>
      </c>
      <c r="AH6" s="4">
        <v>480</v>
      </c>
      <c r="AI6" s="4">
        <v>364</v>
      </c>
      <c r="AJ6" s="4">
        <v>361</v>
      </c>
      <c r="AK6" s="4">
        <v>452</v>
      </c>
      <c r="AL6" s="4">
        <v>340</v>
      </c>
      <c r="AM6" s="4">
        <v>320</v>
      </c>
      <c r="AN6" s="4">
        <v>326</v>
      </c>
      <c r="AO6" s="4">
        <v>403</v>
      </c>
      <c r="AP6" s="4">
        <v>358</v>
      </c>
      <c r="AQ6" s="4">
        <v>354</v>
      </c>
      <c r="AR6" s="4">
        <v>298</v>
      </c>
      <c r="AS6" s="4">
        <v>318</v>
      </c>
      <c r="AT6" s="4">
        <v>360</v>
      </c>
      <c r="AU6" s="4">
        <v>294</v>
      </c>
      <c r="AV6" s="4"/>
      <c r="AW6" s="4">
        <v>336</v>
      </c>
      <c r="AX6" s="4">
        <v>371</v>
      </c>
      <c r="AY6" s="4">
        <v>305</v>
      </c>
      <c r="AZ6" s="4">
        <v>262</v>
      </c>
      <c r="BA6" s="4">
        <v>305</v>
      </c>
      <c r="BB6" s="4">
        <v>337</v>
      </c>
      <c r="BC6" s="4"/>
      <c r="BD6" s="4"/>
      <c r="BE6" s="4">
        <v>405</v>
      </c>
      <c r="BF6" s="4">
        <v>446</v>
      </c>
      <c r="BG6" s="4">
        <v>481</v>
      </c>
      <c r="BH6" s="4">
        <v>374</v>
      </c>
      <c r="BI6" s="4">
        <v>359</v>
      </c>
      <c r="BJ6" s="4">
        <v>334</v>
      </c>
      <c r="BK6" s="4"/>
      <c r="BL6" s="4">
        <v>465</v>
      </c>
      <c r="BM6" s="4">
        <v>349</v>
      </c>
      <c r="BN6" s="4">
        <v>351</v>
      </c>
      <c r="BO6" s="4">
        <v>569</v>
      </c>
      <c r="BP6" s="4">
        <v>392</v>
      </c>
      <c r="BQ6" s="4">
        <v>311</v>
      </c>
      <c r="BR6" s="4">
        <v>387</v>
      </c>
      <c r="BS6" s="4">
        <v>384</v>
      </c>
      <c r="BT6" s="4">
        <v>350</v>
      </c>
      <c r="BU6" s="4">
        <v>319</v>
      </c>
      <c r="BV6" s="4">
        <v>429</v>
      </c>
      <c r="BW6" s="4">
        <v>429</v>
      </c>
      <c r="BX6" s="4">
        <v>494</v>
      </c>
      <c r="BY6" s="4">
        <v>457</v>
      </c>
      <c r="BZ6" s="4">
        <v>462</v>
      </c>
      <c r="CA6" s="4">
        <v>391</v>
      </c>
      <c r="CB6" s="4">
        <v>498</v>
      </c>
      <c r="CC6" s="4">
        <v>460</v>
      </c>
      <c r="CD6" s="4">
        <v>378</v>
      </c>
      <c r="CE6" s="4">
        <v>290</v>
      </c>
      <c r="CF6" s="4">
        <v>345</v>
      </c>
      <c r="CG6" s="4">
        <v>471</v>
      </c>
      <c r="CH6" s="4">
        <v>542</v>
      </c>
      <c r="CI6" s="4">
        <v>336</v>
      </c>
      <c r="CJ6" s="4">
        <v>403</v>
      </c>
      <c r="CK6" s="4">
        <v>421</v>
      </c>
      <c r="CL6" s="4">
        <v>578</v>
      </c>
      <c r="CM6" s="4">
        <v>430</v>
      </c>
      <c r="CN6" s="4">
        <v>395</v>
      </c>
      <c r="CO6" s="4">
        <v>369</v>
      </c>
      <c r="CP6" s="4">
        <v>367</v>
      </c>
      <c r="CQ6" s="4">
        <v>381</v>
      </c>
      <c r="CR6" s="4">
        <v>330</v>
      </c>
      <c r="CS6" s="4">
        <v>408</v>
      </c>
      <c r="CT6" s="4">
        <v>363</v>
      </c>
      <c r="CU6" s="4">
        <v>350</v>
      </c>
      <c r="CV6" s="4">
        <v>382</v>
      </c>
      <c r="CW6" s="4">
        <v>358</v>
      </c>
      <c r="CX6" s="4"/>
      <c r="CY6" s="4">
        <v>555</v>
      </c>
      <c r="CZ6" s="4">
        <v>385</v>
      </c>
      <c r="DA6" s="4">
        <v>421</v>
      </c>
      <c r="DB6" s="4">
        <v>420</v>
      </c>
      <c r="DC6" s="4">
        <v>374</v>
      </c>
      <c r="DD6" s="4">
        <v>422</v>
      </c>
      <c r="DE6" s="4">
        <v>636</v>
      </c>
      <c r="DF6" s="4">
        <v>441</v>
      </c>
      <c r="DG6" s="4">
        <v>556</v>
      </c>
      <c r="DH6" s="4">
        <v>432</v>
      </c>
      <c r="DI6" s="4">
        <v>689</v>
      </c>
      <c r="DJ6" s="4">
        <v>394</v>
      </c>
      <c r="DK6" s="4">
        <v>417</v>
      </c>
      <c r="DL6" s="4">
        <v>483</v>
      </c>
      <c r="DM6">
        <f t="shared" si="0"/>
        <v>76.445289344713387</v>
      </c>
    </row>
    <row r="7" spans="1:118" x14ac:dyDescent="0.3">
      <c r="A7">
        <v>2015</v>
      </c>
      <c r="B7" s="1">
        <v>105</v>
      </c>
      <c r="C7" s="4">
        <v>359</v>
      </c>
      <c r="D7" s="4">
        <v>413</v>
      </c>
      <c r="E7" s="4">
        <v>342</v>
      </c>
      <c r="F7" s="4">
        <v>535</v>
      </c>
      <c r="G7" s="4">
        <v>362</v>
      </c>
      <c r="H7" s="4">
        <v>453</v>
      </c>
      <c r="I7" s="4">
        <v>382</v>
      </c>
      <c r="J7" s="4">
        <v>1165</v>
      </c>
      <c r="K7" s="4">
        <v>329</v>
      </c>
      <c r="L7" s="4">
        <v>446</v>
      </c>
      <c r="M7" s="4">
        <v>476</v>
      </c>
      <c r="N7" s="4">
        <v>370</v>
      </c>
      <c r="O7" s="4">
        <v>328</v>
      </c>
      <c r="P7" s="4">
        <v>386</v>
      </c>
      <c r="Q7" s="4">
        <v>349</v>
      </c>
      <c r="R7" s="4">
        <v>318</v>
      </c>
      <c r="S7" s="4">
        <v>422</v>
      </c>
      <c r="T7" s="4">
        <v>476</v>
      </c>
      <c r="U7" s="4">
        <v>275</v>
      </c>
      <c r="V7" s="4">
        <v>295</v>
      </c>
      <c r="W7" s="4"/>
      <c r="X7" s="4">
        <v>374</v>
      </c>
      <c r="Y7" s="4">
        <v>326</v>
      </c>
      <c r="Z7" s="4">
        <v>361</v>
      </c>
      <c r="AA7" s="4">
        <v>520</v>
      </c>
      <c r="AB7" s="4">
        <v>306</v>
      </c>
      <c r="AC7" s="4">
        <v>394</v>
      </c>
      <c r="AD7" s="4">
        <v>456</v>
      </c>
      <c r="AE7" s="4">
        <v>333</v>
      </c>
      <c r="AF7" s="4">
        <v>380</v>
      </c>
      <c r="AG7" s="4">
        <v>447</v>
      </c>
      <c r="AH7" s="4">
        <v>331</v>
      </c>
      <c r="AI7" s="4">
        <v>342</v>
      </c>
      <c r="AJ7" s="4">
        <v>370</v>
      </c>
      <c r="AK7" s="4">
        <v>364</v>
      </c>
      <c r="AL7" s="4">
        <v>381</v>
      </c>
      <c r="AM7" s="4">
        <v>347</v>
      </c>
      <c r="AN7" s="4">
        <v>336</v>
      </c>
      <c r="AO7" s="4">
        <v>348</v>
      </c>
      <c r="AP7" s="4">
        <v>1354</v>
      </c>
      <c r="AQ7" s="4">
        <v>366</v>
      </c>
      <c r="AR7" s="4">
        <v>345</v>
      </c>
      <c r="AS7" s="4">
        <v>326</v>
      </c>
      <c r="AT7" s="4"/>
      <c r="AU7" s="4">
        <v>477</v>
      </c>
      <c r="AV7" s="4">
        <v>410</v>
      </c>
      <c r="AW7" s="4">
        <v>475</v>
      </c>
      <c r="AX7" s="4">
        <v>333</v>
      </c>
      <c r="AY7" s="4">
        <v>374</v>
      </c>
      <c r="AZ7" s="4">
        <v>350</v>
      </c>
      <c r="BA7" s="4">
        <v>420</v>
      </c>
      <c r="BB7" s="4">
        <v>387</v>
      </c>
      <c r="BC7" s="4">
        <v>369</v>
      </c>
      <c r="BD7" s="4">
        <v>319</v>
      </c>
      <c r="BE7" s="4">
        <v>468</v>
      </c>
      <c r="BF7" s="4">
        <v>887</v>
      </c>
      <c r="BG7" s="4">
        <v>400</v>
      </c>
      <c r="BH7" s="4">
        <v>445</v>
      </c>
      <c r="BI7" s="4">
        <v>367</v>
      </c>
      <c r="BJ7" s="4">
        <v>418</v>
      </c>
      <c r="BK7" s="4">
        <v>321</v>
      </c>
      <c r="BL7" s="4">
        <v>364</v>
      </c>
      <c r="BM7" s="4">
        <v>292</v>
      </c>
      <c r="BN7" s="4">
        <v>366</v>
      </c>
      <c r="BO7" s="4">
        <v>364</v>
      </c>
      <c r="BP7" s="4">
        <v>403</v>
      </c>
      <c r="BQ7" s="4">
        <v>948</v>
      </c>
      <c r="BR7" s="4">
        <v>384</v>
      </c>
      <c r="BS7" s="4">
        <v>336</v>
      </c>
      <c r="BT7" s="4">
        <v>319</v>
      </c>
      <c r="BU7" s="4">
        <v>407</v>
      </c>
      <c r="BV7" s="4">
        <v>316</v>
      </c>
      <c r="BW7" s="4">
        <v>399</v>
      </c>
      <c r="BX7" s="4">
        <v>366</v>
      </c>
      <c r="BY7" s="4">
        <v>412</v>
      </c>
      <c r="BZ7" s="4"/>
      <c r="CA7" s="4">
        <v>409</v>
      </c>
      <c r="CB7" s="4">
        <v>394</v>
      </c>
      <c r="CC7" s="4">
        <v>1266</v>
      </c>
      <c r="CD7" s="4">
        <v>473</v>
      </c>
      <c r="CE7" s="4">
        <v>411</v>
      </c>
      <c r="CF7" s="4">
        <v>414</v>
      </c>
      <c r="CG7" s="4">
        <v>457</v>
      </c>
      <c r="CH7" s="4">
        <v>411</v>
      </c>
      <c r="CI7" s="4">
        <v>423</v>
      </c>
      <c r="CJ7" s="4">
        <v>477</v>
      </c>
      <c r="CK7" s="4">
        <v>349</v>
      </c>
      <c r="CL7" s="4">
        <v>454</v>
      </c>
      <c r="CM7" s="4">
        <v>459</v>
      </c>
      <c r="CN7" s="4">
        <v>439</v>
      </c>
      <c r="CO7" s="4">
        <v>382</v>
      </c>
      <c r="CP7" s="4">
        <v>359</v>
      </c>
      <c r="CQ7" s="4">
        <v>458</v>
      </c>
      <c r="CR7" s="4">
        <v>478</v>
      </c>
      <c r="CS7" s="4">
        <v>365</v>
      </c>
      <c r="CT7" s="4">
        <v>393</v>
      </c>
      <c r="CU7" s="4">
        <v>394</v>
      </c>
      <c r="CV7" s="4">
        <v>860</v>
      </c>
      <c r="CW7" s="4">
        <v>444</v>
      </c>
      <c r="CX7" s="4">
        <v>399</v>
      </c>
      <c r="CY7" s="4">
        <v>372</v>
      </c>
      <c r="CZ7" s="4">
        <v>274</v>
      </c>
      <c r="DA7" s="4">
        <v>482</v>
      </c>
      <c r="DB7" s="4">
        <v>374</v>
      </c>
      <c r="DC7" s="4">
        <v>353</v>
      </c>
      <c r="DD7" s="4">
        <v>418</v>
      </c>
      <c r="DE7" s="4">
        <v>561</v>
      </c>
      <c r="DF7" s="4">
        <v>362</v>
      </c>
      <c r="DG7" s="4">
        <v>376</v>
      </c>
      <c r="DH7" s="4">
        <v>474</v>
      </c>
      <c r="DI7" s="4">
        <v>349</v>
      </c>
      <c r="DJ7" s="4"/>
      <c r="DK7" s="4">
        <v>399</v>
      </c>
      <c r="DL7" s="4">
        <v>350</v>
      </c>
      <c r="DM7">
        <f t="shared" si="0"/>
        <v>172.82689686571803</v>
      </c>
    </row>
    <row r="8" spans="1:118" x14ac:dyDescent="0.3">
      <c r="A8">
        <v>2015</v>
      </c>
      <c r="B8" s="5">
        <v>106</v>
      </c>
      <c r="C8" s="6">
        <v>383</v>
      </c>
      <c r="D8" s="6">
        <v>402</v>
      </c>
      <c r="E8" s="6">
        <v>384</v>
      </c>
      <c r="F8" s="6">
        <v>448</v>
      </c>
      <c r="G8" s="6">
        <v>364</v>
      </c>
      <c r="H8" s="6">
        <v>698</v>
      </c>
      <c r="I8" s="6">
        <v>336</v>
      </c>
      <c r="J8" s="6">
        <v>335</v>
      </c>
      <c r="K8" s="6">
        <v>352</v>
      </c>
      <c r="L8" s="6">
        <v>365</v>
      </c>
      <c r="M8" s="6">
        <v>350</v>
      </c>
      <c r="N8" s="6">
        <v>305</v>
      </c>
      <c r="O8" s="6">
        <v>279</v>
      </c>
      <c r="P8" s="6">
        <v>329</v>
      </c>
      <c r="Q8" s="6">
        <v>320</v>
      </c>
      <c r="R8" s="6">
        <v>309</v>
      </c>
      <c r="S8" s="6">
        <v>291</v>
      </c>
      <c r="T8" s="6">
        <v>372</v>
      </c>
      <c r="U8" s="6">
        <v>325</v>
      </c>
      <c r="V8" s="6">
        <v>318</v>
      </c>
      <c r="W8" s="6">
        <v>321</v>
      </c>
      <c r="X8" s="6">
        <v>305</v>
      </c>
      <c r="Y8" s="6">
        <v>388</v>
      </c>
      <c r="Z8" s="6">
        <v>299</v>
      </c>
      <c r="AA8" s="6"/>
      <c r="AB8" s="6">
        <v>374</v>
      </c>
      <c r="AC8" s="6">
        <v>301</v>
      </c>
      <c r="AD8" s="6">
        <v>344</v>
      </c>
      <c r="AE8" s="6">
        <v>314</v>
      </c>
      <c r="AF8" s="6">
        <v>348</v>
      </c>
      <c r="AG8" s="6">
        <v>294</v>
      </c>
      <c r="AH8" s="6">
        <v>341</v>
      </c>
      <c r="AI8" s="6">
        <v>357</v>
      </c>
      <c r="AJ8" s="6">
        <v>354</v>
      </c>
      <c r="AK8" s="6">
        <v>325</v>
      </c>
      <c r="AL8" s="6">
        <v>332</v>
      </c>
      <c r="AM8" s="6">
        <v>281</v>
      </c>
      <c r="AN8" s="6">
        <v>327</v>
      </c>
      <c r="AO8" s="6">
        <v>351</v>
      </c>
      <c r="AP8" s="6">
        <v>328</v>
      </c>
      <c r="AQ8" s="6">
        <v>313</v>
      </c>
      <c r="AR8" s="6"/>
      <c r="AS8" s="6">
        <v>496</v>
      </c>
      <c r="AT8" s="6">
        <v>359</v>
      </c>
      <c r="AU8" s="6">
        <v>375</v>
      </c>
      <c r="AV8" s="6">
        <v>369</v>
      </c>
      <c r="AW8" s="6">
        <v>329</v>
      </c>
      <c r="AX8" s="6">
        <v>312</v>
      </c>
      <c r="AY8" s="6">
        <v>312</v>
      </c>
      <c r="AZ8" s="6">
        <v>339</v>
      </c>
      <c r="BA8" s="6">
        <v>332</v>
      </c>
      <c r="BB8" s="6">
        <v>397</v>
      </c>
      <c r="BC8" s="6">
        <v>360</v>
      </c>
      <c r="BD8" s="6">
        <v>397</v>
      </c>
      <c r="BE8" s="6">
        <v>333</v>
      </c>
      <c r="BF8" s="6">
        <v>418</v>
      </c>
      <c r="BG8" s="6">
        <v>333</v>
      </c>
      <c r="BH8" s="6">
        <v>339</v>
      </c>
      <c r="BI8" s="6">
        <v>368</v>
      </c>
      <c r="BJ8" s="6">
        <v>335</v>
      </c>
      <c r="BK8" s="6">
        <v>353</v>
      </c>
      <c r="BL8" s="6">
        <v>341</v>
      </c>
      <c r="BM8" s="6">
        <v>322</v>
      </c>
      <c r="BN8" s="6">
        <v>291</v>
      </c>
      <c r="BO8" s="6">
        <v>371</v>
      </c>
      <c r="BP8" s="6">
        <v>334</v>
      </c>
      <c r="BQ8" s="6">
        <v>311</v>
      </c>
      <c r="BR8" s="6">
        <v>360</v>
      </c>
      <c r="BS8" s="6">
        <v>360</v>
      </c>
      <c r="BT8" s="6">
        <v>438</v>
      </c>
      <c r="BU8" s="6">
        <v>302</v>
      </c>
      <c r="BV8" s="6">
        <v>460</v>
      </c>
      <c r="BW8" s="6">
        <v>318</v>
      </c>
      <c r="BX8" s="6">
        <v>344</v>
      </c>
      <c r="BY8" s="6">
        <v>334</v>
      </c>
      <c r="BZ8" s="6">
        <v>429</v>
      </c>
      <c r="CA8" s="6">
        <v>309</v>
      </c>
      <c r="CB8" s="6">
        <v>298</v>
      </c>
      <c r="CC8" s="6">
        <v>332</v>
      </c>
      <c r="CD8" s="6">
        <v>361</v>
      </c>
      <c r="CE8" s="6">
        <v>350</v>
      </c>
      <c r="CF8" s="6">
        <v>294</v>
      </c>
      <c r="CG8" s="6">
        <v>233</v>
      </c>
      <c r="CH8" s="6"/>
      <c r="CI8" s="6">
        <v>421</v>
      </c>
      <c r="CJ8" s="6">
        <v>327</v>
      </c>
      <c r="CK8" s="6">
        <v>365</v>
      </c>
      <c r="CL8" s="6">
        <v>358</v>
      </c>
      <c r="CM8" s="6">
        <v>525</v>
      </c>
      <c r="CN8" s="6">
        <v>373</v>
      </c>
      <c r="CO8" s="6">
        <v>426</v>
      </c>
      <c r="CP8" s="6">
        <v>392</v>
      </c>
      <c r="CQ8" s="6">
        <v>389</v>
      </c>
      <c r="CR8" s="6">
        <v>478</v>
      </c>
      <c r="CS8" s="6">
        <v>486</v>
      </c>
      <c r="CT8" s="6">
        <v>679</v>
      </c>
      <c r="CU8" s="6">
        <v>352</v>
      </c>
      <c r="CV8" s="6">
        <v>390</v>
      </c>
      <c r="CW8" s="6">
        <v>457</v>
      </c>
      <c r="CX8" s="6">
        <v>376</v>
      </c>
      <c r="CY8" s="6">
        <v>417</v>
      </c>
      <c r="CZ8" s="6">
        <v>424</v>
      </c>
      <c r="DA8" s="6">
        <v>468</v>
      </c>
      <c r="DB8" s="6">
        <v>391</v>
      </c>
      <c r="DC8" s="6">
        <v>366</v>
      </c>
      <c r="DD8" s="6">
        <v>309</v>
      </c>
      <c r="DE8" s="6">
        <v>395</v>
      </c>
      <c r="DF8" s="6">
        <v>407</v>
      </c>
      <c r="DG8" s="6">
        <v>357</v>
      </c>
      <c r="DH8" s="6">
        <v>447</v>
      </c>
      <c r="DI8" s="6">
        <v>402</v>
      </c>
      <c r="DJ8" s="6">
        <v>395</v>
      </c>
      <c r="DK8" s="6">
        <v>385</v>
      </c>
      <c r="DL8" s="6">
        <v>404</v>
      </c>
      <c r="DM8" s="5">
        <f t="shared" si="0"/>
        <v>67.206178540893319</v>
      </c>
      <c r="DN8" s="7" t="s">
        <v>3</v>
      </c>
    </row>
    <row r="9" spans="1:118" x14ac:dyDescent="0.3">
      <c r="A9">
        <v>2015</v>
      </c>
      <c r="B9" s="1">
        <v>107</v>
      </c>
      <c r="C9" s="4">
        <v>556</v>
      </c>
      <c r="D9" s="4">
        <v>526</v>
      </c>
      <c r="E9" s="4">
        <v>545</v>
      </c>
      <c r="F9" s="4">
        <v>446</v>
      </c>
      <c r="G9" s="4">
        <v>432</v>
      </c>
      <c r="H9" s="4">
        <v>453</v>
      </c>
      <c r="I9" s="4">
        <v>529</v>
      </c>
      <c r="J9" s="4">
        <v>646</v>
      </c>
      <c r="K9" s="4">
        <v>417</v>
      </c>
      <c r="L9" s="4">
        <v>500</v>
      </c>
      <c r="M9" s="4">
        <v>486</v>
      </c>
      <c r="N9" s="4">
        <v>573</v>
      </c>
      <c r="O9" s="4">
        <v>461</v>
      </c>
      <c r="P9" s="4">
        <v>519</v>
      </c>
      <c r="Q9" s="4">
        <v>497</v>
      </c>
      <c r="R9" s="4">
        <v>388</v>
      </c>
      <c r="S9" s="4">
        <v>471</v>
      </c>
      <c r="T9" s="4">
        <v>504</v>
      </c>
      <c r="U9" s="4">
        <v>460</v>
      </c>
      <c r="V9" s="4">
        <v>360</v>
      </c>
      <c r="W9" s="4">
        <v>435</v>
      </c>
      <c r="X9" s="4">
        <v>997</v>
      </c>
      <c r="Y9" s="4">
        <v>338</v>
      </c>
      <c r="Z9" s="4">
        <v>488</v>
      </c>
      <c r="AA9" s="4">
        <v>690</v>
      </c>
      <c r="AB9" s="4">
        <v>393</v>
      </c>
      <c r="AC9" s="4">
        <v>373</v>
      </c>
      <c r="AD9" s="4">
        <v>546</v>
      </c>
      <c r="AE9" s="4">
        <v>482</v>
      </c>
      <c r="AF9" s="4">
        <v>884</v>
      </c>
      <c r="AG9" s="4">
        <v>382</v>
      </c>
      <c r="AH9" s="4">
        <v>484</v>
      </c>
      <c r="AI9" s="4">
        <v>614</v>
      </c>
      <c r="AJ9" s="4">
        <v>512</v>
      </c>
      <c r="AK9" s="4">
        <v>515</v>
      </c>
      <c r="AL9" s="4">
        <v>535</v>
      </c>
      <c r="AM9" s="4">
        <v>502</v>
      </c>
      <c r="AN9" s="4">
        <v>453</v>
      </c>
      <c r="AO9" s="4">
        <v>398</v>
      </c>
      <c r="AP9" s="4">
        <v>358</v>
      </c>
      <c r="AQ9" s="4">
        <v>393</v>
      </c>
      <c r="AR9" s="4">
        <v>423</v>
      </c>
      <c r="AS9" s="4">
        <v>443</v>
      </c>
      <c r="AT9" s="4">
        <v>483</v>
      </c>
      <c r="AU9" s="4">
        <v>345</v>
      </c>
      <c r="AV9" s="4">
        <v>545</v>
      </c>
      <c r="AW9" s="4">
        <v>476</v>
      </c>
      <c r="AX9" s="4">
        <v>578</v>
      </c>
      <c r="AY9" s="4">
        <v>430</v>
      </c>
      <c r="AZ9" s="4">
        <v>422</v>
      </c>
      <c r="BA9" s="4">
        <v>385</v>
      </c>
      <c r="BB9" s="4">
        <v>397</v>
      </c>
      <c r="BC9" s="4">
        <v>489</v>
      </c>
      <c r="BD9" s="4">
        <v>370</v>
      </c>
      <c r="BE9" s="4">
        <v>424</v>
      </c>
      <c r="BF9" s="4">
        <v>447</v>
      </c>
      <c r="BG9" s="4">
        <v>500</v>
      </c>
      <c r="BH9" s="4">
        <v>385</v>
      </c>
      <c r="BI9" s="4">
        <v>402</v>
      </c>
      <c r="BJ9" s="4">
        <v>346</v>
      </c>
      <c r="BK9" s="4">
        <v>396</v>
      </c>
      <c r="BL9" s="4">
        <v>466</v>
      </c>
      <c r="BM9" s="4">
        <v>451</v>
      </c>
      <c r="BN9" s="4">
        <v>361</v>
      </c>
      <c r="BO9" s="4">
        <v>379</v>
      </c>
      <c r="BP9" s="4">
        <v>410</v>
      </c>
      <c r="BQ9" s="4">
        <v>319</v>
      </c>
      <c r="BR9" s="4">
        <v>327</v>
      </c>
      <c r="BS9" s="4">
        <v>425</v>
      </c>
      <c r="BT9" s="4">
        <v>489</v>
      </c>
      <c r="BU9" s="4">
        <v>426</v>
      </c>
      <c r="BV9" s="4">
        <v>429</v>
      </c>
      <c r="BW9" s="4">
        <v>546</v>
      </c>
      <c r="BX9" s="4">
        <v>387</v>
      </c>
      <c r="BY9" s="4">
        <v>448</v>
      </c>
      <c r="BZ9" s="4">
        <v>539</v>
      </c>
      <c r="CA9" s="4">
        <v>454</v>
      </c>
      <c r="CB9" s="4">
        <v>369</v>
      </c>
      <c r="CC9" s="4">
        <v>407</v>
      </c>
      <c r="CD9" s="4">
        <v>472</v>
      </c>
      <c r="CE9" s="4">
        <v>421</v>
      </c>
      <c r="CF9" s="4">
        <v>439</v>
      </c>
      <c r="CG9" s="4">
        <v>391</v>
      </c>
      <c r="CH9" s="4">
        <v>404</v>
      </c>
      <c r="CI9" s="4">
        <v>455</v>
      </c>
      <c r="CJ9" s="4">
        <v>395</v>
      </c>
      <c r="CK9" s="4">
        <v>547</v>
      </c>
      <c r="CL9" s="4">
        <v>327</v>
      </c>
      <c r="CM9" s="4">
        <v>464</v>
      </c>
      <c r="CN9" s="4">
        <v>403</v>
      </c>
      <c r="CO9" s="4">
        <v>448</v>
      </c>
      <c r="CP9" s="4">
        <v>469</v>
      </c>
      <c r="CQ9" s="4">
        <v>427</v>
      </c>
      <c r="CR9" s="4">
        <v>434</v>
      </c>
      <c r="CS9" s="4">
        <v>546</v>
      </c>
      <c r="CT9" s="4">
        <v>1077</v>
      </c>
      <c r="CU9" s="4">
        <v>397</v>
      </c>
      <c r="CV9" s="4">
        <v>372</v>
      </c>
      <c r="CW9" s="4">
        <v>469</v>
      </c>
      <c r="CX9" s="4">
        <v>433</v>
      </c>
      <c r="CY9" s="4">
        <v>390</v>
      </c>
      <c r="CZ9" s="4">
        <v>462</v>
      </c>
      <c r="DA9" s="4">
        <v>2182</v>
      </c>
      <c r="DB9" s="4">
        <v>443</v>
      </c>
      <c r="DC9" s="4">
        <v>455</v>
      </c>
      <c r="DD9" s="4">
        <v>410</v>
      </c>
      <c r="DE9" s="4">
        <v>1107</v>
      </c>
      <c r="DF9" s="4">
        <v>388</v>
      </c>
      <c r="DG9" s="4">
        <v>384</v>
      </c>
      <c r="DH9" s="4">
        <v>441</v>
      </c>
      <c r="DI9" s="4">
        <v>428</v>
      </c>
      <c r="DJ9" s="4">
        <v>381</v>
      </c>
      <c r="DK9" s="4">
        <v>375</v>
      </c>
      <c r="DL9" s="4">
        <v>444</v>
      </c>
      <c r="DM9">
        <f t="shared" si="0"/>
        <v>204.0693594018214</v>
      </c>
    </row>
    <row r="10" spans="1:118" x14ac:dyDescent="0.3">
      <c r="A10">
        <v>2015</v>
      </c>
      <c r="B10" s="1">
        <v>108</v>
      </c>
      <c r="C10" s="4">
        <v>469</v>
      </c>
      <c r="D10" s="4">
        <v>373</v>
      </c>
      <c r="E10" s="4">
        <v>471</v>
      </c>
      <c r="F10" s="4">
        <v>395</v>
      </c>
      <c r="G10" s="4">
        <v>481</v>
      </c>
      <c r="H10" s="4">
        <v>448</v>
      </c>
      <c r="I10" s="4">
        <v>377</v>
      </c>
      <c r="J10" s="4">
        <v>390</v>
      </c>
      <c r="K10" s="4">
        <v>406</v>
      </c>
      <c r="L10" s="4">
        <v>401</v>
      </c>
      <c r="M10" s="4">
        <v>442</v>
      </c>
      <c r="N10" s="4">
        <v>329</v>
      </c>
      <c r="O10" s="4">
        <v>381</v>
      </c>
      <c r="P10" s="4">
        <v>398</v>
      </c>
      <c r="Q10" s="4">
        <v>362</v>
      </c>
      <c r="R10" s="4">
        <v>400</v>
      </c>
      <c r="S10" s="4">
        <v>366</v>
      </c>
      <c r="T10" s="4">
        <v>414</v>
      </c>
      <c r="U10" s="4">
        <v>358</v>
      </c>
      <c r="V10" s="4">
        <v>352</v>
      </c>
      <c r="W10" s="4">
        <v>377</v>
      </c>
      <c r="X10" s="4">
        <v>347</v>
      </c>
      <c r="Y10" s="4">
        <v>487</v>
      </c>
      <c r="Z10" s="4">
        <v>379</v>
      </c>
      <c r="AA10" s="4">
        <v>366</v>
      </c>
      <c r="AB10" s="4">
        <v>399</v>
      </c>
      <c r="AC10" s="4">
        <v>353</v>
      </c>
      <c r="AD10" s="4">
        <v>408</v>
      </c>
      <c r="AE10" s="4">
        <v>324</v>
      </c>
      <c r="AF10" s="4">
        <v>432</v>
      </c>
      <c r="AG10" s="4">
        <v>379</v>
      </c>
      <c r="AH10" s="4">
        <v>347</v>
      </c>
      <c r="AI10" s="4">
        <v>433</v>
      </c>
      <c r="AJ10" s="4">
        <v>374</v>
      </c>
      <c r="AK10" s="4">
        <v>418</v>
      </c>
      <c r="AL10" s="4">
        <v>351</v>
      </c>
      <c r="AM10" s="4">
        <v>366</v>
      </c>
      <c r="AN10" s="4">
        <v>550</v>
      </c>
      <c r="AO10" s="4">
        <v>620</v>
      </c>
      <c r="AP10" s="4">
        <v>554</v>
      </c>
      <c r="AQ10" s="4">
        <v>325</v>
      </c>
      <c r="AR10" s="4">
        <v>354</v>
      </c>
      <c r="AS10" s="4">
        <v>494</v>
      </c>
      <c r="AT10" s="4">
        <v>349</v>
      </c>
      <c r="AU10" s="4">
        <v>529</v>
      </c>
      <c r="AV10" s="4">
        <v>512</v>
      </c>
      <c r="AW10" s="4">
        <v>390</v>
      </c>
      <c r="AX10" s="4">
        <v>402</v>
      </c>
      <c r="AY10" s="4">
        <v>516</v>
      </c>
      <c r="AZ10" s="4">
        <v>521</v>
      </c>
      <c r="BA10" s="4">
        <v>420</v>
      </c>
      <c r="BB10" s="4">
        <v>534</v>
      </c>
      <c r="BC10" s="4">
        <v>446</v>
      </c>
      <c r="BD10" s="4">
        <v>396</v>
      </c>
      <c r="BE10" s="4">
        <v>396</v>
      </c>
      <c r="BF10" s="4">
        <v>411</v>
      </c>
      <c r="BG10" s="4">
        <v>500</v>
      </c>
      <c r="BH10" s="4">
        <v>405</v>
      </c>
      <c r="BI10" s="4">
        <v>370</v>
      </c>
      <c r="BJ10" s="4">
        <v>403</v>
      </c>
      <c r="BK10" s="4">
        <v>449</v>
      </c>
      <c r="BL10" s="4">
        <v>405</v>
      </c>
      <c r="BM10" s="4">
        <v>475</v>
      </c>
      <c r="BN10" s="4">
        <v>368</v>
      </c>
      <c r="BO10" s="4">
        <v>471</v>
      </c>
      <c r="BP10" s="4">
        <v>475</v>
      </c>
      <c r="BQ10" s="4">
        <v>413</v>
      </c>
      <c r="BR10" s="4">
        <v>467</v>
      </c>
      <c r="BS10" s="4">
        <v>466</v>
      </c>
      <c r="BT10" s="4">
        <v>574</v>
      </c>
      <c r="BU10" s="4">
        <v>328</v>
      </c>
      <c r="BV10" s="4">
        <v>531</v>
      </c>
      <c r="BW10" s="4">
        <v>463</v>
      </c>
      <c r="BX10" s="4">
        <v>387</v>
      </c>
      <c r="BY10" s="4">
        <v>453</v>
      </c>
      <c r="BZ10" s="4">
        <v>414</v>
      </c>
      <c r="CA10" s="4">
        <v>477</v>
      </c>
      <c r="CB10" s="4">
        <v>418</v>
      </c>
      <c r="CC10" s="4">
        <v>400</v>
      </c>
      <c r="CD10" s="4">
        <v>550</v>
      </c>
      <c r="CE10" s="4">
        <v>446</v>
      </c>
      <c r="CF10" s="4">
        <v>523</v>
      </c>
      <c r="CG10" s="4">
        <v>507</v>
      </c>
      <c r="CH10" s="4">
        <v>547</v>
      </c>
      <c r="CI10" s="4">
        <v>592</v>
      </c>
      <c r="CJ10" s="4">
        <v>645</v>
      </c>
      <c r="CK10" s="4">
        <v>410</v>
      </c>
      <c r="CL10" s="4">
        <v>530</v>
      </c>
      <c r="CM10" s="4">
        <v>599</v>
      </c>
      <c r="CN10" s="4">
        <v>600</v>
      </c>
      <c r="CO10" s="4">
        <v>425</v>
      </c>
      <c r="CP10" s="4">
        <v>502</v>
      </c>
      <c r="CQ10" s="4">
        <v>893</v>
      </c>
      <c r="CR10" s="4">
        <v>485</v>
      </c>
      <c r="CS10" s="4">
        <v>442</v>
      </c>
      <c r="CT10" s="4">
        <v>414</v>
      </c>
      <c r="CU10" s="4">
        <v>373</v>
      </c>
      <c r="CV10" s="4">
        <v>476</v>
      </c>
      <c r="CW10" s="4">
        <v>405</v>
      </c>
      <c r="CX10" s="4">
        <v>415</v>
      </c>
      <c r="CY10" s="4">
        <v>397</v>
      </c>
      <c r="CZ10" s="4">
        <v>369</v>
      </c>
      <c r="DA10" s="4">
        <v>372</v>
      </c>
      <c r="DB10" s="4">
        <v>396</v>
      </c>
      <c r="DC10" s="4">
        <v>456</v>
      </c>
      <c r="DD10" s="4">
        <v>406</v>
      </c>
      <c r="DE10" s="4">
        <v>471</v>
      </c>
      <c r="DF10" s="4">
        <v>450</v>
      </c>
      <c r="DG10" s="4">
        <v>463</v>
      </c>
      <c r="DH10" s="4">
        <v>502</v>
      </c>
      <c r="DI10" s="4">
        <v>897</v>
      </c>
      <c r="DJ10" s="4">
        <v>491</v>
      </c>
      <c r="DK10" s="4">
        <v>437</v>
      </c>
      <c r="DL10" s="4">
        <v>393</v>
      </c>
      <c r="DM10">
        <f t="shared" si="0"/>
        <v>92.033161722822925</v>
      </c>
    </row>
    <row r="11" spans="1:118" x14ac:dyDescent="0.3">
      <c r="A11">
        <v>2015</v>
      </c>
      <c r="B11" s="5">
        <v>109</v>
      </c>
      <c r="C11" s="6">
        <v>465</v>
      </c>
      <c r="D11" s="6">
        <v>495</v>
      </c>
      <c r="E11" s="6">
        <v>427</v>
      </c>
      <c r="F11" s="6">
        <v>395</v>
      </c>
      <c r="G11" s="6">
        <v>430</v>
      </c>
      <c r="H11" s="6">
        <v>457</v>
      </c>
      <c r="I11" s="6">
        <v>465</v>
      </c>
      <c r="J11" s="6">
        <v>471</v>
      </c>
      <c r="K11" s="6">
        <v>544</v>
      </c>
      <c r="L11" s="6">
        <v>503</v>
      </c>
      <c r="M11" s="6">
        <v>386</v>
      </c>
      <c r="N11" s="6">
        <v>469</v>
      </c>
      <c r="O11" s="6">
        <v>486</v>
      </c>
      <c r="P11" s="6">
        <v>361</v>
      </c>
      <c r="Q11" s="6">
        <v>348</v>
      </c>
      <c r="R11" s="6">
        <v>313</v>
      </c>
      <c r="S11" s="6">
        <v>315</v>
      </c>
      <c r="T11" s="6">
        <v>435</v>
      </c>
      <c r="U11" s="6">
        <v>381</v>
      </c>
      <c r="V11" s="6">
        <v>298</v>
      </c>
      <c r="W11" s="6">
        <v>520</v>
      </c>
      <c r="X11" s="6">
        <v>348</v>
      </c>
      <c r="Y11" s="6">
        <v>368</v>
      </c>
      <c r="Z11" s="6">
        <v>351</v>
      </c>
      <c r="AA11" s="6">
        <v>431</v>
      </c>
      <c r="AB11" s="6">
        <v>428</v>
      </c>
      <c r="AC11" s="6">
        <v>430</v>
      </c>
      <c r="AD11" s="6">
        <v>386</v>
      </c>
      <c r="AE11" s="6">
        <v>325</v>
      </c>
      <c r="AF11" s="6">
        <v>322</v>
      </c>
      <c r="AG11" s="6">
        <v>306</v>
      </c>
      <c r="AH11" s="6">
        <v>426</v>
      </c>
      <c r="AI11" s="6">
        <v>348</v>
      </c>
      <c r="AJ11" s="6">
        <v>389</v>
      </c>
      <c r="AK11" s="6"/>
      <c r="AL11" s="6">
        <v>452</v>
      </c>
      <c r="AM11" s="6">
        <v>442</v>
      </c>
      <c r="AN11" s="6">
        <v>494</v>
      </c>
      <c r="AO11" s="6">
        <v>580</v>
      </c>
      <c r="AP11" s="6">
        <v>501</v>
      </c>
      <c r="AQ11" s="6">
        <v>412</v>
      </c>
      <c r="AR11" s="6">
        <v>427</v>
      </c>
      <c r="AS11" s="6">
        <v>425</v>
      </c>
      <c r="AT11" s="6">
        <v>434</v>
      </c>
      <c r="AU11" s="6">
        <v>405</v>
      </c>
      <c r="AV11" s="6">
        <v>420</v>
      </c>
      <c r="AW11" s="6">
        <v>444</v>
      </c>
      <c r="AX11" s="6">
        <v>391</v>
      </c>
      <c r="AY11" s="6">
        <v>363</v>
      </c>
      <c r="AZ11" s="6">
        <v>404</v>
      </c>
      <c r="BA11" s="6">
        <v>434</v>
      </c>
      <c r="BB11" s="6">
        <v>431</v>
      </c>
      <c r="BC11" s="6">
        <v>461</v>
      </c>
      <c r="BD11" s="6">
        <v>382</v>
      </c>
      <c r="BE11" s="6">
        <v>431</v>
      </c>
      <c r="BF11" s="6">
        <v>375</v>
      </c>
      <c r="BG11" s="6">
        <v>493</v>
      </c>
      <c r="BH11" s="6">
        <v>451</v>
      </c>
      <c r="BI11" s="6">
        <v>593</v>
      </c>
      <c r="BJ11" s="6">
        <v>419</v>
      </c>
      <c r="BK11" s="6">
        <v>534</v>
      </c>
      <c r="BL11" s="6">
        <v>467</v>
      </c>
      <c r="BM11" s="6">
        <v>391</v>
      </c>
      <c r="BN11" s="6">
        <v>335</v>
      </c>
      <c r="BO11" s="6">
        <v>579</v>
      </c>
      <c r="BP11" s="6">
        <v>403</v>
      </c>
      <c r="BQ11" s="6">
        <v>397</v>
      </c>
      <c r="BR11" s="6">
        <v>460</v>
      </c>
      <c r="BS11" s="6">
        <v>403</v>
      </c>
      <c r="BT11" s="6">
        <v>389</v>
      </c>
      <c r="BU11" s="6">
        <v>359</v>
      </c>
      <c r="BV11" s="6">
        <v>432</v>
      </c>
      <c r="BW11" s="6">
        <v>569</v>
      </c>
      <c r="BX11" s="6">
        <v>405</v>
      </c>
      <c r="BY11" s="6">
        <v>412</v>
      </c>
      <c r="BZ11" s="6">
        <v>448</v>
      </c>
      <c r="CA11" s="6">
        <v>407</v>
      </c>
      <c r="CB11" s="6">
        <v>310</v>
      </c>
      <c r="CC11" s="6">
        <v>391</v>
      </c>
      <c r="CD11" s="6">
        <v>482</v>
      </c>
      <c r="CE11" s="6">
        <v>321</v>
      </c>
      <c r="CF11" s="6">
        <v>395</v>
      </c>
      <c r="CG11" s="6">
        <v>371</v>
      </c>
      <c r="CH11" s="6">
        <v>533</v>
      </c>
      <c r="CI11" s="6">
        <v>406</v>
      </c>
      <c r="CJ11" s="6">
        <v>447</v>
      </c>
      <c r="CK11" s="6">
        <v>385</v>
      </c>
      <c r="CL11" s="6"/>
      <c r="CM11" s="6">
        <v>393</v>
      </c>
      <c r="CN11" s="6">
        <v>365</v>
      </c>
      <c r="CO11" s="6">
        <v>414</v>
      </c>
      <c r="CP11" s="6">
        <v>425</v>
      </c>
      <c r="CQ11" s="6">
        <v>417</v>
      </c>
      <c r="CR11" s="6">
        <v>397</v>
      </c>
      <c r="CS11" s="6">
        <v>485</v>
      </c>
      <c r="CT11" s="6">
        <v>509</v>
      </c>
      <c r="CU11" s="6">
        <v>391</v>
      </c>
      <c r="CV11" s="6">
        <v>396</v>
      </c>
      <c r="CW11" s="6">
        <v>390</v>
      </c>
      <c r="CX11" s="6"/>
      <c r="CY11" s="6">
        <v>508</v>
      </c>
      <c r="CZ11" s="6">
        <v>548</v>
      </c>
      <c r="DA11" s="6">
        <v>479</v>
      </c>
      <c r="DB11" s="6">
        <v>456</v>
      </c>
      <c r="DC11" s="6">
        <v>501</v>
      </c>
      <c r="DD11" s="6">
        <v>432</v>
      </c>
      <c r="DE11" s="6">
        <v>388</v>
      </c>
      <c r="DF11" s="6">
        <v>410</v>
      </c>
      <c r="DG11" s="6">
        <v>456</v>
      </c>
      <c r="DH11" s="6">
        <v>579</v>
      </c>
      <c r="DI11" s="6">
        <v>641</v>
      </c>
      <c r="DJ11" s="6">
        <v>388</v>
      </c>
      <c r="DK11" s="6">
        <v>494</v>
      </c>
      <c r="DL11" s="6">
        <v>374</v>
      </c>
      <c r="DM11" s="5">
        <f t="shared" si="0"/>
        <v>67.183382466253335</v>
      </c>
      <c r="DN11" s="7" t="s">
        <v>3</v>
      </c>
    </row>
    <row r="12" spans="1:118" x14ac:dyDescent="0.3">
      <c r="A12">
        <v>2015</v>
      </c>
      <c r="B12" s="1">
        <v>110</v>
      </c>
      <c r="C12" s="4">
        <v>528</v>
      </c>
      <c r="D12" s="4">
        <v>354</v>
      </c>
      <c r="E12" s="4">
        <v>364</v>
      </c>
      <c r="F12" s="4">
        <v>398</v>
      </c>
      <c r="G12" s="4">
        <v>425</v>
      </c>
      <c r="H12" s="4">
        <v>434</v>
      </c>
      <c r="I12" s="4">
        <v>431</v>
      </c>
      <c r="J12" s="4">
        <v>478</v>
      </c>
      <c r="K12" s="4">
        <v>351</v>
      </c>
      <c r="L12" s="4">
        <v>335</v>
      </c>
      <c r="M12" s="4">
        <v>331</v>
      </c>
      <c r="N12" s="4">
        <v>362</v>
      </c>
      <c r="O12" s="4">
        <v>520</v>
      </c>
      <c r="P12" s="4">
        <v>351</v>
      </c>
      <c r="Q12" s="4">
        <v>358</v>
      </c>
      <c r="R12" s="4">
        <v>389</v>
      </c>
      <c r="S12" s="4">
        <v>296</v>
      </c>
      <c r="T12" s="4">
        <v>421</v>
      </c>
      <c r="U12" s="4">
        <v>416</v>
      </c>
      <c r="V12" s="4">
        <v>349</v>
      </c>
      <c r="W12" s="4">
        <v>372</v>
      </c>
      <c r="X12" s="4">
        <v>416</v>
      </c>
      <c r="Y12" s="4">
        <v>345</v>
      </c>
      <c r="Z12" s="4">
        <v>425</v>
      </c>
      <c r="AA12" s="4">
        <v>369</v>
      </c>
      <c r="AB12" s="4">
        <v>323</v>
      </c>
      <c r="AC12" s="4">
        <v>357</v>
      </c>
      <c r="AD12" s="4">
        <v>342</v>
      </c>
      <c r="AE12" s="4">
        <v>345</v>
      </c>
      <c r="AF12" s="4">
        <v>441</v>
      </c>
      <c r="AG12" s="4">
        <v>328</v>
      </c>
      <c r="AH12" s="4">
        <v>356</v>
      </c>
      <c r="AI12" s="4">
        <v>351</v>
      </c>
      <c r="AJ12" s="4">
        <v>365</v>
      </c>
      <c r="AK12" s="4">
        <v>378</v>
      </c>
      <c r="AL12" s="4">
        <v>388</v>
      </c>
      <c r="AM12" s="4">
        <v>374</v>
      </c>
      <c r="AN12" s="4">
        <v>346</v>
      </c>
      <c r="AO12" s="4">
        <v>383</v>
      </c>
      <c r="AP12" s="4">
        <v>410</v>
      </c>
      <c r="AQ12" s="4">
        <v>453</v>
      </c>
      <c r="AR12" s="4">
        <v>396</v>
      </c>
      <c r="AS12" s="4">
        <v>415</v>
      </c>
      <c r="AT12" s="4">
        <v>388</v>
      </c>
      <c r="AU12" s="4">
        <v>314</v>
      </c>
      <c r="AV12" s="4">
        <v>362</v>
      </c>
      <c r="AW12" s="4">
        <v>356</v>
      </c>
      <c r="AX12" s="4">
        <v>302</v>
      </c>
      <c r="AY12" s="4">
        <v>318</v>
      </c>
      <c r="AZ12" s="4">
        <v>371</v>
      </c>
      <c r="BA12" s="4">
        <v>323</v>
      </c>
      <c r="BB12" s="4">
        <v>467</v>
      </c>
      <c r="BC12" s="4">
        <v>426</v>
      </c>
      <c r="BD12" s="4">
        <v>439</v>
      </c>
      <c r="BE12" s="4">
        <v>396</v>
      </c>
      <c r="BF12" s="4">
        <v>416</v>
      </c>
      <c r="BG12" s="4">
        <v>410</v>
      </c>
      <c r="BH12" s="4">
        <v>470</v>
      </c>
      <c r="BI12" s="4">
        <v>423</v>
      </c>
      <c r="BJ12" s="4">
        <v>345</v>
      </c>
      <c r="BK12" s="4">
        <v>430</v>
      </c>
      <c r="BL12" s="4">
        <v>428</v>
      </c>
      <c r="BM12" s="4">
        <v>440</v>
      </c>
      <c r="BN12" s="4">
        <v>303</v>
      </c>
      <c r="BO12" s="4">
        <v>388</v>
      </c>
      <c r="BP12" s="4">
        <v>399</v>
      </c>
      <c r="BQ12" s="4">
        <v>320</v>
      </c>
      <c r="BR12" s="4">
        <v>343</v>
      </c>
      <c r="BS12" s="4">
        <v>366</v>
      </c>
      <c r="BT12" s="4">
        <v>349</v>
      </c>
      <c r="BU12" s="4">
        <v>369</v>
      </c>
      <c r="BV12" s="4">
        <v>312</v>
      </c>
      <c r="BW12" s="4">
        <v>410</v>
      </c>
      <c r="BX12" s="4">
        <v>423</v>
      </c>
      <c r="BY12" s="4">
        <v>617</v>
      </c>
      <c r="BZ12" s="4">
        <v>416</v>
      </c>
      <c r="CA12" s="4">
        <v>418</v>
      </c>
      <c r="CB12" s="4">
        <v>342</v>
      </c>
      <c r="CC12" s="4">
        <v>420</v>
      </c>
      <c r="CD12" s="4">
        <v>334</v>
      </c>
      <c r="CE12" s="4">
        <v>385</v>
      </c>
      <c r="CF12" s="4">
        <v>312</v>
      </c>
      <c r="CG12" s="4">
        <v>375</v>
      </c>
      <c r="CH12" s="4">
        <v>378</v>
      </c>
      <c r="CI12" s="4">
        <v>325</v>
      </c>
      <c r="CJ12" s="4">
        <v>279</v>
      </c>
      <c r="CK12" s="4">
        <v>349</v>
      </c>
      <c r="CL12" s="4">
        <v>394</v>
      </c>
      <c r="CM12" s="4">
        <v>432</v>
      </c>
      <c r="CN12" s="4">
        <v>494</v>
      </c>
      <c r="CO12" s="4">
        <v>321</v>
      </c>
      <c r="CP12" s="4">
        <v>354</v>
      </c>
      <c r="CQ12" s="4">
        <v>388</v>
      </c>
      <c r="CR12" s="4">
        <v>425</v>
      </c>
      <c r="CS12" s="4">
        <v>398</v>
      </c>
      <c r="CT12" s="4">
        <v>356</v>
      </c>
      <c r="CU12" s="4">
        <v>343</v>
      </c>
      <c r="CV12" s="4">
        <v>340</v>
      </c>
      <c r="CW12" s="4">
        <v>371</v>
      </c>
      <c r="CX12" s="4">
        <v>396</v>
      </c>
      <c r="CY12" s="4">
        <v>336</v>
      </c>
      <c r="CZ12" s="4">
        <v>1028</v>
      </c>
      <c r="DA12" s="4">
        <v>473</v>
      </c>
      <c r="DB12" s="4">
        <v>366</v>
      </c>
      <c r="DC12" s="4">
        <v>336</v>
      </c>
      <c r="DD12" s="4">
        <v>403</v>
      </c>
      <c r="DE12" s="4">
        <v>378</v>
      </c>
      <c r="DF12" s="4">
        <v>355</v>
      </c>
      <c r="DG12" s="4">
        <v>395</v>
      </c>
      <c r="DH12" s="4">
        <v>439</v>
      </c>
      <c r="DI12" s="4">
        <v>431</v>
      </c>
      <c r="DJ12" s="4">
        <v>378</v>
      </c>
      <c r="DK12" s="4">
        <v>358</v>
      </c>
      <c r="DL12" s="4">
        <v>353</v>
      </c>
      <c r="DM12">
        <f t="shared" si="0"/>
        <v>79.870275974978355</v>
      </c>
    </row>
    <row r="13" spans="1:118" x14ac:dyDescent="0.3">
      <c r="A13">
        <v>2015</v>
      </c>
      <c r="B13" s="5">
        <v>111</v>
      </c>
      <c r="C13" s="6">
        <v>370</v>
      </c>
      <c r="D13" s="6">
        <v>499</v>
      </c>
      <c r="E13" s="6">
        <v>447</v>
      </c>
      <c r="F13" s="6">
        <v>355</v>
      </c>
      <c r="G13" s="6">
        <v>357</v>
      </c>
      <c r="H13" s="6">
        <v>435</v>
      </c>
      <c r="I13" s="6">
        <v>377</v>
      </c>
      <c r="J13" s="6">
        <v>442</v>
      </c>
      <c r="K13" s="6">
        <v>377</v>
      </c>
      <c r="L13" s="6">
        <v>350</v>
      </c>
      <c r="M13" s="6">
        <v>362</v>
      </c>
      <c r="N13" s="6">
        <v>385</v>
      </c>
      <c r="O13" s="6">
        <v>357</v>
      </c>
      <c r="P13" s="6"/>
      <c r="Q13" s="6">
        <v>341</v>
      </c>
      <c r="R13" s="6">
        <v>279</v>
      </c>
      <c r="S13" s="6">
        <v>338</v>
      </c>
      <c r="T13" s="6">
        <v>340</v>
      </c>
      <c r="U13" s="6">
        <v>379</v>
      </c>
      <c r="V13" s="6">
        <v>307</v>
      </c>
      <c r="W13" s="6">
        <v>352</v>
      </c>
      <c r="X13" s="6">
        <v>284</v>
      </c>
      <c r="Y13" s="6">
        <v>316</v>
      </c>
      <c r="Z13" s="6">
        <v>374</v>
      </c>
      <c r="AA13" s="6">
        <v>379</v>
      </c>
      <c r="AB13" s="6">
        <v>258</v>
      </c>
      <c r="AC13" s="6">
        <v>377</v>
      </c>
      <c r="AD13" s="6">
        <v>348</v>
      </c>
      <c r="AE13" s="6">
        <v>325</v>
      </c>
      <c r="AF13" s="6">
        <v>364</v>
      </c>
      <c r="AG13" s="6">
        <v>295</v>
      </c>
      <c r="AH13" s="6">
        <v>389</v>
      </c>
      <c r="AI13" s="6">
        <v>346</v>
      </c>
      <c r="AJ13" s="6">
        <v>319</v>
      </c>
      <c r="AK13" s="6"/>
      <c r="AL13" s="6">
        <v>315</v>
      </c>
      <c r="AM13" s="6">
        <v>301</v>
      </c>
      <c r="AN13" s="6">
        <v>369</v>
      </c>
      <c r="AO13" s="6">
        <v>328</v>
      </c>
      <c r="AP13" s="6">
        <v>329</v>
      </c>
      <c r="AQ13" s="6">
        <v>311</v>
      </c>
      <c r="AR13" s="6">
        <v>403</v>
      </c>
      <c r="AS13" s="6">
        <v>399</v>
      </c>
      <c r="AT13" s="6">
        <v>407</v>
      </c>
      <c r="AU13" s="6">
        <v>299</v>
      </c>
      <c r="AV13" s="6">
        <v>351</v>
      </c>
      <c r="AW13" s="6">
        <v>474</v>
      </c>
      <c r="AX13" s="6">
        <v>354</v>
      </c>
      <c r="AY13" s="6">
        <v>426</v>
      </c>
      <c r="AZ13" s="6">
        <v>383</v>
      </c>
      <c r="BA13" s="6">
        <v>361</v>
      </c>
      <c r="BB13" s="6">
        <v>291</v>
      </c>
      <c r="BC13" s="6">
        <v>347</v>
      </c>
      <c r="BD13" s="6">
        <v>316</v>
      </c>
      <c r="BE13" s="6">
        <v>312</v>
      </c>
      <c r="BF13" s="6">
        <v>331</v>
      </c>
      <c r="BG13" s="6">
        <v>317</v>
      </c>
      <c r="BH13" s="6">
        <v>313</v>
      </c>
      <c r="BI13" s="6">
        <v>301</v>
      </c>
      <c r="BJ13" s="6">
        <v>316</v>
      </c>
      <c r="BK13" s="6">
        <v>293</v>
      </c>
      <c r="BL13" s="6">
        <v>280</v>
      </c>
      <c r="BM13" s="6">
        <v>293</v>
      </c>
      <c r="BN13" s="6">
        <v>319</v>
      </c>
      <c r="BO13" s="6">
        <v>392</v>
      </c>
      <c r="BP13" s="6">
        <v>310</v>
      </c>
      <c r="BQ13" s="6">
        <v>329</v>
      </c>
      <c r="BR13" s="6">
        <v>425</v>
      </c>
      <c r="BS13" s="6">
        <v>364</v>
      </c>
      <c r="BT13" s="6">
        <v>481</v>
      </c>
      <c r="BU13" s="6">
        <v>337</v>
      </c>
      <c r="BV13" s="6">
        <v>350</v>
      </c>
      <c r="BW13" s="6">
        <v>345</v>
      </c>
      <c r="BX13" s="6">
        <v>372</v>
      </c>
      <c r="BY13" s="6">
        <v>371</v>
      </c>
      <c r="BZ13" s="6">
        <v>317</v>
      </c>
      <c r="CA13" s="6">
        <v>965</v>
      </c>
      <c r="CB13" s="6">
        <v>304</v>
      </c>
      <c r="CC13" s="6">
        <v>325</v>
      </c>
      <c r="CD13" s="6">
        <v>348</v>
      </c>
      <c r="CE13" s="6">
        <v>295</v>
      </c>
      <c r="CF13" s="6">
        <v>288</v>
      </c>
      <c r="CG13" s="6">
        <v>355</v>
      </c>
      <c r="CH13" s="6">
        <v>353</v>
      </c>
      <c r="CI13" s="6">
        <v>210</v>
      </c>
      <c r="CJ13" s="6">
        <v>371</v>
      </c>
      <c r="CK13" s="6">
        <v>256</v>
      </c>
      <c r="CL13" s="6">
        <v>334</v>
      </c>
      <c r="CM13" s="6">
        <v>382</v>
      </c>
      <c r="CN13" s="6">
        <v>346</v>
      </c>
      <c r="CO13" s="6">
        <v>324</v>
      </c>
      <c r="CP13" s="6">
        <v>437</v>
      </c>
      <c r="CQ13" s="6">
        <v>316</v>
      </c>
      <c r="CR13" s="6">
        <v>322</v>
      </c>
      <c r="CS13" s="6">
        <v>296</v>
      </c>
      <c r="CT13" s="6">
        <v>345</v>
      </c>
      <c r="CU13" s="6">
        <v>340</v>
      </c>
      <c r="CV13" s="6">
        <v>344</v>
      </c>
      <c r="CW13" s="6">
        <v>355</v>
      </c>
      <c r="CX13" s="6">
        <v>340</v>
      </c>
      <c r="CY13" s="6">
        <v>295</v>
      </c>
      <c r="CZ13" s="6">
        <v>344</v>
      </c>
      <c r="DA13" s="6">
        <v>300</v>
      </c>
      <c r="DB13" s="6">
        <v>304</v>
      </c>
      <c r="DC13" s="6">
        <v>326</v>
      </c>
      <c r="DD13" s="6">
        <v>305</v>
      </c>
      <c r="DE13" s="6">
        <v>349</v>
      </c>
      <c r="DF13" s="6">
        <v>376</v>
      </c>
      <c r="DG13" s="6">
        <v>258</v>
      </c>
      <c r="DH13" s="6">
        <v>324</v>
      </c>
      <c r="DI13" s="6">
        <v>319</v>
      </c>
      <c r="DJ13" s="6">
        <v>366</v>
      </c>
      <c r="DK13" s="6">
        <v>413</v>
      </c>
      <c r="DL13" s="6">
        <v>448</v>
      </c>
      <c r="DM13" s="5">
        <f t="shared" si="0"/>
        <v>75.99378012125149</v>
      </c>
      <c r="DN13" s="7" t="s">
        <v>3</v>
      </c>
    </row>
    <row r="14" spans="1:118" x14ac:dyDescent="0.3">
      <c r="A14">
        <v>2015</v>
      </c>
      <c r="B14" s="1">
        <v>112</v>
      </c>
      <c r="C14" s="4">
        <v>268</v>
      </c>
      <c r="D14" s="4"/>
      <c r="E14" s="4"/>
      <c r="F14" s="4">
        <v>347</v>
      </c>
      <c r="G14" s="4">
        <v>246</v>
      </c>
      <c r="H14" s="4">
        <v>468</v>
      </c>
      <c r="I14" s="4">
        <v>371</v>
      </c>
      <c r="J14" s="4">
        <v>570</v>
      </c>
      <c r="K14" s="4">
        <v>356</v>
      </c>
      <c r="L14" s="4">
        <v>337</v>
      </c>
      <c r="M14" s="4">
        <v>343</v>
      </c>
      <c r="N14" s="4">
        <v>378</v>
      </c>
      <c r="O14" s="4">
        <v>378</v>
      </c>
      <c r="P14" s="4">
        <v>418</v>
      </c>
      <c r="Q14" s="4">
        <v>319</v>
      </c>
      <c r="R14" s="4">
        <v>401</v>
      </c>
      <c r="S14" s="4">
        <v>297</v>
      </c>
      <c r="T14" s="4">
        <v>361</v>
      </c>
      <c r="U14" s="4">
        <v>351</v>
      </c>
      <c r="V14" s="4">
        <v>303</v>
      </c>
      <c r="W14" s="4">
        <v>427</v>
      </c>
      <c r="X14" s="4">
        <v>360</v>
      </c>
      <c r="Y14" s="4">
        <v>318</v>
      </c>
      <c r="Z14" s="4">
        <v>518</v>
      </c>
      <c r="AA14" s="4">
        <v>356</v>
      </c>
      <c r="AB14" s="4">
        <v>299</v>
      </c>
      <c r="AC14" s="4">
        <v>341</v>
      </c>
      <c r="AD14" s="4">
        <v>444</v>
      </c>
      <c r="AE14" s="4">
        <v>466</v>
      </c>
      <c r="AF14" s="4">
        <v>363</v>
      </c>
      <c r="AG14" s="4">
        <v>444</v>
      </c>
      <c r="AH14" s="4">
        <v>386</v>
      </c>
      <c r="AI14" s="4">
        <v>483</v>
      </c>
      <c r="AJ14" s="4">
        <v>362</v>
      </c>
      <c r="AK14" s="4">
        <v>352</v>
      </c>
      <c r="AL14" s="4">
        <v>283</v>
      </c>
      <c r="AM14" s="4">
        <v>404</v>
      </c>
      <c r="AN14" s="4">
        <v>475</v>
      </c>
      <c r="AO14" s="4">
        <v>394</v>
      </c>
      <c r="AP14" s="4">
        <v>866</v>
      </c>
      <c r="AQ14" s="4">
        <v>441</v>
      </c>
      <c r="AR14" s="4">
        <v>353</v>
      </c>
      <c r="AS14" s="4"/>
      <c r="AT14" s="4">
        <v>218</v>
      </c>
      <c r="AU14" s="4">
        <v>625</v>
      </c>
      <c r="AV14" s="4">
        <v>372</v>
      </c>
      <c r="AW14" s="4">
        <v>394</v>
      </c>
      <c r="AX14" s="4">
        <v>1032</v>
      </c>
      <c r="AY14" s="4">
        <v>315</v>
      </c>
      <c r="AZ14" s="4">
        <v>277</v>
      </c>
      <c r="BA14" s="4">
        <v>555</v>
      </c>
      <c r="BB14" s="4">
        <v>506</v>
      </c>
      <c r="BC14" s="4">
        <v>515</v>
      </c>
      <c r="BD14" s="4">
        <v>381</v>
      </c>
      <c r="BE14" s="4">
        <v>343</v>
      </c>
      <c r="BF14" s="4">
        <v>384</v>
      </c>
      <c r="BG14" s="4">
        <v>395</v>
      </c>
      <c r="BH14" s="4">
        <v>387</v>
      </c>
      <c r="BI14" s="4">
        <v>420</v>
      </c>
      <c r="BJ14" s="4">
        <v>362</v>
      </c>
      <c r="BK14" s="4">
        <v>272</v>
      </c>
      <c r="BL14" s="4">
        <v>469</v>
      </c>
      <c r="BM14" s="4">
        <v>607</v>
      </c>
      <c r="BN14" s="4">
        <v>312</v>
      </c>
      <c r="BO14" s="4">
        <v>354</v>
      </c>
      <c r="BP14" s="4">
        <v>480</v>
      </c>
      <c r="BQ14" s="4">
        <v>463</v>
      </c>
      <c r="BR14" s="4">
        <v>650</v>
      </c>
      <c r="BS14" s="4">
        <v>374</v>
      </c>
      <c r="BT14" s="4">
        <v>355</v>
      </c>
      <c r="BU14" s="4">
        <v>596</v>
      </c>
      <c r="BV14" s="4">
        <v>546</v>
      </c>
      <c r="BW14" s="4">
        <v>818</v>
      </c>
      <c r="BX14" s="4">
        <v>516</v>
      </c>
      <c r="BY14" s="4">
        <v>592</v>
      </c>
      <c r="BZ14" s="4"/>
      <c r="CA14" s="4">
        <v>351</v>
      </c>
      <c r="CB14" s="4">
        <v>506</v>
      </c>
      <c r="CC14" s="4">
        <v>375</v>
      </c>
      <c r="CD14" s="4">
        <v>342</v>
      </c>
      <c r="CE14" s="4">
        <v>316</v>
      </c>
      <c r="CF14" s="4">
        <v>368</v>
      </c>
      <c r="CG14" s="4">
        <v>676</v>
      </c>
      <c r="CH14" s="4">
        <v>301</v>
      </c>
      <c r="CI14" s="4">
        <v>307</v>
      </c>
      <c r="CJ14" s="4">
        <v>269</v>
      </c>
      <c r="CK14" s="4">
        <v>392</v>
      </c>
      <c r="CL14" s="4">
        <v>648</v>
      </c>
      <c r="CM14" s="4">
        <v>302</v>
      </c>
      <c r="CN14" s="4">
        <v>427</v>
      </c>
      <c r="CO14" s="4">
        <v>416</v>
      </c>
      <c r="CP14" s="4">
        <v>406</v>
      </c>
      <c r="CQ14" s="4">
        <v>294</v>
      </c>
      <c r="CR14" s="4">
        <v>323</v>
      </c>
      <c r="CS14" s="4">
        <v>503</v>
      </c>
      <c r="CT14" s="4"/>
      <c r="CU14" s="4"/>
      <c r="CV14" s="4">
        <v>439</v>
      </c>
      <c r="CW14" s="4">
        <v>366</v>
      </c>
      <c r="CX14" s="4">
        <v>306</v>
      </c>
      <c r="CY14" s="4"/>
      <c r="CZ14" s="4"/>
      <c r="DA14" s="4"/>
      <c r="DB14" s="4">
        <v>446</v>
      </c>
      <c r="DC14" s="4">
        <v>468</v>
      </c>
      <c r="DD14" s="4">
        <v>316</v>
      </c>
      <c r="DE14" s="4"/>
      <c r="DF14" s="4">
        <v>330</v>
      </c>
      <c r="DG14" s="4">
        <v>825</v>
      </c>
      <c r="DH14" s="4">
        <v>400</v>
      </c>
      <c r="DI14" s="4">
        <v>328</v>
      </c>
      <c r="DJ14" s="4">
        <v>323</v>
      </c>
      <c r="DK14" s="4">
        <v>496</v>
      </c>
      <c r="DL14" s="4">
        <v>609</v>
      </c>
      <c r="DM14">
        <f t="shared" si="0"/>
        <v>135.21983180222256</v>
      </c>
    </row>
    <row r="15" spans="1:118" x14ac:dyDescent="0.3">
      <c r="A15">
        <v>2015</v>
      </c>
      <c r="B15" s="1">
        <v>113</v>
      </c>
      <c r="C15" s="4">
        <v>694</v>
      </c>
      <c r="D15" s="4">
        <v>470</v>
      </c>
      <c r="E15" s="4">
        <v>404</v>
      </c>
      <c r="F15" s="4">
        <v>377</v>
      </c>
      <c r="G15" s="4">
        <v>511</v>
      </c>
      <c r="H15" s="4">
        <v>406</v>
      </c>
      <c r="I15" s="4">
        <v>382</v>
      </c>
      <c r="J15" s="4">
        <v>369</v>
      </c>
      <c r="K15" s="4">
        <v>389</v>
      </c>
      <c r="L15" s="4">
        <v>386</v>
      </c>
      <c r="M15" s="4">
        <v>328</v>
      </c>
      <c r="N15" s="4">
        <v>346</v>
      </c>
      <c r="O15" s="4">
        <v>306</v>
      </c>
      <c r="P15" s="4">
        <v>375</v>
      </c>
      <c r="Q15" s="4">
        <v>308</v>
      </c>
      <c r="R15" s="4">
        <v>323</v>
      </c>
      <c r="S15" s="4">
        <v>326</v>
      </c>
      <c r="T15" s="4">
        <v>314</v>
      </c>
      <c r="U15" s="4">
        <v>323</v>
      </c>
      <c r="V15" s="4">
        <v>331</v>
      </c>
      <c r="W15" s="4">
        <v>292</v>
      </c>
      <c r="X15" s="4">
        <v>374</v>
      </c>
      <c r="Y15" s="4">
        <v>330</v>
      </c>
      <c r="Z15" s="4">
        <v>356</v>
      </c>
      <c r="AA15" s="4">
        <v>476</v>
      </c>
      <c r="AB15" s="4">
        <v>319</v>
      </c>
      <c r="AC15" s="4">
        <v>383</v>
      </c>
      <c r="AD15" s="4">
        <v>323</v>
      </c>
      <c r="AE15" s="4">
        <v>292</v>
      </c>
      <c r="AF15" s="4">
        <v>356</v>
      </c>
      <c r="AG15" s="4">
        <v>271</v>
      </c>
      <c r="AH15" s="4">
        <v>343</v>
      </c>
      <c r="AI15" s="4">
        <v>298</v>
      </c>
      <c r="AJ15" s="4">
        <v>433</v>
      </c>
      <c r="AK15" s="4">
        <v>405</v>
      </c>
      <c r="AL15" s="4">
        <v>415</v>
      </c>
      <c r="AM15" s="4">
        <v>318</v>
      </c>
      <c r="AN15" s="4">
        <v>366</v>
      </c>
      <c r="AO15" s="4">
        <v>340</v>
      </c>
      <c r="AP15" s="4">
        <v>338</v>
      </c>
      <c r="AQ15" s="4">
        <v>315</v>
      </c>
      <c r="AR15" s="4">
        <v>328</v>
      </c>
      <c r="AS15" s="4">
        <v>369</v>
      </c>
      <c r="AT15" s="4">
        <v>340</v>
      </c>
      <c r="AU15" s="4">
        <v>287</v>
      </c>
      <c r="AV15" s="4">
        <v>337</v>
      </c>
      <c r="AW15" s="4">
        <v>364</v>
      </c>
      <c r="AX15" s="4">
        <v>327</v>
      </c>
      <c r="AY15" s="4">
        <v>319</v>
      </c>
      <c r="AZ15" s="4">
        <v>325</v>
      </c>
      <c r="BA15" s="4">
        <v>319</v>
      </c>
      <c r="BB15" s="4">
        <v>487</v>
      </c>
      <c r="BC15" s="4">
        <v>258</v>
      </c>
      <c r="BD15" s="4">
        <v>303</v>
      </c>
      <c r="BE15" s="4">
        <v>318</v>
      </c>
      <c r="BF15" s="4">
        <v>361</v>
      </c>
      <c r="BG15" s="4">
        <v>388</v>
      </c>
      <c r="BH15" s="4">
        <v>358</v>
      </c>
      <c r="BI15" s="4">
        <v>404</v>
      </c>
      <c r="BJ15" s="4">
        <v>384</v>
      </c>
      <c r="BK15" s="4">
        <v>272</v>
      </c>
      <c r="BL15" s="4">
        <v>315</v>
      </c>
      <c r="BM15" s="4">
        <v>348</v>
      </c>
      <c r="BN15" s="4">
        <v>350</v>
      </c>
      <c r="BO15" s="4">
        <v>465</v>
      </c>
      <c r="BP15" s="4">
        <v>294</v>
      </c>
      <c r="BQ15" s="4">
        <v>354</v>
      </c>
      <c r="BR15" s="4">
        <v>350</v>
      </c>
      <c r="BS15" s="4">
        <v>735</v>
      </c>
      <c r="BT15" s="4">
        <v>393</v>
      </c>
      <c r="BU15" s="4">
        <v>307</v>
      </c>
      <c r="BV15" s="4">
        <v>378</v>
      </c>
      <c r="BW15" s="4">
        <v>596</v>
      </c>
      <c r="BX15" s="4">
        <v>337</v>
      </c>
      <c r="BY15" s="4">
        <v>388</v>
      </c>
      <c r="BZ15" s="4">
        <v>365</v>
      </c>
      <c r="CA15" s="4">
        <v>352</v>
      </c>
      <c r="CB15" s="4">
        <v>347</v>
      </c>
      <c r="CC15" s="4">
        <v>287</v>
      </c>
      <c r="CD15" s="4">
        <v>824</v>
      </c>
      <c r="CE15" s="4">
        <v>374</v>
      </c>
      <c r="CF15" s="4">
        <v>388</v>
      </c>
      <c r="CG15" s="4">
        <v>330</v>
      </c>
      <c r="CH15" s="4">
        <v>420</v>
      </c>
      <c r="CI15" s="4">
        <v>372</v>
      </c>
      <c r="CJ15" s="4">
        <v>455</v>
      </c>
      <c r="CK15" s="4">
        <v>385</v>
      </c>
      <c r="CL15" s="4">
        <v>362</v>
      </c>
      <c r="CM15" s="4">
        <v>379</v>
      </c>
      <c r="CN15" s="4">
        <v>400</v>
      </c>
      <c r="CO15" s="4">
        <v>325</v>
      </c>
      <c r="CP15" s="4">
        <v>318</v>
      </c>
      <c r="CQ15" s="4">
        <v>347</v>
      </c>
      <c r="CR15" s="4">
        <v>392</v>
      </c>
      <c r="CS15" s="4">
        <v>375</v>
      </c>
      <c r="CT15" s="4">
        <v>532</v>
      </c>
      <c r="CU15" s="4">
        <v>418</v>
      </c>
      <c r="CV15" s="4">
        <v>391</v>
      </c>
      <c r="CW15" s="4">
        <v>739</v>
      </c>
      <c r="CX15" s="4">
        <v>486</v>
      </c>
      <c r="CY15" s="4">
        <v>473</v>
      </c>
      <c r="CZ15" s="4">
        <v>334</v>
      </c>
      <c r="DA15" s="4">
        <v>491</v>
      </c>
      <c r="DB15" s="4">
        <v>387</v>
      </c>
      <c r="DC15" s="4">
        <v>277</v>
      </c>
      <c r="DD15" s="4">
        <v>395</v>
      </c>
      <c r="DE15" s="4">
        <v>350</v>
      </c>
      <c r="DF15" s="4">
        <v>320</v>
      </c>
      <c r="DG15" s="4">
        <v>334</v>
      </c>
      <c r="DH15" s="4">
        <v>310</v>
      </c>
      <c r="DI15" s="4">
        <v>329</v>
      </c>
      <c r="DJ15" s="4">
        <v>398</v>
      </c>
      <c r="DK15" s="4">
        <v>338</v>
      </c>
      <c r="DL15" s="4">
        <v>355</v>
      </c>
      <c r="DM15">
        <f t="shared" si="0"/>
        <v>91.628746161439565</v>
      </c>
    </row>
    <row r="16" spans="1:118" x14ac:dyDescent="0.3">
      <c r="A16">
        <v>2015</v>
      </c>
      <c r="B16" s="1">
        <v>114</v>
      </c>
      <c r="C16" s="4">
        <v>459</v>
      </c>
      <c r="D16" s="4">
        <v>429</v>
      </c>
      <c r="E16" s="4">
        <v>471</v>
      </c>
      <c r="F16" s="4">
        <v>405</v>
      </c>
      <c r="G16" s="4">
        <v>535</v>
      </c>
      <c r="H16" s="4">
        <v>462</v>
      </c>
      <c r="I16" s="4">
        <v>396</v>
      </c>
      <c r="J16" s="4">
        <v>351</v>
      </c>
      <c r="K16" s="4">
        <v>576</v>
      </c>
      <c r="L16" s="4">
        <v>420</v>
      </c>
      <c r="M16" s="4">
        <v>427</v>
      </c>
      <c r="N16" s="4">
        <v>431</v>
      </c>
      <c r="O16" s="4">
        <v>594</v>
      </c>
      <c r="P16" s="4">
        <v>415</v>
      </c>
      <c r="Q16" s="4">
        <v>2869</v>
      </c>
      <c r="R16" s="4">
        <v>634</v>
      </c>
      <c r="S16" s="4">
        <v>672</v>
      </c>
      <c r="T16" s="4">
        <v>1026</v>
      </c>
      <c r="U16" s="4">
        <v>641</v>
      </c>
      <c r="V16" s="4">
        <v>683</v>
      </c>
      <c r="W16" s="4">
        <v>1458</v>
      </c>
      <c r="X16" s="4">
        <v>432</v>
      </c>
      <c r="Y16" s="4">
        <v>355</v>
      </c>
      <c r="Z16" s="4">
        <v>451</v>
      </c>
      <c r="AA16" s="4">
        <v>935</v>
      </c>
      <c r="AB16" s="4">
        <v>638</v>
      </c>
      <c r="AC16" s="4">
        <v>466</v>
      </c>
      <c r="AD16" s="4">
        <v>426</v>
      </c>
      <c r="AE16" s="4">
        <v>946</v>
      </c>
      <c r="AF16" s="4">
        <v>1927</v>
      </c>
      <c r="AG16" s="4">
        <v>608</v>
      </c>
      <c r="AH16" s="4">
        <v>492</v>
      </c>
      <c r="AI16" s="4">
        <v>383</v>
      </c>
      <c r="AJ16" s="4">
        <v>510</v>
      </c>
      <c r="AK16" s="4">
        <v>626</v>
      </c>
      <c r="AL16" s="4">
        <v>346</v>
      </c>
      <c r="AM16" s="4">
        <v>369</v>
      </c>
      <c r="AN16" s="4"/>
      <c r="AO16" s="4">
        <v>512</v>
      </c>
      <c r="AP16" s="4">
        <v>386</v>
      </c>
      <c r="AQ16" s="4">
        <v>448</v>
      </c>
      <c r="AR16" s="4">
        <v>414</v>
      </c>
      <c r="AS16" s="4">
        <v>507</v>
      </c>
      <c r="AT16" s="4">
        <v>502</v>
      </c>
      <c r="AU16" s="4">
        <v>1079</v>
      </c>
      <c r="AV16" s="4">
        <v>472</v>
      </c>
      <c r="AW16" s="4">
        <v>481</v>
      </c>
      <c r="AX16" s="4">
        <v>460</v>
      </c>
      <c r="AY16" s="4">
        <v>479</v>
      </c>
      <c r="AZ16" s="4">
        <v>422</v>
      </c>
      <c r="BA16" s="4">
        <v>415</v>
      </c>
      <c r="BB16" s="4"/>
      <c r="BC16" s="4">
        <v>607</v>
      </c>
      <c r="BD16" s="4">
        <v>614</v>
      </c>
      <c r="BE16" s="4">
        <v>549</v>
      </c>
      <c r="BF16" s="4">
        <v>665</v>
      </c>
      <c r="BG16" s="4">
        <v>615</v>
      </c>
      <c r="BH16" s="4">
        <v>464</v>
      </c>
      <c r="BI16" s="4">
        <v>1098</v>
      </c>
      <c r="BJ16" s="4">
        <v>556</v>
      </c>
      <c r="BK16" s="4">
        <v>492</v>
      </c>
      <c r="BL16" s="4">
        <v>569</v>
      </c>
      <c r="BM16" s="4">
        <v>444</v>
      </c>
      <c r="BN16" s="4">
        <v>456</v>
      </c>
      <c r="BO16" s="4">
        <v>471</v>
      </c>
      <c r="BP16" s="4">
        <v>457</v>
      </c>
      <c r="BQ16" s="4">
        <v>578</v>
      </c>
      <c r="BR16" s="4">
        <v>667</v>
      </c>
      <c r="BS16" s="4">
        <v>606</v>
      </c>
      <c r="BT16" s="4">
        <v>352</v>
      </c>
      <c r="BU16" s="4">
        <v>472</v>
      </c>
      <c r="BV16" s="4">
        <v>521</v>
      </c>
      <c r="BW16" s="4">
        <v>488</v>
      </c>
      <c r="BX16" s="4">
        <v>621</v>
      </c>
      <c r="BY16" s="4">
        <v>457</v>
      </c>
      <c r="BZ16" s="4">
        <v>512</v>
      </c>
      <c r="CA16" s="4">
        <v>446</v>
      </c>
      <c r="CB16" s="4">
        <v>456</v>
      </c>
      <c r="CC16" s="4">
        <v>306</v>
      </c>
      <c r="CD16" s="4">
        <v>402</v>
      </c>
      <c r="CE16" s="4">
        <v>326</v>
      </c>
      <c r="CF16" s="4">
        <v>396</v>
      </c>
      <c r="CG16" s="4">
        <v>431</v>
      </c>
      <c r="CH16" s="4">
        <v>438</v>
      </c>
      <c r="CI16" s="4">
        <v>540</v>
      </c>
      <c r="CJ16" s="4">
        <v>503</v>
      </c>
      <c r="CK16" s="4">
        <v>434</v>
      </c>
      <c r="CL16" s="4">
        <v>1068</v>
      </c>
      <c r="CM16" s="4">
        <v>490</v>
      </c>
      <c r="CN16" s="4">
        <v>372</v>
      </c>
      <c r="CO16" s="4">
        <v>416</v>
      </c>
      <c r="CP16" s="4">
        <v>1011</v>
      </c>
      <c r="CQ16" s="4">
        <v>549</v>
      </c>
      <c r="CR16" s="4">
        <v>564</v>
      </c>
      <c r="CS16" s="4">
        <v>424</v>
      </c>
      <c r="CT16" s="4">
        <v>473</v>
      </c>
      <c r="CU16" s="4">
        <v>366</v>
      </c>
      <c r="CV16" s="4">
        <v>434</v>
      </c>
      <c r="CW16" s="4">
        <v>327</v>
      </c>
      <c r="CX16" s="4"/>
      <c r="CY16" s="4">
        <v>441</v>
      </c>
      <c r="CZ16" s="4">
        <v>408</v>
      </c>
      <c r="DA16" s="4">
        <v>438</v>
      </c>
      <c r="DB16" s="4">
        <v>430</v>
      </c>
      <c r="DC16" s="4">
        <v>427</v>
      </c>
      <c r="DD16" s="4">
        <v>548</v>
      </c>
      <c r="DE16" s="4">
        <v>624</v>
      </c>
      <c r="DF16" s="4">
        <v>459</v>
      </c>
      <c r="DG16" s="4">
        <v>368</v>
      </c>
      <c r="DH16" s="4">
        <v>376</v>
      </c>
      <c r="DI16" s="4">
        <v>504</v>
      </c>
      <c r="DJ16" s="4">
        <v>510</v>
      </c>
      <c r="DK16" s="4">
        <v>467</v>
      </c>
      <c r="DL16" s="4">
        <v>511</v>
      </c>
      <c r="DM16">
        <f t="shared" si="0"/>
        <v>315.60318780705012</v>
      </c>
    </row>
    <row r="17" spans="1:118" x14ac:dyDescent="0.3">
      <c r="A17">
        <v>2015</v>
      </c>
      <c r="B17" s="1">
        <v>115</v>
      </c>
      <c r="C17" s="4">
        <v>321</v>
      </c>
      <c r="D17" s="4">
        <v>319</v>
      </c>
      <c r="E17" s="4">
        <v>307</v>
      </c>
      <c r="F17" s="4">
        <v>310</v>
      </c>
      <c r="G17" s="4">
        <v>354</v>
      </c>
      <c r="H17" s="4">
        <v>321</v>
      </c>
      <c r="I17" s="4">
        <v>305</v>
      </c>
      <c r="J17" s="4">
        <v>330</v>
      </c>
      <c r="K17" s="4">
        <v>285</v>
      </c>
      <c r="L17" s="4">
        <v>287</v>
      </c>
      <c r="M17" s="4">
        <v>268</v>
      </c>
      <c r="N17" s="4">
        <v>286</v>
      </c>
      <c r="O17" s="4">
        <v>348</v>
      </c>
      <c r="P17" s="4">
        <v>387</v>
      </c>
      <c r="Q17" s="4">
        <v>369</v>
      </c>
      <c r="R17" s="4">
        <v>357</v>
      </c>
      <c r="S17" s="4">
        <v>308</v>
      </c>
      <c r="T17" s="4">
        <v>308</v>
      </c>
      <c r="U17" s="4">
        <v>263</v>
      </c>
      <c r="V17" s="4">
        <v>325</v>
      </c>
      <c r="W17" s="4">
        <v>335</v>
      </c>
      <c r="X17" s="4">
        <v>347</v>
      </c>
      <c r="Y17" s="4">
        <v>347</v>
      </c>
      <c r="Z17" s="4">
        <v>390</v>
      </c>
      <c r="AA17" s="4">
        <v>344</v>
      </c>
      <c r="AB17" s="4">
        <v>280</v>
      </c>
      <c r="AC17" s="4">
        <v>362</v>
      </c>
      <c r="AD17" s="4">
        <v>362</v>
      </c>
      <c r="AE17" s="4">
        <v>336</v>
      </c>
      <c r="AF17" s="4">
        <v>337</v>
      </c>
      <c r="AG17" s="4">
        <v>334</v>
      </c>
      <c r="AH17" s="4">
        <v>326</v>
      </c>
      <c r="AI17" s="4">
        <v>384</v>
      </c>
      <c r="AJ17" s="4">
        <v>350</v>
      </c>
      <c r="AK17" s="4">
        <v>325</v>
      </c>
      <c r="AL17" s="4">
        <v>313</v>
      </c>
      <c r="AM17" s="4">
        <v>341</v>
      </c>
      <c r="AN17" s="4">
        <v>324</v>
      </c>
      <c r="AO17" s="4">
        <v>392</v>
      </c>
      <c r="AP17" s="4">
        <v>364</v>
      </c>
      <c r="AQ17" s="4">
        <v>362</v>
      </c>
      <c r="AR17" s="4">
        <v>295</v>
      </c>
      <c r="AS17" s="4">
        <v>341</v>
      </c>
      <c r="AT17" s="4">
        <v>331</v>
      </c>
      <c r="AU17" s="4">
        <v>308</v>
      </c>
      <c r="AV17" s="4">
        <v>393</v>
      </c>
      <c r="AW17" s="4">
        <v>480</v>
      </c>
      <c r="AX17" s="4">
        <v>339</v>
      </c>
      <c r="AY17" s="4">
        <v>260</v>
      </c>
      <c r="AZ17" s="4">
        <v>460</v>
      </c>
      <c r="BA17" s="4">
        <v>800</v>
      </c>
      <c r="BB17" s="4">
        <v>441</v>
      </c>
      <c r="BC17" s="4">
        <v>398</v>
      </c>
      <c r="BD17" s="4">
        <v>273</v>
      </c>
      <c r="BE17" s="4">
        <v>341</v>
      </c>
      <c r="BF17" s="4">
        <v>552</v>
      </c>
      <c r="BG17" s="4">
        <v>373</v>
      </c>
      <c r="BH17" s="4">
        <v>342</v>
      </c>
      <c r="BI17" s="4">
        <v>354</v>
      </c>
      <c r="BJ17" s="4">
        <v>369</v>
      </c>
      <c r="BK17" s="4">
        <v>397</v>
      </c>
      <c r="BL17" s="4">
        <v>359</v>
      </c>
      <c r="BM17" s="4">
        <v>369</v>
      </c>
      <c r="BN17" s="4">
        <v>533</v>
      </c>
      <c r="BO17" s="4">
        <v>395</v>
      </c>
      <c r="BP17" s="4">
        <v>467</v>
      </c>
      <c r="BQ17" s="4">
        <v>324</v>
      </c>
      <c r="BR17" s="4">
        <v>458</v>
      </c>
      <c r="BS17" s="4">
        <v>391</v>
      </c>
      <c r="BT17" s="4">
        <v>383</v>
      </c>
      <c r="BU17" s="4">
        <v>298</v>
      </c>
      <c r="BV17" s="4">
        <v>343</v>
      </c>
      <c r="BW17" s="4">
        <v>340</v>
      </c>
      <c r="BX17" s="4">
        <v>312</v>
      </c>
      <c r="BY17" s="4">
        <v>362</v>
      </c>
      <c r="BZ17" s="4">
        <v>401</v>
      </c>
      <c r="CA17" s="4">
        <v>321</v>
      </c>
      <c r="CB17" s="4">
        <v>309</v>
      </c>
      <c r="CC17" s="4">
        <v>361</v>
      </c>
      <c r="CD17" s="4">
        <v>346</v>
      </c>
      <c r="CE17" s="4">
        <v>270</v>
      </c>
      <c r="CF17" s="4">
        <v>323</v>
      </c>
      <c r="CG17" s="4">
        <v>505</v>
      </c>
      <c r="CH17" s="4">
        <v>335</v>
      </c>
      <c r="CI17" s="4">
        <v>367</v>
      </c>
      <c r="CJ17" s="4">
        <v>355</v>
      </c>
      <c r="CK17" s="4">
        <v>315</v>
      </c>
      <c r="CL17" s="4">
        <v>438</v>
      </c>
      <c r="CM17" s="4">
        <v>457</v>
      </c>
      <c r="CN17" s="4">
        <v>362</v>
      </c>
      <c r="CO17" s="4">
        <v>626</v>
      </c>
      <c r="CP17" s="4">
        <v>350</v>
      </c>
      <c r="CQ17" s="4">
        <v>400</v>
      </c>
      <c r="CR17" s="4">
        <v>385</v>
      </c>
      <c r="CS17" s="4">
        <v>477</v>
      </c>
      <c r="CT17" s="4">
        <v>355</v>
      </c>
      <c r="CU17" s="4">
        <v>349</v>
      </c>
      <c r="CV17" s="4">
        <v>1750</v>
      </c>
      <c r="CW17" s="4">
        <v>381</v>
      </c>
      <c r="CX17" s="4">
        <v>372</v>
      </c>
      <c r="CY17" s="4">
        <v>320</v>
      </c>
      <c r="CZ17" s="4">
        <v>368</v>
      </c>
      <c r="DA17" s="4">
        <v>363</v>
      </c>
      <c r="DB17" s="4">
        <v>441</v>
      </c>
      <c r="DC17" s="4">
        <v>653</v>
      </c>
      <c r="DD17" s="4">
        <v>384</v>
      </c>
      <c r="DE17" s="4">
        <v>436</v>
      </c>
      <c r="DF17" s="4">
        <v>487</v>
      </c>
      <c r="DG17" s="4">
        <v>471</v>
      </c>
      <c r="DH17" s="4">
        <v>374</v>
      </c>
      <c r="DI17" s="4">
        <v>373</v>
      </c>
      <c r="DJ17" s="4">
        <v>381</v>
      </c>
      <c r="DK17" s="4">
        <v>403</v>
      </c>
      <c r="DL17" s="4">
        <v>418</v>
      </c>
      <c r="DM17">
        <f t="shared" si="0"/>
        <v>151.14100322777827</v>
      </c>
    </row>
    <row r="18" spans="1:118" x14ac:dyDescent="0.3">
      <c r="A18">
        <v>2015</v>
      </c>
      <c r="B18" s="1">
        <v>116</v>
      </c>
      <c r="C18" s="4">
        <v>369</v>
      </c>
      <c r="D18" s="4">
        <v>378</v>
      </c>
      <c r="E18" s="4">
        <v>431</v>
      </c>
      <c r="F18" s="4">
        <v>473</v>
      </c>
      <c r="G18" s="4">
        <v>567</v>
      </c>
      <c r="H18" s="4">
        <v>408</v>
      </c>
      <c r="I18" s="4">
        <v>416</v>
      </c>
      <c r="J18" s="4">
        <v>454</v>
      </c>
      <c r="K18" s="4">
        <v>414</v>
      </c>
      <c r="L18" s="4">
        <v>454</v>
      </c>
      <c r="M18" s="4">
        <v>405</v>
      </c>
      <c r="N18" s="4">
        <v>440</v>
      </c>
      <c r="O18" s="4">
        <v>392</v>
      </c>
      <c r="P18" s="4">
        <v>594</v>
      </c>
      <c r="Q18" s="4">
        <v>361</v>
      </c>
      <c r="R18" s="4">
        <v>370</v>
      </c>
      <c r="S18" s="4">
        <v>368</v>
      </c>
      <c r="T18" s="4">
        <v>457</v>
      </c>
      <c r="U18" s="4">
        <v>372</v>
      </c>
      <c r="V18" s="4">
        <v>462</v>
      </c>
      <c r="W18" s="4">
        <v>431</v>
      </c>
      <c r="X18" s="4">
        <v>348</v>
      </c>
      <c r="Y18" s="4">
        <v>488</v>
      </c>
      <c r="Z18" s="4">
        <v>464</v>
      </c>
      <c r="AA18" s="4">
        <v>668</v>
      </c>
      <c r="AB18" s="4">
        <v>385</v>
      </c>
      <c r="AC18" s="4">
        <v>371</v>
      </c>
      <c r="AD18" s="4">
        <v>420</v>
      </c>
      <c r="AE18" s="4">
        <v>448</v>
      </c>
      <c r="AF18" s="4">
        <v>425</v>
      </c>
      <c r="AG18" s="4">
        <v>358</v>
      </c>
      <c r="AH18" s="4">
        <v>403</v>
      </c>
      <c r="AI18" s="4">
        <v>463</v>
      </c>
      <c r="AJ18" s="4">
        <v>457</v>
      </c>
      <c r="AK18" s="4">
        <v>371</v>
      </c>
      <c r="AL18" s="4">
        <v>410</v>
      </c>
      <c r="AM18" s="4">
        <v>355</v>
      </c>
      <c r="AN18" s="4">
        <v>380</v>
      </c>
      <c r="AO18" s="4">
        <v>407</v>
      </c>
      <c r="AP18" s="4">
        <v>423</v>
      </c>
      <c r="AQ18" s="4">
        <v>351</v>
      </c>
      <c r="AR18" s="4">
        <v>446</v>
      </c>
      <c r="AS18" s="4">
        <v>437</v>
      </c>
      <c r="AT18" s="4">
        <v>468</v>
      </c>
      <c r="AU18" s="4">
        <v>459</v>
      </c>
      <c r="AV18" s="4">
        <v>354</v>
      </c>
      <c r="AW18" s="4">
        <v>604</v>
      </c>
      <c r="AX18" s="4">
        <v>405</v>
      </c>
      <c r="AY18" s="4">
        <v>362</v>
      </c>
      <c r="AZ18" s="4">
        <v>375</v>
      </c>
      <c r="BA18" s="4">
        <v>388</v>
      </c>
      <c r="BB18" s="4">
        <v>580</v>
      </c>
      <c r="BC18" s="4">
        <v>517</v>
      </c>
      <c r="BD18" s="4">
        <v>431</v>
      </c>
      <c r="BE18" s="4">
        <v>423</v>
      </c>
      <c r="BF18" s="4">
        <v>572</v>
      </c>
      <c r="BG18" s="4">
        <v>505</v>
      </c>
      <c r="BH18" s="4">
        <v>446</v>
      </c>
      <c r="BI18" s="4">
        <v>396</v>
      </c>
      <c r="BJ18" s="4">
        <v>430</v>
      </c>
      <c r="BK18" s="4">
        <v>632</v>
      </c>
      <c r="BL18" s="4">
        <v>375</v>
      </c>
      <c r="BM18" s="4">
        <v>343</v>
      </c>
      <c r="BN18" s="4">
        <v>338</v>
      </c>
      <c r="BO18" s="4">
        <v>385</v>
      </c>
      <c r="BP18" s="4">
        <v>361</v>
      </c>
      <c r="BQ18" s="4">
        <v>345</v>
      </c>
      <c r="BR18" s="4">
        <v>450</v>
      </c>
      <c r="BS18" s="4">
        <v>450</v>
      </c>
      <c r="BT18" s="4">
        <v>451</v>
      </c>
      <c r="BU18" s="4">
        <v>342</v>
      </c>
      <c r="BV18" s="4">
        <v>513</v>
      </c>
      <c r="BW18" s="4">
        <v>322</v>
      </c>
      <c r="BX18" s="4">
        <v>294</v>
      </c>
      <c r="BY18" s="4">
        <v>461</v>
      </c>
      <c r="BZ18" s="4">
        <v>403</v>
      </c>
      <c r="CA18" s="4">
        <v>346</v>
      </c>
      <c r="CB18" s="4">
        <v>361</v>
      </c>
      <c r="CC18" s="4">
        <v>345</v>
      </c>
      <c r="CD18" s="4">
        <v>342</v>
      </c>
      <c r="CE18" s="4">
        <v>454</v>
      </c>
      <c r="CF18" s="4">
        <v>329</v>
      </c>
      <c r="CG18" s="4">
        <v>380</v>
      </c>
      <c r="CH18" s="4">
        <v>382</v>
      </c>
      <c r="CI18" s="4">
        <v>508</v>
      </c>
      <c r="CJ18" s="4">
        <v>504</v>
      </c>
      <c r="CK18" s="4">
        <v>294</v>
      </c>
      <c r="CL18" s="4">
        <v>381</v>
      </c>
      <c r="CM18" s="4">
        <v>543</v>
      </c>
      <c r="CN18" s="4">
        <v>375</v>
      </c>
      <c r="CO18" s="4">
        <v>324</v>
      </c>
      <c r="CP18" s="4">
        <v>407</v>
      </c>
      <c r="CQ18" s="4">
        <v>323</v>
      </c>
      <c r="CR18" s="4">
        <v>416</v>
      </c>
      <c r="CS18" s="4">
        <v>1084</v>
      </c>
      <c r="CT18" s="4">
        <v>348</v>
      </c>
      <c r="CU18" s="4">
        <v>368</v>
      </c>
      <c r="CV18" s="4">
        <v>446</v>
      </c>
      <c r="CW18" s="4">
        <v>312</v>
      </c>
      <c r="CX18" s="4">
        <v>410</v>
      </c>
      <c r="CY18" s="4">
        <v>438</v>
      </c>
      <c r="CZ18" s="4">
        <v>459</v>
      </c>
      <c r="DA18" s="4">
        <v>460</v>
      </c>
      <c r="DB18" s="4">
        <v>345</v>
      </c>
      <c r="DC18" s="4">
        <v>446</v>
      </c>
      <c r="DD18" s="4">
        <v>361</v>
      </c>
      <c r="DE18" s="4">
        <v>531</v>
      </c>
      <c r="DF18" s="4">
        <v>368</v>
      </c>
      <c r="DG18" s="4">
        <v>327</v>
      </c>
      <c r="DH18" s="4">
        <v>430</v>
      </c>
      <c r="DI18" s="4"/>
      <c r="DJ18" s="4">
        <v>529</v>
      </c>
      <c r="DK18" s="4">
        <v>576</v>
      </c>
      <c r="DL18" s="4">
        <v>495</v>
      </c>
      <c r="DM18">
        <f t="shared" si="0"/>
        <v>96.512676600677977</v>
      </c>
    </row>
    <row r="19" spans="1:118" x14ac:dyDescent="0.3">
      <c r="A19">
        <v>2015</v>
      </c>
      <c r="B19" s="1">
        <v>117</v>
      </c>
      <c r="C19" s="4">
        <v>389</v>
      </c>
      <c r="D19" s="4">
        <v>435</v>
      </c>
      <c r="E19" s="4">
        <v>372</v>
      </c>
      <c r="F19" s="4">
        <v>452</v>
      </c>
      <c r="G19" s="4">
        <v>383</v>
      </c>
      <c r="H19" s="4">
        <v>345</v>
      </c>
      <c r="I19" s="4">
        <v>396</v>
      </c>
      <c r="J19" s="4">
        <v>391</v>
      </c>
      <c r="K19" s="4">
        <v>328</v>
      </c>
      <c r="L19" s="4">
        <v>330</v>
      </c>
      <c r="M19" s="4">
        <v>302</v>
      </c>
      <c r="N19" s="4">
        <v>352</v>
      </c>
      <c r="O19" s="4">
        <v>342</v>
      </c>
      <c r="P19" s="4">
        <v>359</v>
      </c>
      <c r="Q19" s="4">
        <v>305</v>
      </c>
      <c r="R19" s="4">
        <v>375</v>
      </c>
      <c r="S19" s="4">
        <v>377</v>
      </c>
      <c r="T19" s="4">
        <v>355</v>
      </c>
      <c r="U19" s="4">
        <v>406</v>
      </c>
      <c r="V19" s="4">
        <v>336</v>
      </c>
      <c r="W19" s="4">
        <v>822</v>
      </c>
      <c r="X19" s="4">
        <v>447</v>
      </c>
      <c r="Y19" s="4">
        <v>292</v>
      </c>
      <c r="Z19" s="4">
        <v>318</v>
      </c>
      <c r="AA19" s="4">
        <v>886</v>
      </c>
      <c r="AB19" s="4">
        <v>449</v>
      </c>
      <c r="AC19" s="4">
        <v>324</v>
      </c>
      <c r="AD19" s="4">
        <v>312</v>
      </c>
      <c r="AE19" s="4">
        <v>330</v>
      </c>
      <c r="AF19" s="4">
        <v>341</v>
      </c>
      <c r="AG19" s="4">
        <v>318</v>
      </c>
      <c r="AH19" s="4">
        <v>406</v>
      </c>
      <c r="AI19" s="4">
        <v>421</v>
      </c>
      <c r="AJ19" s="4">
        <v>410</v>
      </c>
      <c r="AK19" s="4">
        <v>391</v>
      </c>
      <c r="AL19" s="4">
        <v>283</v>
      </c>
      <c r="AM19" s="4">
        <v>349</v>
      </c>
      <c r="AN19" s="4">
        <v>349</v>
      </c>
      <c r="AO19" s="4">
        <v>283</v>
      </c>
      <c r="AP19" s="4">
        <v>380</v>
      </c>
      <c r="AQ19" s="4">
        <v>352</v>
      </c>
      <c r="AR19" s="4">
        <v>377</v>
      </c>
      <c r="AS19" s="4">
        <v>411</v>
      </c>
      <c r="AT19" s="4">
        <v>344</v>
      </c>
      <c r="AU19" s="4">
        <v>500</v>
      </c>
      <c r="AV19" s="4">
        <v>368</v>
      </c>
      <c r="AW19" s="4">
        <v>306</v>
      </c>
      <c r="AX19" s="4">
        <v>361</v>
      </c>
      <c r="AY19" s="4">
        <v>305</v>
      </c>
      <c r="AZ19" s="4">
        <v>320</v>
      </c>
      <c r="BA19" s="4">
        <v>308</v>
      </c>
      <c r="BB19" s="4">
        <v>338</v>
      </c>
      <c r="BC19" s="4"/>
      <c r="BD19" s="4">
        <v>342</v>
      </c>
      <c r="BE19" s="4">
        <v>364</v>
      </c>
      <c r="BF19" s="4">
        <v>452</v>
      </c>
      <c r="BG19" s="4">
        <v>337</v>
      </c>
      <c r="BH19" s="4">
        <v>434</v>
      </c>
      <c r="BI19" s="4">
        <v>511</v>
      </c>
      <c r="BJ19" s="4">
        <v>430</v>
      </c>
      <c r="BK19" s="4">
        <v>427</v>
      </c>
      <c r="BL19" s="4">
        <v>350</v>
      </c>
      <c r="BM19" s="4">
        <v>409</v>
      </c>
      <c r="BN19" s="4">
        <v>514</v>
      </c>
      <c r="BO19" s="4">
        <v>418</v>
      </c>
      <c r="BP19" s="4">
        <v>369</v>
      </c>
      <c r="BQ19" s="4">
        <v>372</v>
      </c>
      <c r="BR19" s="4">
        <v>415</v>
      </c>
      <c r="BS19" s="4">
        <v>524</v>
      </c>
      <c r="BT19" s="4">
        <v>368</v>
      </c>
      <c r="BU19" s="4">
        <v>396</v>
      </c>
      <c r="BV19" s="4">
        <v>411</v>
      </c>
      <c r="BW19" s="4">
        <v>344</v>
      </c>
      <c r="BX19" s="4">
        <v>390</v>
      </c>
      <c r="BY19" s="4">
        <v>402</v>
      </c>
      <c r="BZ19" s="4">
        <v>447</v>
      </c>
      <c r="CA19" s="4">
        <v>433</v>
      </c>
      <c r="CB19" s="4">
        <v>315</v>
      </c>
      <c r="CC19" s="4">
        <v>462</v>
      </c>
      <c r="CD19" s="4">
        <v>345</v>
      </c>
      <c r="CE19" s="4">
        <v>378</v>
      </c>
      <c r="CF19" s="4">
        <v>354</v>
      </c>
      <c r="CG19" s="4">
        <v>430</v>
      </c>
      <c r="CH19" s="4">
        <v>382</v>
      </c>
      <c r="CI19" s="4">
        <v>1105</v>
      </c>
      <c r="CJ19" s="4">
        <v>401</v>
      </c>
      <c r="CK19" s="4">
        <v>431</v>
      </c>
      <c r="CL19" s="4">
        <v>378</v>
      </c>
      <c r="CM19" s="4">
        <v>465</v>
      </c>
      <c r="CN19" s="4">
        <v>514</v>
      </c>
      <c r="CO19" s="4">
        <v>473</v>
      </c>
      <c r="CP19" s="4">
        <v>551</v>
      </c>
      <c r="CQ19" s="4">
        <v>312</v>
      </c>
      <c r="CR19" s="4">
        <v>360</v>
      </c>
      <c r="CS19" s="4">
        <v>365</v>
      </c>
      <c r="CT19" s="4">
        <v>339</v>
      </c>
      <c r="CU19" s="4">
        <v>400</v>
      </c>
      <c r="CV19" s="4">
        <v>275</v>
      </c>
      <c r="CW19" s="4">
        <v>344</v>
      </c>
      <c r="CX19" s="4">
        <v>495</v>
      </c>
      <c r="CY19" s="4">
        <v>346</v>
      </c>
      <c r="CZ19" s="4">
        <v>310</v>
      </c>
      <c r="DA19" s="4">
        <v>440</v>
      </c>
      <c r="DB19" s="4">
        <v>311</v>
      </c>
      <c r="DC19" s="4">
        <v>361</v>
      </c>
      <c r="DD19" s="4">
        <v>841</v>
      </c>
      <c r="DE19" s="4">
        <v>379</v>
      </c>
      <c r="DF19" s="4">
        <v>521</v>
      </c>
      <c r="DG19" s="4">
        <v>415</v>
      </c>
      <c r="DH19" s="4">
        <v>308</v>
      </c>
      <c r="DI19" s="4">
        <v>372</v>
      </c>
      <c r="DJ19" s="4">
        <v>586</v>
      </c>
      <c r="DK19" s="4">
        <v>633</v>
      </c>
      <c r="DL19" s="4">
        <v>335</v>
      </c>
      <c r="DM19">
        <f t="shared" si="0"/>
        <v>119.90293825328014</v>
      </c>
    </row>
    <row r="20" spans="1:118" x14ac:dyDescent="0.3">
      <c r="A20">
        <v>2015</v>
      </c>
      <c r="B20" s="1">
        <v>118</v>
      </c>
      <c r="C20" s="4">
        <v>342</v>
      </c>
      <c r="D20" s="4">
        <v>348</v>
      </c>
      <c r="E20" s="4">
        <v>349</v>
      </c>
      <c r="F20" s="4">
        <v>412</v>
      </c>
      <c r="G20" s="4">
        <v>356</v>
      </c>
      <c r="H20" s="4">
        <v>331</v>
      </c>
      <c r="I20" s="4">
        <v>307</v>
      </c>
      <c r="J20" s="4">
        <v>331</v>
      </c>
      <c r="K20" s="4">
        <v>333</v>
      </c>
      <c r="L20" s="4">
        <v>294</v>
      </c>
      <c r="M20" s="4">
        <v>327</v>
      </c>
      <c r="N20" s="4">
        <v>231</v>
      </c>
      <c r="O20" s="4">
        <v>316</v>
      </c>
      <c r="P20" s="4">
        <v>264</v>
      </c>
      <c r="Q20" s="4">
        <v>310</v>
      </c>
      <c r="R20" s="4">
        <v>336</v>
      </c>
      <c r="S20" s="4">
        <v>293</v>
      </c>
      <c r="T20" s="4">
        <v>293</v>
      </c>
      <c r="U20" s="4">
        <v>312</v>
      </c>
      <c r="V20" s="4">
        <v>320</v>
      </c>
      <c r="W20" s="4">
        <v>332</v>
      </c>
      <c r="X20" s="4">
        <v>1039</v>
      </c>
      <c r="Y20" s="4">
        <v>302</v>
      </c>
      <c r="Z20" s="4">
        <v>368</v>
      </c>
      <c r="AA20" s="4">
        <v>319</v>
      </c>
      <c r="AB20" s="4">
        <v>283</v>
      </c>
      <c r="AC20" s="4">
        <v>298</v>
      </c>
      <c r="AD20" s="4">
        <v>346</v>
      </c>
      <c r="AE20" s="4">
        <v>242</v>
      </c>
      <c r="AF20" s="4">
        <v>281</v>
      </c>
      <c r="AG20" s="4">
        <v>261</v>
      </c>
      <c r="AH20" s="4"/>
      <c r="AI20" s="4">
        <v>361</v>
      </c>
      <c r="AJ20" s="4">
        <v>384</v>
      </c>
      <c r="AK20" s="4">
        <v>376</v>
      </c>
      <c r="AL20" s="4">
        <v>317</v>
      </c>
      <c r="AM20" s="4">
        <v>305</v>
      </c>
      <c r="AN20" s="4">
        <v>328</v>
      </c>
      <c r="AO20" s="4">
        <v>318</v>
      </c>
      <c r="AP20" s="4">
        <v>335</v>
      </c>
      <c r="AQ20" s="4">
        <v>325</v>
      </c>
      <c r="AR20" s="4">
        <v>304</v>
      </c>
      <c r="AS20" s="4">
        <v>334</v>
      </c>
      <c r="AT20" s="4">
        <v>333</v>
      </c>
      <c r="AU20" s="4">
        <v>297</v>
      </c>
      <c r="AV20" s="4">
        <v>316</v>
      </c>
      <c r="AW20" s="4">
        <v>334</v>
      </c>
      <c r="AX20" s="4">
        <v>343</v>
      </c>
      <c r="AY20" s="4">
        <v>358</v>
      </c>
      <c r="AZ20" s="4">
        <v>368</v>
      </c>
      <c r="BA20" s="4">
        <v>337</v>
      </c>
      <c r="BB20" s="4">
        <v>302</v>
      </c>
      <c r="BC20" s="4">
        <v>312</v>
      </c>
      <c r="BD20" s="4">
        <v>294</v>
      </c>
      <c r="BE20" s="4">
        <v>328</v>
      </c>
      <c r="BF20" s="4">
        <v>340</v>
      </c>
      <c r="BG20" s="4">
        <v>320</v>
      </c>
      <c r="BH20" s="4">
        <v>326</v>
      </c>
      <c r="BI20" s="4">
        <v>250</v>
      </c>
      <c r="BJ20" s="4">
        <v>291</v>
      </c>
      <c r="BK20" s="4">
        <v>306</v>
      </c>
      <c r="BL20" s="4">
        <v>326</v>
      </c>
      <c r="BM20" s="4">
        <v>309</v>
      </c>
      <c r="BN20" s="4">
        <v>327</v>
      </c>
      <c r="BO20" s="4">
        <v>351</v>
      </c>
      <c r="BP20" s="4">
        <v>317</v>
      </c>
      <c r="BQ20" s="4">
        <v>255</v>
      </c>
      <c r="BR20" s="4">
        <v>280</v>
      </c>
      <c r="BS20" s="4">
        <v>299</v>
      </c>
      <c r="BT20" s="4">
        <v>268</v>
      </c>
      <c r="BU20" s="4">
        <v>362</v>
      </c>
      <c r="BV20" s="4">
        <v>293</v>
      </c>
      <c r="BW20" s="4"/>
      <c r="BX20" s="4">
        <v>294</v>
      </c>
      <c r="BY20" s="4">
        <v>288</v>
      </c>
      <c r="BZ20" s="4">
        <v>334</v>
      </c>
      <c r="CA20" s="4">
        <v>315</v>
      </c>
      <c r="CB20" s="4">
        <v>314</v>
      </c>
      <c r="CC20" s="4">
        <v>314</v>
      </c>
      <c r="CD20" s="4">
        <v>302</v>
      </c>
      <c r="CE20" s="4">
        <v>290</v>
      </c>
      <c r="CF20" s="4">
        <v>289</v>
      </c>
      <c r="CG20" s="4">
        <v>300</v>
      </c>
      <c r="CH20" s="4">
        <v>297</v>
      </c>
      <c r="CI20" s="4">
        <v>353</v>
      </c>
      <c r="CJ20" s="4">
        <v>301</v>
      </c>
      <c r="CK20" s="4">
        <v>343</v>
      </c>
      <c r="CL20" s="4">
        <v>290</v>
      </c>
      <c r="CM20" s="4">
        <v>311</v>
      </c>
      <c r="CN20" s="4">
        <v>407</v>
      </c>
      <c r="CO20" s="4">
        <v>308</v>
      </c>
      <c r="CP20" s="4">
        <v>334</v>
      </c>
      <c r="CQ20" s="4">
        <v>305</v>
      </c>
      <c r="CR20" s="4">
        <v>353</v>
      </c>
      <c r="CS20" s="4">
        <v>323</v>
      </c>
      <c r="CT20" s="4">
        <v>310</v>
      </c>
      <c r="CU20" s="4">
        <v>308</v>
      </c>
      <c r="CV20" s="4">
        <v>286</v>
      </c>
      <c r="CW20" s="4">
        <v>441</v>
      </c>
      <c r="CX20" s="4">
        <v>439</v>
      </c>
      <c r="CY20" s="4">
        <v>291</v>
      </c>
      <c r="CZ20" s="4">
        <v>308</v>
      </c>
      <c r="DA20" s="4"/>
      <c r="DB20" s="4">
        <v>306</v>
      </c>
      <c r="DC20" s="4">
        <v>310</v>
      </c>
      <c r="DD20" s="4">
        <v>307</v>
      </c>
      <c r="DE20" s="4">
        <v>324</v>
      </c>
      <c r="DF20" s="4">
        <v>332</v>
      </c>
      <c r="DG20" s="4">
        <v>331</v>
      </c>
      <c r="DH20" s="4">
        <v>334</v>
      </c>
      <c r="DI20" s="4">
        <v>316</v>
      </c>
      <c r="DJ20" s="4">
        <v>337</v>
      </c>
      <c r="DK20" s="4">
        <v>306</v>
      </c>
      <c r="DL20" s="4">
        <v>328</v>
      </c>
      <c r="DM20">
        <f t="shared" si="0"/>
        <v>76.338240385320233</v>
      </c>
    </row>
    <row r="21" spans="1:118" x14ac:dyDescent="0.3">
      <c r="A21">
        <v>2015</v>
      </c>
      <c r="B21" s="5">
        <v>119</v>
      </c>
      <c r="C21" s="6">
        <v>2253</v>
      </c>
      <c r="D21" s="6">
        <v>1900</v>
      </c>
      <c r="E21" s="6">
        <v>2053</v>
      </c>
      <c r="F21" s="6">
        <v>1512</v>
      </c>
      <c r="G21" s="6">
        <v>1015</v>
      </c>
      <c r="H21" s="6">
        <v>2252</v>
      </c>
      <c r="I21" s="6"/>
      <c r="J21" s="6"/>
      <c r="K21" s="6">
        <v>1960</v>
      </c>
      <c r="L21" s="6"/>
      <c r="M21" s="6">
        <v>2072</v>
      </c>
      <c r="N21" s="6">
        <v>1176</v>
      </c>
      <c r="O21" s="6">
        <v>621</v>
      </c>
      <c r="P21" s="6">
        <v>727</v>
      </c>
      <c r="Q21" s="6">
        <v>706</v>
      </c>
      <c r="R21" s="6">
        <v>600</v>
      </c>
      <c r="S21" s="6">
        <v>334</v>
      </c>
      <c r="T21" s="6"/>
      <c r="U21" s="6">
        <v>610</v>
      </c>
      <c r="V21" s="6">
        <v>824</v>
      </c>
      <c r="W21" s="6"/>
      <c r="X21" s="6">
        <v>887</v>
      </c>
      <c r="Y21" s="6">
        <v>1799</v>
      </c>
      <c r="Z21" s="6">
        <v>2483</v>
      </c>
      <c r="AA21" s="6">
        <v>1056</v>
      </c>
      <c r="AB21" s="6">
        <v>700</v>
      </c>
      <c r="AC21" s="6"/>
      <c r="AD21" s="6"/>
      <c r="AE21" s="6">
        <v>1112</v>
      </c>
      <c r="AF21" s="6"/>
      <c r="AG21" s="6"/>
      <c r="AH21" s="6">
        <v>646</v>
      </c>
      <c r="AI21" s="6">
        <v>411</v>
      </c>
      <c r="AJ21" s="6"/>
      <c r="AK21" s="6">
        <v>662</v>
      </c>
      <c r="AL21" s="6"/>
      <c r="AM21" s="6">
        <v>521</v>
      </c>
      <c r="AN21" s="6">
        <v>1014</v>
      </c>
      <c r="AO21" s="6">
        <v>751</v>
      </c>
      <c r="AP21" s="6">
        <v>880</v>
      </c>
      <c r="AQ21" s="6"/>
      <c r="AR21" s="6"/>
      <c r="AS21" s="6">
        <v>884</v>
      </c>
      <c r="AT21" s="6">
        <v>549</v>
      </c>
      <c r="AU21" s="6"/>
      <c r="AV21" s="6">
        <v>584</v>
      </c>
      <c r="AW21" s="6">
        <v>415</v>
      </c>
      <c r="AX21" s="6">
        <v>452</v>
      </c>
      <c r="AY21" s="6"/>
      <c r="AZ21" s="6">
        <v>493</v>
      </c>
      <c r="BA21" s="6">
        <v>941</v>
      </c>
      <c r="BB21" s="6">
        <v>593</v>
      </c>
      <c r="BC21" s="6">
        <v>584</v>
      </c>
      <c r="BD21" s="6"/>
      <c r="BE21" s="6"/>
      <c r="BF21" s="6">
        <v>1489</v>
      </c>
      <c r="BG21" s="6">
        <v>509</v>
      </c>
      <c r="BH21" s="6">
        <v>514</v>
      </c>
      <c r="BI21" s="6">
        <v>453</v>
      </c>
      <c r="BJ21" s="6">
        <v>319</v>
      </c>
      <c r="BK21" s="6"/>
      <c r="BL21" s="6">
        <v>470</v>
      </c>
      <c r="BM21" s="6"/>
      <c r="BN21" s="6">
        <v>451</v>
      </c>
      <c r="BO21" s="6">
        <v>420</v>
      </c>
      <c r="BP21" s="6">
        <v>1735</v>
      </c>
      <c r="BQ21" s="6">
        <v>597</v>
      </c>
      <c r="BR21" s="6">
        <v>449</v>
      </c>
      <c r="BS21" s="6">
        <v>414</v>
      </c>
      <c r="BT21" s="6"/>
      <c r="BU21" s="6">
        <v>638</v>
      </c>
      <c r="BV21" s="6">
        <v>474</v>
      </c>
      <c r="BW21" s="6">
        <v>864</v>
      </c>
      <c r="BX21" s="6">
        <v>387</v>
      </c>
      <c r="BY21" s="6"/>
      <c r="BZ21" s="6">
        <v>553</v>
      </c>
      <c r="CA21" s="6">
        <v>611</v>
      </c>
      <c r="CB21" s="6"/>
      <c r="CC21" s="6"/>
      <c r="CD21" s="6">
        <v>348</v>
      </c>
      <c r="CE21" s="6">
        <v>1432</v>
      </c>
      <c r="CF21" s="6">
        <v>433</v>
      </c>
      <c r="CG21" s="6">
        <v>589</v>
      </c>
      <c r="CH21" s="6"/>
      <c r="CI21" s="6">
        <v>519</v>
      </c>
      <c r="CJ21" s="6"/>
      <c r="CK21" s="6"/>
      <c r="CL21" s="6">
        <v>570</v>
      </c>
      <c r="CM21" s="6">
        <v>481</v>
      </c>
      <c r="CN21" s="6"/>
      <c r="CO21" s="6">
        <v>633</v>
      </c>
      <c r="CP21" s="6">
        <v>463</v>
      </c>
      <c r="CQ21" s="6">
        <v>606</v>
      </c>
      <c r="CR21" s="6"/>
      <c r="CS21" s="6"/>
      <c r="CT21" s="6"/>
      <c r="CU21" s="6">
        <v>403</v>
      </c>
      <c r="CV21" s="6"/>
      <c r="CW21" s="6">
        <v>1447</v>
      </c>
      <c r="CX21" s="6">
        <v>407</v>
      </c>
      <c r="CY21" s="6"/>
      <c r="CZ21" s="6">
        <v>663</v>
      </c>
      <c r="DA21" s="6">
        <v>555</v>
      </c>
      <c r="DB21" s="6">
        <v>426</v>
      </c>
      <c r="DC21" s="6">
        <v>384</v>
      </c>
      <c r="DD21" s="6"/>
      <c r="DE21" s="6"/>
      <c r="DF21" s="6"/>
      <c r="DG21" s="6"/>
      <c r="DH21" s="6">
        <v>289</v>
      </c>
      <c r="DI21" s="6"/>
      <c r="DJ21" s="6"/>
      <c r="DK21" s="6">
        <v>415</v>
      </c>
      <c r="DL21" s="6"/>
      <c r="DM21" s="5">
        <f t="shared" si="0"/>
        <v>540.07140602294771</v>
      </c>
      <c r="DN21" s="7" t="s">
        <v>3</v>
      </c>
    </row>
    <row r="22" spans="1:118" x14ac:dyDescent="0.3">
      <c r="A22">
        <v>2015</v>
      </c>
      <c r="B22" s="1">
        <v>120</v>
      </c>
      <c r="C22" s="4">
        <v>380</v>
      </c>
      <c r="D22" s="4">
        <v>379</v>
      </c>
      <c r="E22" s="4">
        <v>376</v>
      </c>
      <c r="F22" s="4">
        <v>411</v>
      </c>
      <c r="G22" s="4">
        <v>378</v>
      </c>
      <c r="H22" s="4">
        <v>340</v>
      </c>
      <c r="I22" s="4">
        <v>350</v>
      </c>
      <c r="J22" s="4">
        <v>358</v>
      </c>
      <c r="K22" s="4">
        <v>373</v>
      </c>
      <c r="L22" s="4">
        <v>343</v>
      </c>
      <c r="M22" s="4">
        <v>462</v>
      </c>
      <c r="N22" s="4">
        <v>383</v>
      </c>
      <c r="O22" s="4">
        <v>368</v>
      </c>
      <c r="P22" s="4">
        <v>343</v>
      </c>
      <c r="Q22" s="4">
        <v>340</v>
      </c>
      <c r="R22" s="4">
        <v>396</v>
      </c>
      <c r="S22" s="4">
        <v>324</v>
      </c>
      <c r="T22" s="4">
        <v>373</v>
      </c>
      <c r="U22" s="4">
        <v>365</v>
      </c>
      <c r="V22" s="4">
        <v>301</v>
      </c>
      <c r="W22" s="4">
        <v>376</v>
      </c>
      <c r="X22" s="4">
        <v>359</v>
      </c>
      <c r="Y22" s="4">
        <v>360</v>
      </c>
      <c r="Z22" s="4">
        <v>359</v>
      </c>
      <c r="AA22" s="4">
        <v>379</v>
      </c>
      <c r="AB22" s="4">
        <v>324</v>
      </c>
      <c r="AC22" s="4">
        <v>367</v>
      </c>
      <c r="AD22" s="4">
        <v>376</v>
      </c>
      <c r="AE22" s="4">
        <v>428</v>
      </c>
      <c r="AF22" s="4">
        <v>375</v>
      </c>
      <c r="AG22" s="4">
        <v>304</v>
      </c>
      <c r="AH22" s="4">
        <v>345</v>
      </c>
      <c r="AI22" s="4">
        <v>351</v>
      </c>
      <c r="AJ22" s="4">
        <v>398</v>
      </c>
      <c r="AK22" s="4">
        <v>387</v>
      </c>
      <c r="AL22" s="4">
        <v>298</v>
      </c>
      <c r="AM22" s="4">
        <v>364</v>
      </c>
      <c r="AN22" s="4">
        <v>402</v>
      </c>
      <c r="AO22" s="4">
        <v>321</v>
      </c>
      <c r="AP22" s="4">
        <v>365</v>
      </c>
      <c r="AQ22" s="4">
        <v>345</v>
      </c>
      <c r="AR22" s="4">
        <v>333</v>
      </c>
      <c r="AS22" s="4">
        <v>361</v>
      </c>
      <c r="AT22" s="4">
        <v>411</v>
      </c>
      <c r="AU22" s="4">
        <v>343</v>
      </c>
      <c r="AV22" s="4">
        <v>370</v>
      </c>
      <c r="AW22" s="4">
        <v>289</v>
      </c>
      <c r="AX22" s="4">
        <v>379</v>
      </c>
      <c r="AY22" s="4">
        <v>266</v>
      </c>
      <c r="AZ22" s="4">
        <v>317</v>
      </c>
      <c r="BA22" s="4">
        <v>338</v>
      </c>
      <c r="BB22" s="4">
        <v>324</v>
      </c>
      <c r="BC22" s="4">
        <v>343</v>
      </c>
      <c r="BD22" s="4">
        <v>329</v>
      </c>
      <c r="BE22" s="4">
        <v>330</v>
      </c>
      <c r="BF22" s="4">
        <v>358</v>
      </c>
      <c r="BG22" s="4">
        <v>358</v>
      </c>
      <c r="BH22" s="4">
        <v>383</v>
      </c>
      <c r="BI22" s="4">
        <v>381</v>
      </c>
      <c r="BJ22" s="4">
        <v>403</v>
      </c>
      <c r="BK22" s="4">
        <v>311</v>
      </c>
      <c r="BL22" s="4">
        <v>369</v>
      </c>
      <c r="BM22" s="4">
        <v>388</v>
      </c>
      <c r="BN22" s="4">
        <v>368</v>
      </c>
      <c r="BO22" s="4">
        <v>415</v>
      </c>
      <c r="BP22" s="4">
        <v>354</v>
      </c>
      <c r="BQ22" s="4">
        <v>339</v>
      </c>
      <c r="BR22" s="4">
        <v>397</v>
      </c>
      <c r="BS22" s="4">
        <v>338</v>
      </c>
      <c r="BT22" s="4">
        <v>400</v>
      </c>
      <c r="BU22" s="4">
        <v>466</v>
      </c>
      <c r="BV22" s="4">
        <v>366</v>
      </c>
      <c r="BW22" s="4">
        <v>335</v>
      </c>
      <c r="BX22" s="4">
        <v>517</v>
      </c>
      <c r="BY22" s="4">
        <v>412</v>
      </c>
      <c r="BZ22" s="4">
        <v>411</v>
      </c>
      <c r="CA22" s="4">
        <v>317</v>
      </c>
      <c r="CB22" s="4">
        <v>643</v>
      </c>
      <c r="CC22" s="4">
        <v>502</v>
      </c>
      <c r="CD22" s="4">
        <v>468</v>
      </c>
      <c r="CE22" s="4">
        <v>379</v>
      </c>
      <c r="CF22" s="4">
        <v>317</v>
      </c>
      <c r="CG22" s="4">
        <v>382</v>
      </c>
      <c r="CH22" s="4">
        <v>395</v>
      </c>
      <c r="CI22" s="4">
        <v>367</v>
      </c>
      <c r="CJ22" s="4">
        <v>367</v>
      </c>
      <c r="CK22" s="4">
        <v>512</v>
      </c>
      <c r="CL22" s="4">
        <v>372</v>
      </c>
      <c r="CM22" s="4">
        <v>523</v>
      </c>
      <c r="CN22" s="4">
        <v>402</v>
      </c>
      <c r="CO22" s="4">
        <v>368</v>
      </c>
      <c r="CP22" s="4">
        <v>403</v>
      </c>
      <c r="CQ22" s="4">
        <v>366</v>
      </c>
      <c r="CR22" s="4">
        <v>416</v>
      </c>
      <c r="CS22" s="4">
        <v>441</v>
      </c>
      <c r="CT22" s="4">
        <v>535</v>
      </c>
      <c r="CU22" s="4">
        <v>428</v>
      </c>
      <c r="CV22" s="4">
        <v>559</v>
      </c>
      <c r="CW22" s="4">
        <v>382</v>
      </c>
      <c r="CX22" s="4">
        <v>424</v>
      </c>
      <c r="CY22" s="4">
        <v>415</v>
      </c>
      <c r="CZ22" s="4">
        <v>457</v>
      </c>
      <c r="DA22" s="4">
        <v>388</v>
      </c>
      <c r="DB22" s="4">
        <v>386</v>
      </c>
      <c r="DC22" s="4">
        <v>356</v>
      </c>
      <c r="DD22" s="4">
        <v>347</v>
      </c>
      <c r="DE22" s="4">
        <v>408</v>
      </c>
      <c r="DF22" s="4">
        <v>476</v>
      </c>
      <c r="DG22" s="4">
        <v>417</v>
      </c>
      <c r="DH22" s="4">
        <v>432</v>
      </c>
      <c r="DI22" s="4">
        <v>378</v>
      </c>
      <c r="DJ22" s="4">
        <v>380</v>
      </c>
      <c r="DK22" s="4">
        <v>383</v>
      </c>
      <c r="DL22" s="4">
        <v>320</v>
      </c>
      <c r="DM22">
        <f t="shared" si="0"/>
        <v>57.099531907143579</v>
      </c>
    </row>
    <row r="23" spans="1:118" x14ac:dyDescent="0.3">
      <c r="A23">
        <v>2015</v>
      </c>
      <c r="B23" s="1">
        <v>121</v>
      </c>
      <c r="C23" s="4">
        <v>345</v>
      </c>
      <c r="D23" s="4">
        <v>369</v>
      </c>
      <c r="E23" s="4">
        <v>412</v>
      </c>
      <c r="F23" s="4">
        <v>401</v>
      </c>
      <c r="G23" s="4">
        <v>331</v>
      </c>
      <c r="H23" s="4">
        <v>533</v>
      </c>
      <c r="I23" s="4">
        <v>450</v>
      </c>
      <c r="J23" s="4">
        <v>446</v>
      </c>
      <c r="K23" s="4">
        <v>431</v>
      </c>
      <c r="L23" s="4">
        <v>388</v>
      </c>
      <c r="M23" s="4">
        <v>320</v>
      </c>
      <c r="N23" s="4">
        <v>412</v>
      </c>
      <c r="O23" s="4">
        <v>420</v>
      </c>
      <c r="P23" s="4">
        <v>509</v>
      </c>
      <c r="Q23" s="4">
        <v>357</v>
      </c>
      <c r="R23" s="4">
        <v>377</v>
      </c>
      <c r="S23" s="4">
        <v>375</v>
      </c>
      <c r="T23" s="4">
        <v>479</v>
      </c>
      <c r="U23" s="4">
        <v>331</v>
      </c>
      <c r="V23" s="4">
        <v>337</v>
      </c>
      <c r="W23" s="4">
        <v>372</v>
      </c>
      <c r="X23" s="4">
        <v>346</v>
      </c>
      <c r="Y23" s="4">
        <v>381</v>
      </c>
      <c r="Z23" s="4">
        <v>307</v>
      </c>
      <c r="AA23" s="4">
        <v>382</v>
      </c>
      <c r="AB23" s="4">
        <v>317</v>
      </c>
      <c r="AC23" s="4">
        <v>319</v>
      </c>
      <c r="AD23" s="4">
        <v>378</v>
      </c>
      <c r="AE23" s="4">
        <v>403</v>
      </c>
      <c r="AF23" s="4">
        <v>358</v>
      </c>
      <c r="AG23" s="4">
        <v>353</v>
      </c>
      <c r="AH23" s="4">
        <v>412</v>
      </c>
      <c r="AI23" s="4">
        <v>502</v>
      </c>
      <c r="AJ23" s="4">
        <v>562</v>
      </c>
      <c r="AK23" s="4">
        <v>401</v>
      </c>
      <c r="AL23" s="4">
        <v>414</v>
      </c>
      <c r="AM23" s="4">
        <v>347</v>
      </c>
      <c r="AN23" s="4">
        <v>505</v>
      </c>
      <c r="AO23" s="4">
        <v>345</v>
      </c>
      <c r="AP23" s="4">
        <v>606</v>
      </c>
      <c r="AQ23" s="4">
        <v>386</v>
      </c>
      <c r="AR23" s="4">
        <v>443</v>
      </c>
      <c r="AS23" s="4">
        <v>345</v>
      </c>
      <c r="AT23" s="4">
        <v>424</v>
      </c>
      <c r="AU23" s="4">
        <v>327</v>
      </c>
      <c r="AV23" s="4">
        <v>493</v>
      </c>
      <c r="AW23" s="4">
        <v>365</v>
      </c>
      <c r="AX23" s="4">
        <v>377</v>
      </c>
      <c r="AY23" s="4">
        <v>305</v>
      </c>
      <c r="AZ23" s="4">
        <v>346</v>
      </c>
      <c r="BA23" s="4">
        <v>378</v>
      </c>
      <c r="BB23" s="4">
        <v>391</v>
      </c>
      <c r="BC23" s="4">
        <v>483</v>
      </c>
      <c r="BD23" s="4">
        <v>334</v>
      </c>
      <c r="BE23" s="4">
        <v>416</v>
      </c>
      <c r="BF23" s="4">
        <v>346</v>
      </c>
      <c r="BG23" s="4">
        <v>416</v>
      </c>
      <c r="BH23" s="4">
        <v>454</v>
      </c>
      <c r="BI23" s="4">
        <v>329</v>
      </c>
      <c r="BJ23" s="4">
        <v>323</v>
      </c>
      <c r="BK23" s="4">
        <v>411</v>
      </c>
      <c r="BL23" s="4">
        <v>570</v>
      </c>
      <c r="BM23" s="4">
        <v>354</v>
      </c>
      <c r="BN23" s="4">
        <v>323</v>
      </c>
      <c r="BO23" s="4">
        <v>391</v>
      </c>
      <c r="BP23" s="4">
        <v>389</v>
      </c>
      <c r="BQ23" s="4">
        <v>336</v>
      </c>
      <c r="BR23" s="4">
        <v>351</v>
      </c>
      <c r="BS23" s="4">
        <v>387</v>
      </c>
      <c r="BT23" s="4">
        <v>363</v>
      </c>
      <c r="BU23" s="4">
        <v>357</v>
      </c>
      <c r="BV23" s="4">
        <v>372</v>
      </c>
      <c r="BW23" s="4">
        <v>400</v>
      </c>
      <c r="BX23" s="4">
        <v>344</v>
      </c>
      <c r="BY23" s="4">
        <v>391</v>
      </c>
      <c r="BZ23" s="4">
        <v>354</v>
      </c>
      <c r="CA23" s="4">
        <v>307</v>
      </c>
      <c r="CB23" s="4">
        <v>307</v>
      </c>
      <c r="CC23" s="4">
        <v>327</v>
      </c>
      <c r="CD23" s="4">
        <v>440</v>
      </c>
      <c r="CE23" s="4">
        <v>332</v>
      </c>
      <c r="CF23" s="4">
        <v>328</v>
      </c>
      <c r="CG23" s="4">
        <v>366</v>
      </c>
      <c r="CH23" s="4">
        <v>354</v>
      </c>
      <c r="CI23" s="4">
        <v>374</v>
      </c>
      <c r="CJ23" s="4">
        <v>384</v>
      </c>
      <c r="CK23" s="4">
        <v>281</v>
      </c>
      <c r="CL23" s="4">
        <v>363</v>
      </c>
      <c r="CM23" s="4">
        <v>392</v>
      </c>
      <c r="CN23" s="4">
        <v>354</v>
      </c>
      <c r="CO23" s="4">
        <v>348</v>
      </c>
      <c r="CP23" s="4">
        <v>598</v>
      </c>
      <c r="CQ23" s="4">
        <v>308</v>
      </c>
      <c r="CR23" s="4">
        <v>413</v>
      </c>
      <c r="CS23" s="4">
        <v>477</v>
      </c>
      <c r="CT23" s="4">
        <v>376</v>
      </c>
      <c r="CU23" s="4">
        <v>414</v>
      </c>
      <c r="CV23" s="4">
        <v>407</v>
      </c>
      <c r="CW23" s="4">
        <v>337</v>
      </c>
      <c r="CX23" s="4">
        <v>389</v>
      </c>
      <c r="CY23" s="4">
        <v>481</v>
      </c>
      <c r="CZ23" s="4">
        <v>303</v>
      </c>
      <c r="DA23" s="4">
        <v>328</v>
      </c>
      <c r="DB23" s="4">
        <v>426</v>
      </c>
      <c r="DC23" s="4">
        <v>330</v>
      </c>
      <c r="DD23" s="4"/>
      <c r="DE23" s="4">
        <v>365</v>
      </c>
      <c r="DF23" s="4">
        <v>419</v>
      </c>
      <c r="DG23" s="4">
        <v>427</v>
      </c>
      <c r="DH23" s="4">
        <v>431</v>
      </c>
      <c r="DI23" s="4">
        <v>343</v>
      </c>
      <c r="DJ23" s="4">
        <v>349</v>
      </c>
      <c r="DK23" s="4">
        <v>359</v>
      </c>
      <c r="DL23" s="4">
        <v>493</v>
      </c>
      <c r="DM23">
        <f t="shared" si="0"/>
        <v>64.025843440899692</v>
      </c>
    </row>
    <row r="24" spans="1:118" x14ac:dyDescent="0.3">
      <c r="A24">
        <v>2015</v>
      </c>
      <c r="B24" s="1">
        <v>122</v>
      </c>
      <c r="C24" s="4">
        <v>344</v>
      </c>
      <c r="D24" s="4">
        <v>344</v>
      </c>
      <c r="E24" s="4">
        <v>412</v>
      </c>
      <c r="F24" s="4">
        <v>451</v>
      </c>
      <c r="G24" s="4">
        <v>451</v>
      </c>
      <c r="H24" s="4">
        <v>416</v>
      </c>
      <c r="I24" s="4">
        <v>386</v>
      </c>
      <c r="J24" s="4">
        <v>390</v>
      </c>
      <c r="K24" s="4">
        <v>379</v>
      </c>
      <c r="L24" s="4">
        <v>375</v>
      </c>
      <c r="M24" s="4">
        <v>441</v>
      </c>
      <c r="N24" s="4">
        <v>350</v>
      </c>
      <c r="O24" s="4">
        <v>372</v>
      </c>
      <c r="P24" s="4">
        <v>383</v>
      </c>
      <c r="Q24" s="4">
        <v>357</v>
      </c>
      <c r="R24" s="4">
        <v>311</v>
      </c>
      <c r="S24" s="4">
        <v>325</v>
      </c>
      <c r="T24" s="4">
        <v>369</v>
      </c>
      <c r="U24" s="4">
        <v>305</v>
      </c>
      <c r="V24" s="4">
        <v>616</v>
      </c>
      <c r="W24" s="4">
        <v>356</v>
      </c>
      <c r="X24" s="4">
        <v>304</v>
      </c>
      <c r="Y24" s="4">
        <v>297</v>
      </c>
      <c r="Z24" s="4">
        <v>494</v>
      </c>
      <c r="AA24" s="4">
        <v>367</v>
      </c>
      <c r="AB24" s="4">
        <v>323</v>
      </c>
      <c r="AC24" s="4">
        <v>288</v>
      </c>
      <c r="AD24" s="4">
        <v>333</v>
      </c>
      <c r="AE24" s="4">
        <v>395</v>
      </c>
      <c r="AF24" s="4">
        <v>338</v>
      </c>
      <c r="AG24" s="4">
        <v>304</v>
      </c>
      <c r="AH24" s="4">
        <v>308</v>
      </c>
      <c r="AI24" s="4">
        <v>377</v>
      </c>
      <c r="AJ24" s="4">
        <v>343</v>
      </c>
      <c r="AK24" s="4">
        <v>363</v>
      </c>
      <c r="AL24" s="4">
        <v>274</v>
      </c>
      <c r="AM24" s="4">
        <v>449</v>
      </c>
      <c r="AN24" s="4">
        <v>362</v>
      </c>
      <c r="AO24" s="4">
        <v>304</v>
      </c>
      <c r="AP24" s="4">
        <v>363</v>
      </c>
      <c r="AQ24" s="4">
        <v>328</v>
      </c>
      <c r="AR24" s="4">
        <v>295</v>
      </c>
      <c r="AS24" s="4">
        <v>316</v>
      </c>
      <c r="AT24" s="4">
        <v>336</v>
      </c>
      <c r="AU24" s="4">
        <v>289</v>
      </c>
      <c r="AV24" s="4">
        <v>309</v>
      </c>
      <c r="AW24" s="4">
        <v>355</v>
      </c>
      <c r="AX24" s="4">
        <v>335</v>
      </c>
      <c r="AY24" s="4">
        <v>317</v>
      </c>
      <c r="AZ24" s="4">
        <v>328</v>
      </c>
      <c r="BA24" s="4">
        <v>332</v>
      </c>
      <c r="BB24" s="4">
        <v>367</v>
      </c>
      <c r="BC24" s="4">
        <v>381</v>
      </c>
      <c r="BD24" s="4">
        <v>456</v>
      </c>
      <c r="BE24" s="4">
        <v>438</v>
      </c>
      <c r="BF24" s="4">
        <v>473</v>
      </c>
      <c r="BG24" s="4">
        <v>403</v>
      </c>
      <c r="BH24" s="4">
        <v>353</v>
      </c>
      <c r="BI24" s="4">
        <v>287</v>
      </c>
      <c r="BJ24" s="4">
        <v>308</v>
      </c>
      <c r="BK24" s="4">
        <v>365</v>
      </c>
      <c r="BL24" s="4">
        <v>287</v>
      </c>
      <c r="BM24" s="4">
        <v>347</v>
      </c>
      <c r="BN24" s="4">
        <v>307</v>
      </c>
      <c r="BO24" s="4">
        <v>355</v>
      </c>
      <c r="BP24" s="4">
        <v>342</v>
      </c>
      <c r="BQ24" s="4">
        <v>460</v>
      </c>
      <c r="BR24" s="4">
        <v>333</v>
      </c>
      <c r="BS24" s="4">
        <v>324</v>
      </c>
      <c r="BT24" s="4">
        <v>422</v>
      </c>
      <c r="BU24" s="4">
        <v>261</v>
      </c>
      <c r="BV24" s="4">
        <v>321</v>
      </c>
      <c r="BW24" s="4">
        <v>290</v>
      </c>
      <c r="BX24" s="4">
        <v>294</v>
      </c>
      <c r="BY24" s="4">
        <v>260</v>
      </c>
      <c r="BZ24" s="4">
        <v>532</v>
      </c>
      <c r="CA24" s="4">
        <v>296</v>
      </c>
      <c r="CB24" s="4">
        <v>254</v>
      </c>
      <c r="CC24" s="4">
        <v>282</v>
      </c>
      <c r="CD24" s="4">
        <v>359</v>
      </c>
      <c r="CE24" s="4">
        <v>348</v>
      </c>
      <c r="CF24" s="4">
        <v>326</v>
      </c>
      <c r="CG24" s="4">
        <v>364</v>
      </c>
      <c r="CH24" s="4">
        <v>327</v>
      </c>
      <c r="CI24" s="4">
        <v>333</v>
      </c>
      <c r="CJ24" s="4">
        <v>279</v>
      </c>
      <c r="CK24" s="4">
        <v>312</v>
      </c>
      <c r="CL24" s="4">
        <v>327</v>
      </c>
      <c r="CM24" s="4">
        <v>542</v>
      </c>
      <c r="CN24" s="4">
        <v>525</v>
      </c>
      <c r="CO24" s="4">
        <v>293</v>
      </c>
      <c r="CP24" s="4">
        <v>365</v>
      </c>
      <c r="CQ24" s="4">
        <v>264</v>
      </c>
      <c r="CR24" s="4">
        <v>377</v>
      </c>
      <c r="CS24" s="4">
        <v>367</v>
      </c>
      <c r="CT24" s="4">
        <v>383</v>
      </c>
      <c r="CU24" s="4">
        <v>352</v>
      </c>
      <c r="CV24" s="4">
        <v>399</v>
      </c>
      <c r="CW24" s="4">
        <v>474</v>
      </c>
      <c r="CX24" s="4">
        <v>316</v>
      </c>
      <c r="CY24" s="4">
        <v>423</v>
      </c>
      <c r="CZ24" s="4">
        <v>302</v>
      </c>
      <c r="DA24" s="4">
        <v>340</v>
      </c>
      <c r="DB24" s="4">
        <v>364</v>
      </c>
      <c r="DC24" s="4">
        <v>341</v>
      </c>
      <c r="DD24" s="4">
        <v>333</v>
      </c>
      <c r="DE24" s="4">
        <v>416</v>
      </c>
      <c r="DF24" s="4">
        <v>426</v>
      </c>
      <c r="DG24" s="4">
        <v>340</v>
      </c>
      <c r="DH24" s="4">
        <v>399</v>
      </c>
      <c r="DI24" s="4">
        <v>375</v>
      </c>
      <c r="DJ24" s="4">
        <v>472</v>
      </c>
      <c r="DK24" s="4">
        <v>256</v>
      </c>
      <c r="DL24" s="4">
        <v>313</v>
      </c>
      <c r="DM24">
        <f t="shared" si="0"/>
        <v>64.907719358279181</v>
      </c>
    </row>
    <row r="25" spans="1:118" x14ac:dyDescent="0.3">
      <c r="A25">
        <v>2015</v>
      </c>
      <c r="B25" s="1">
        <v>123</v>
      </c>
      <c r="C25" s="4">
        <v>479</v>
      </c>
      <c r="D25" s="4">
        <v>415</v>
      </c>
      <c r="E25" s="4">
        <v>433</v>
      </c>
      <c r="F25" s="4">
        <v>395</v>
      </c>
      <c r="G25" s="4">
        <v>461</v>
      </c>
      <c r="H25" s="4">
        <v>349</v>
      </c>
      <c r="I25" s="4">
        <v>391</v>
      </c>
      <c r="J25" s="4">
        <v>398</v>
      </c>
      <c r="K25" s="4">
        <v>427</v>
      </c>
      <c r="L25" s="4">
        <v>392</v>
      </c>
      <c r="M25" s="4">
        <v>299</v>
      </c>
      <c r="N25" s="4">
        <v>370</v>
      </c>
      <c r="O25" s="4">
        <v>405</v>
      </c>
      <c r="P25" s="4">
        <v>441</v>
      </c>
      <c r="Q25" s="4">
        <v>597</v>
      </c>
      <c r="R25" s="4">
        <v>398</v>
      </c>
      <c r="S25" s="4">
        <v>515</v>
      </c>
      <c r="T25" s="4">
        <v>333</v>
      </c>
      <c r="U25" s="4">
        <v>433</v>
      </c>
      <c r="V25" s="4">
        <v>426</v>
      </c>
      <c r="W25" s="4">
        <v>440</v>
      </c>
      <c r="X25" s="4">
        <v>578</v>
      </c>
      <c r="Y25" s="4">
        <v>457</v>
      </c>
      <c r="Z25" s="4">
        <v>508</v>
      </c>
      <c r="AA25" s="4"/>
      <c r="AB25" s="4">
        <v>397</v>
      </c>
      <c r="AC25" s="4">
        <v>469</v>
      </c>
      <c r="AD25" s="4">
        <v>390</v>
      </c>
      <c r="AE25" s="4">
        <v>364</v>
      </c>
      <c r="AF25" s="4">
        <v>474</v>
      </c>
      <c r="AG25" s="4">
        <v>381</v>
      </c>
      <c r="AH25" s="4">
        <v>390</v>
      </c>
      <c r="AI25" s="4">
        <v>398</v>
      </c>
      <c r="AJ25" s="4">
        <v>461</v>
      </c>
      <c r="AK25" s="4">
        <v>405</v>
      </c>
      <c r="AL25" s="4">
        <v>511</v>
      </c>
      <c r="AM25" s="4">
        <v>419</v>
      </c>
      <c r="AN25" s="4">
        <v>396</v>
      </c>
      <c r="AO25" s="4">
        <v>348</v>
      </c>
      <c r="AP25" s="4">
        <v>463</v>
      </c>
      <c r="AQ25" s="4">
        <v>485</v>
      </c>
      <c r="AR25" s="4">
        <v>379</v>
      </c>
      <c r="AS25" s="4">
        <v>503</v>
      </c>
      <c r="AT25" s="4">
        <v>442</v>
      </c>
      <c r="AU25" s="4">
        <v>425</v>
      </c>
      <c r="AV25" s="4">
        <v>478</v>
      </c>
      <c r="AW25" s="4">
        <v>440</v>
      </c>
      <c r="AX25" s="4">
        <v>394</v>
      </c>
      <c r="AY25" s="4">
        <v>570</v>
      </c>
      <c r="AZ25" s="4">
        <v>413</v>
      </c>
      <c r="BA25" s="4">
        <v>471</v>
      </c>
      <c r="BB25" s="4">
        <v>504</v>
      </c>
      <c r="BC25" s="4">
        <v>423</v>
      </c>
      <c r="BD25" s="4">
        <v>430</v>
      </c>
      <c r="BE25" s="4">
        <v>383</v>
      </c>
      <c r="BF25" s="4">
        <v>415</v>
      </c>
      <c r="BG25" s="4">
        <v>407</v>
      </c>
      <c r="BH25" s="4">
        <v>403</v>
      </c>
      <c r="BI25" s="4">
        <v>453</v>
      </c>
      <c r="BJ25" s="4">
        <v>370</v>
      </c>
      <c r="BK25" s="4">
        <v>414</v>
      </c>
      <c r="BL25" s="4">
        <v>353</v>
      </c>
      <c r="BM25" s="4">
        <v>306</v>
      </c>
      <c r="BN25" s="4">
        <v>508</v>
      </c>
      <c r="BO25" s="4">
        <v>398</v>
      </c>
      <c r="BP25" s="4">
        <v>408</v>
      </c>
      <c r="BQ25" s="4">
        <v>502</v>
      </c>
      <c r="BR25" s="4">
        <v>498</v>
      </c>
      <c r="BS25" s="4">
        <v>497</v>
      </c>
      <c r="BT25" s="4">
        <v>471</v>
      </c>
      <c r="BU25" s="4">
        <v>420</v>
      </c>
      <c r="BV25" s="4">
        <v>492</v>
      </c>
      <c r="BW25" s="4">
        <v>503</v>
      </c>
      <c r="BX25" s="4">
        <v>404</v>
      </c>
      <c r="BY25" s="4">
        <v>477</v>
      </c>
      <c r="BZ25" s="4">
        <v>532</v>
      </c>
      <c r="CA25" s="4">
        <v>421</v>
      </c>
      <c r="CB25" s="4">
        <v>443</v>
      </c>
      <c r="CC25" s="4">
        <v>356</v>
      </c>
      <c r="CD25" s="4">
        <v>502</v>
      </c>
      <c r="CE25" s="4">
        <v>406</v>
      </c>
      <c r="CF25" s="4">
        <v>358</v>
      </c>
      <c r="CG25" s="4">
        <v>351</v>
      </c>
      <c r="CH25" s="4">
        <v>600</v>
      </c>
      <c r="CI25" s="4">
        <v>355</v>
      </c>
      <c r="CJ25" s="4">
        <v>387</v>
      </c>
      <c r="CK25" s="4">
        <v>358</v>
      </c>
      <c r="CL25" s="4">
        <v>474</v>
      </c>
      <c r="CM25" s="4">
        <v>479</v>
      </c>
      <c r="CN25" s="4">
        <v>471</v>
      </c>
      <c r="CO25" s="4">
        <v>629</v>
      </c>
      <c r="CP25" s="4">
        <v>463</v>
      </c>
      <c r="CQ25" s="4">
        <v>336</v>
      </c>
      <c r="CR25" s="4">
        <v>768</v>
      </c>
      <c r="CS25" s="4">
        <v>616</v>
      </c>
      <c r="CT25" s="4">
        <v>702</v>
      </c>
      <c r="CU25" s="4">
        <v>707</v>
      </c>
      <c r="CV25" s="4">
        <v>398</v>
      </c>
      <c r="CW25" s="4">
        <v>338</v>
      </c>
      <c r="CX25" s="4">
        <v>408</v>
      </c>
      <c r="CY25" s="4">
        <v>1530</v>
      </c>
      <c r="CZ25" s="4">
        <v>432</v>
      </c>
      <c r="DA25" s="4">
        <v>381</v>
      </c>
      <c r="DB25" s="4">
        <v>432</v>
      </c>
      <c r="DC25" s="4">
        <v>498</v>
      </c>
      <c r="DD25" s="4">
        <v>759</v>
      </c>
      <c r="DE25" s="4">
        <v>397</v>
      </c>
      <c r="DF25" s="4">
        <v>363</v>
      </c>
      <c r="DG25" s="4">
        <v>523</v>
      </c>
      <c r="DH25" s="4">
        <v>557</v>
      </c>
      <c r="DI25" s="4">
        <v>676</v>
      </c>
      <c r="DJ25" s="4">
        <v>548</v>
      </c>
      <c r="DK25" s="4">
        <v>742</v>
      </c>
      <c r="DL25" s="4">
        <v>383</v>
      </c>
      <c r="DM25">
        <f t="shared" si="0"/>
        <v>137.25987134600413</v>
      </c>
    </row>
    <row r="26" spans="1:118" x14ac:dyDescent="0.3">
      <c r="A26">
        <v>2015</v>
      </c>
      <c r="B26" s="1">
        <v>124</v>
      </c>
      <c r="C26" s="4">
        <v>607</v>
      </c>
      <c r="D26" s="4">
        <v>383</v>
      </c>
      <c r="E26" s="4">
        <v>404</v>
      </c>
      <c r="F26" s="4">
        <v>391</v>
      </c>
      <c r="G26" s="4">
        <v>322</v>
      </c>
      <c r="H26" s="4">
        <v>416</v>
      </c>
      <c r="I26" s="4">
        <v>465</v>
      </c>
      <c r="J26" s="4">
        <v>353</v>
      </c>
      <c r="K26" s="4">
        <v>354</v>
      </c>
      <c r="L26" s="4">
        <v>339</v>
      </c>
      <c r="M26" s="4">
        <v>385</v>
      </c>
      <c r="N26" s="4">
        <v>343</v>
      </c>
      <c r="O26" s="4">
        <v>353</v>
      </c>
      <c r="P26" s="4">
        <v>345</v>
      </c>
      <c r="Q26" s="4">
        <v>285</v>
      </c>
      <c r="R26" s="4">
        <v>341</v>
      </c>
      <c r="S26" s="4">
        <v>354</v>
      </c>
      <c r="T26" s="4">
        <v>331</v>
      </c>
      <c r="U26" s="4">
        <v>328</v>
      </c>
      <c r="V26" s="4">
        <v>351</v>
      </c>
      <c r="W26" s="4">
        <v>415</v>
      </c>
      <c r="X26" s="4">
        <v>357</v>
      </c>
      <c r="Y26" s="4">
        <v>368</v>
      </c>
      <c r="Z26" s="4">
        <v>314</v>
      </c>
      <c r="AA26" s="4">
        <v>395</v>
      </c>
      <c r="AB26" s="4">
        <v>385</v>
      </c>
      <c r="AC26" s="4">
        <v>454</v>
      </c>
      <c r="AD26" s="4">
        <v>379</v>
      </c>
      <c r="AE26" s="4">
        <v>432</v>
      </c>
      <c r="AF26" s="4">
        <v>764</v>
      </c>
      <c r="AG26" s="4">
        <v>341</v>
      </c>
      <c r="AH26" s="4">
        <v>336</v>
      </c>
      <c r="AI26" s="4">
        <v>368</v>
      </c>
      <c r="AJ26" s="4">
        <v>356</v>
      </c>
      <c r="AK26" s="4">
        <v>333</v>
      </c>
      <c r="AL26" s="4">
        <v>346</v>
      </c>
      <c r="AM26" s="4">
        <v>442</v>
      </c>
      <c r="AN26" s="4">
        <v>338</v>
      </c>
      <c r="AO26" s="4">
        <v>280</v>
      </c>
      <c r="AP26" s="4">
        <v>341</v>
      </c>
      <c r="AQ26" s="4">
        <v>353</v>
      </c>
      <c r="AR26" s="4">
        <v>362</v>
      </c>
      <c r="AS26" s="4">
        <v>935</v>
      </c>
      <c r="AT26" s="4">
        <v>433</v>
      </c>
      <c r="AU26" s="4">
        <v>318</v>
      </c>
      <c r="AV26" s="4">
        <v>366</v>
      </c>
      <c r="AW26" s="4">
        <v>318</v>
      </c>
      <c r="AX26" s="4">
        <v>307</v>
      </c>
      <c r="AY26" s="4">
        <v>332</v>
      </c>
      <c r="AZ26" s="4">
        <v>343</v>
      </c>
      <c r="BA26" s="4"/>
      <c r="BB26" s="4">
        <v>333</v>
      </c>
      <c r="BC26" s="4">
        <v>408</v>
      </c>
      <c r="BD26" s="4">
        <v>370</v>
      </c>
      <c r="BE26" s="4">
        <v>369</v>
      </c>
      <c r="BF26" s="4">
        <v>347</v>
      </c>
      <c r="BG26" s="4">
        <v>361</v>
      </c>
      <c r="BH26" s="4">
        <v>414</v>
      </c>
      <c r="BI26" s="4">
        <v>383</v>
      </c>
      <c r="BJ26" s="4">
        <v>411</v>
      </c>
      <c r="BK26" s="4">
        <v>345</v>
      </c>
      <c r="BL26" s="4">
        <v>325</v>
      </c>
      <c r="BM26" s="4">
        <v>373</v>
      </c>
      <c r="BN26" s="4">
        <v>327</v>
      </c>
      <c r="BO26" s="4">
        <v>361</v>
      </c>
      <c r="BP26" s="4">
        <v>335</v>
      </c>
      <c r="BQ26" s="4">
        <v>376</v>
      </c>
      <c r="BR26" s="4">
        <v>360</v>
      </c>
      <c r="BS26" s="4">
        <v>365</v>
      </c>
      <c r="BT26" s="4">
        <v>392</v>
      </c>
      <c r="BU26" s="4">
        <v>685</v>
      </c>
      <c r="BV26" s="4">
        <v>326</v>
      </c>
      <c r="BW26" s="4">
        <v>353</v>
      </c>
      <c r="BX26" s="4">
        <v>373</v>
      </c>
      <c r="BY26" s="4">
        <v>341</v>
      </c>
      <c r="BZ26" s="4">
        <v>337</v>
      </c>
      <c r="CA26" s="4">
        <v>338</v>
      </c>
      <c r="CB26" s="4">
        <v>314</v>
      </c>
      <c r="CC26" s="4">
        <v>322</v>
      </c>
      <c r="CD26" s="4">
        <v>356</v>
      </c>
      <c r="CE26" s="4">
        <v>361</v>
      </c>
      <c r="CF26" s="4">
        <v>276</v>
      </c>
      <c r="CG26" s="4">
        <v>329</v>
      </c>
      <c r="CH26" s="4">
        <v>384</v>
      </c>
      <c r="CI26" s="4">
        <v>337</v>
      </c>
      <c r="CJ26" s="4">
        <v>334</v>
      </c>
      <c r="CK26" s="4">
        <v>360</v>
      </c>
      <c r="CL26" s="4">
        <v>389</v>
      </c>
      <c r="CM26" s="4">
        <v>361</v>
      </c>
      <c r="CN26" s="4">
        <v>300</v>
      </c>
      <c r="CO26" s="4">
        <v>353</v>
      </c>
      <c r="CP26" s="4">
        <v>394</v>
      </c>
      <c r="CQ26" s="4">
        <v>324</v>
      </c>
      <c r="CR26" s="4">
        <v>367</v>
      </c>
      <c r="CS26" s="4">
        <v>369</v>
      </c>
      <c r="CT26" s="4">
        <v>369</v>
      </c>
      <c r="CU26" s="4">
        <v>397</v>
      </c>
      <c r="CV26" s="4">
        <v>327</v>
      </c>
      <c r="CW26" s="4">
        <v>334</v>
      </c>
      <c r="CX26" s="4">
        <v>366</v>
      </c>
      <c r="CY26" s="4">
        <v>373</v>
      </c>
      <c r="CZ26" s="4">
        <v>546</v>
      </c>
      <c r="DA26" s="4">
        <v>397</v>
      </c>
      <c r="DB26" s="4">
        <v>352</v>
      </c>
      <c r="DC26" s="4">
        <v>349</v>
      </c>
      <c r="DD26" s="4">
        <v>356</v>
      </c>
      <c r="DE26" s="4">
        <v>396</v>
      </c>
      <c r="DF26" s="4">
        <v>355</v>
      </c>
      <c r="DG26" s="4">
        <v>325</v>
      </c>
      <c r="DH26" s="4">
        <v>635</v>
      </c>
      <c r="DI26" s="4">
        <v>331</v>
      </c>
      <c r="DJ26" s="4">
        <v>363</v>
      </c>
      <c r="DK26" s="4">
        <v>331</v>
      </c>
      <c r="DL26" s="4">
        <v>318</v>
      </c>
      <c r="DM26">
        <f t="shared" si="0"/>
        <v>88.190483130502287</v>
      </c>
    </row>
    <row r="27" spans="1:118" x14ac:dyDescent="0.3">
      <c r="A27">
        <v>2015</v>
      </c>
      <c r="B27" s="1">
        <v>125</v>
      </c>
      <c r="C27" s="4">
        <v>423</v>
      </c>
      <c r="D27" s="4">
        <v>397</v>
      </c>
      <c r="E27" s="4">
        <v>392</v>
      </c>
      <c r="F27" s="4">
        <v>386</v>
      </c>
      <c r="G27" s="4">
        <v>442</v>
      </c>
      <c r="H27" s="4">
        <v>338</v>
      </c>
      <c r="I27" s="4">
        <v>969</v>
      </c>
      <c r="J27" s="4">
        <v>410</v>
      </c>
      <c r="K27" s="4">
        <v>434</v>
      </c>
      <c r="L27" s="4">
        <v>346</v>
      </c>
      <c r="M27" s="4">
        <v>386</v>
      </c>
      <c r="N27" s="4">
        <v>348</v>
      </c>
      <c r="O27" s="4">
        <v>338</v>
      </c>
      <c r="P27" s="4">
        <v>417</v>
      </c>
      <c r="Q27" s="4">
        <v>395</v>
      </c>
      <c r="R27" s="4">
        <v>350</v>
      </c>
      <c r="S27" s="4">
        <v>305</v>
      </c>
      <c r="T27" s="4">
        <v>424</v>
      </c>
      <c r="U27" s="4">
        <v>408</v>
      </c>
      <c r="V27" s="4">
        <v>313</v>
      </c>
      <c r="W27" s="4">
        <v>366</v>
      </c>
      <c r="X27" s="4">
        <v>319</v>
      </c>
      <c r="Y27" s="4">
        <v>348</v>
      </c>
      <c r="Z27" s="4">
        <v>274</v>
      </c>
      <c r="AA27" s="4">
        <v>346</v>
      </c>
      <c r="AB27" s="4">
        <v>771</v>
      </c>
      <c r="AC27" s="4">
        <v>292</v>
      </c>
      <c r="AD27" s="4">
        <v>353</v>
      </c>
      <c r="AE27" s="4">
        <v>324</v>
      </c>
      <c r="AF27" s="4">
        <v>322</v>
      </c>
      <c r="AG27" s="4">
        <v>360</v>
      </c>
      <c r="AH27" s="4">
        <v>349</v>
      </c>
      <c r="AI27" s="4">
        <v>304</v>
      </c>
      <c r="AJ27" s="4">
        <v>324</v>
      </c>
      <c r="AK27" s="4"/>
      <c r="AL27" s="4">
        <v>420</v>
      </c>
      <c r="AM27" s="4">
        <v>424</v>
      </c>
      <c r="AN27" s="4">
        <v>378</v>
      </c>
      <c r="AO27" s="4">
        <v>375</v>
      </c>
      <c r="AP27" s="4">
        <v>448</v>
      </c>
      <c r="AQ27" s="4">
        <v>439</v>
      </c>
      <c r="AR27" s="4">
        <v>351</v>
      </c>
      <c r="AS27" s="4">
        <v>350</v>
      </c>
      <c r="AT27" s="4">
        <v>354</v>
      </c>
      <c r="AU27" s="4">
        <v>389</v>
      </c>
      <c r="AV27" s="4">
        <v>485</v>
      </c>
      <c r="AW27" s="4">
        <v>417</v>
      </c>
      <c r="AX27" s="4">
        <v>352</v>
      </c>
      <c r="AY27" s="4">
        <v>442</v>
      </c>
      <c r="AZ27" s="4">
        <v>473</v>
      </c>
      <c r="BA27" s="4">
        <v>377</v>
      </c>
      <c r="BB27" s="4">
        <v>343</v>
      </c>
      <c r="BC27" s="4">
        <v>473</v>
      </c>
      <c r="BD27" s="4">
        <v>387</v>
      </c>
      <c r="BE27" s="4">
        <v>328</v>
      </c>
      <c r="BF27" s="4">
        <v>410</v>
      </c>
      <c r="BG27" s="4">
        <v>360</v>
      </c>
      <c r="BH27" s="4">
        <v>403</v>
      </c>
      <c r="BI27" s="4">
        <v>379</v>
      </c>
      <c r="BJ27" s="4">
        <v>389</v>
      </c>
      <c r="BK27" s="4">
        <v>386</v>
      </c>
      <c r="BL27" s="4">
        <v>373</v>
      </c>
      <c r="BM27" s="4">
        <v>361</v>
      </c>
      <c r="BN27" s="4">
        <v>395</v>
      </c>
      <c r="BO27" s="4">
        <v>336</v>
      </c>
      <c r="BP27" s="4">
        <v>323</v>
      </c>
      <c r="BQ27" s="4">
        <v>326</v>
      </c>
      <c r="BR27" s="4">
        <v>344</v>
      </c>
      <c r="BS27" s="4">
        <v>394</v>
      </c>
      <c r="BT27" s="4">
        <v>381</v>
      </c>
      <c r="BU27" s="4">
        <v>293</v>
      </c>
      <c r="BV27" s="4">
        <v>369</v>
      </c>
      <c r="BW27" s="4">
        <v>332</v>
      </c>
      <c r="BX27" s="4">
        <v>479</v>
      </c>
      <c r="BY27" s="4">
        <v>367</v>
      </c>
      <c r="BZ27" s="4">
        <v>331</v>
      </c>
      <c r="CA27" s="4">
        <v>341</v>
      </c>
      <c r="CB27" s="4">
        <v>768</v>
      </c>
      <c r="CC27" s="4">
        <v>397</v>
      </c>
      <c r="CD27" s="4">
        <v>358</v>
      </c>
      <c r="CE27" s="4">
        <v>368</v>
      </c>
      <c r="CF27" s="4">
        <v>341</v>
      </c>
      <c r="CG27" s="4">
        <v>328</v>
      </c>
      <c r="CH27" s="4">
        <v>355</v>
      </c>
      <c r="CI27" s="4">
        <v>300</v>
      </c>
      <c r="CJ27" s="4">
        <v>312</v>
      </c>
      <c r="CK27" s="4">
        <v>362</v>
      </c>
      <c r="CL27" s="4">
        <v>399</v>
      </c>
      <c r="CM27" s="4">
        <v>391</v>
      </c>
      <c r="CN27" s="4">
        <v>343</v>
      </c>
      <c r="CO27" s="4">
        <v>780</v>
      </c>
      <c r="CP27" s="4">
        <v>377</v>
      </c>
      <c r="CQ27" s="4">
        <v>331</v>
      </c>
      <c r="CR27" s="4">
        <v>352</v>
      </c>
      <c r="CS27" s="4">
        <v>407</v>
      </c>
      <c r="CT27" s="4">
        <v>393</v>
      </c>
      <c r="CU27" s="4">
        <v>340</v>
      </c>
      <c r="CV27" s="4">
        <v>361</v>
      </c>
      <c r="CW27" s="4">
        <v>315</v>
      </c>
      <c r="CX27" s="4">
        <v>366</v>
      </c>
      <c r="CY27" s="4">
        <v>347</v>
      </c>
      <c r="CZ27" s="4">
        <v>352</v>
      </c>
      <c r="DA27" s="4">
        <v>272</v>
      </c>
      <c r="DB27" s="4">
        <v>340</v>
      </c>
      <c r="DC27" s="4">
        <v>451</v>
      </c>
      <c r="DD27" s="4">
        <v>393</v>
      </c>
      <c r="DE27" s="4">
        <v>545</v>
      </c>
      <c r="DF27" s="4">
        <v>370</v>
      </c>
      <c r="DG27" s="4">
        <v>299</v>
      </c>
      <c r="DH27" s="4">
        <v>322</v>
      </c>
      <c r="DI27" s="4">
        <v>435</v>
      </c>
      <c r="DJ27" s="4">
        <v>357</v>
      </c>
      <c r="DK27" s="4">
        <v>326</v>
      </c>
      <c r="DL27" s="4">
        <v>359</v>
      </c>
      <c r="DM27">
        <f t="shared" si="0"/>
        <v>97.430389426594942</v>
      </c>
    </row>
    <row r="28" spans="1:118" x14ac:dyDescent="0.3">
      <c r="A28">
        <v>2015</v>
      </c>
      <c r="B28" s="1">
        <v>126</v>
      </c>
      <c r="C28" s="4">
        <v>522</v>
      </c>
      <c r="D28" s="4">
        <v>498</v>
      </c>
      <c r="E28" s="4">
        <v>429</v>
      </c>
      <c r="F28" s="4">
        <v>503</v>
      </c>
      <c r="G28" s="4">
        <v>403</v>
      </c>
      <c r="H28" s="4">
        <v>438</v>
      </c>
      <c r="I28" s="4">
        <v>426</v>
      </c>
      <c r="J28" s="4">
        <v>490</v>
      </c>
      <c r="K28" s="4">
        <v>387</v>
      </c>
      <c r="L28" s="4">
        <v>430</v>
      </c>
      <c r="M28" s="4">
        <v>372</v>
      </c>
      <c r="N28" s="4">
        <v>382</v>
      </c>
      <c r="O28" s="4">
        <v>425</v>
      </c>
      <c r="P28" s="4">
        <v>529</v>
      </c>
      <c r="Q28" s="4">
        <v>517</v>
      </c>
      <c r="R28" s="4">
        <v>383</v>
      </c>
      <c r="S28" s="4">
        <v>372</v>
      </c>
      <c r="T28" s="4">
        <v>452</v>
      </c>
      <c r="U28" s="4">
        <v>434</v>
      </c>
      <c r="V28" s="4">
        <v>399</v>
      </c>
      <c r="W28" s="4">
        <v>420</v>
      </c>
      <c r="X28" s="4">
        <v>378</v>
      </c>
      <c r="Y28" s="4">
        <v>379</v>
      </c>
      <c r="Z28" s="4">
        <v>414</v>
      </c>
      <c r="AA28" s="4">
        <v>422</v>
      </c>
      <c r="AB28" s="4">
        <v>380</v>
      </c>
      <c r="AC28" s="4">
        <v>498</v>
      </c>
      <c r="AD28" s="4">
        <v>518</v>
      </c>
      <c r="AE28" s="4">
        <v>470</v>
      </c>
      <c r="AF28" s="4">
        <v>405</v>
      </c>
      <c r="AG28" s="4">
        <v>376</v>
      </c>
      <c r="AH28" s="4">
        <v>364</v>
      </c>
      <c r="AI28" s="4">
        <v>459</v>
      </c>
      <c r="AJ28" s="4">
        <v>485</v>
      </c>
      <c r="AK28" s="4">
        <v>495</v>
      </c>
      <c r="AL28" s="4">
        <v>443</v>
      </c>
      <c r="AM28" s="4">
        <v>431</v>
      </c>
      <c r="AN28" s="4">
        <v>452</v>
      </c>
      <c r="AO28" s="4">
        <v>364</v>
      </c>
      <c r="AP28" s="4">
        <v>375</v>
      </c>
      <c r="AQ28" s="4">
        <v>468</v>
      </c>
      <c r="AR28" s="4">
        <v>474</v>
      </c>
      <c r="AS28" s="4">
        <v>442</v>
      </c>
      <c r="AT28" s="4">
        <v>400</v>
      </c>
      <c r="AU28" s="4">
        <v>448</v>
      </c>
      <c r="AV28" s="4">
        <v>300</v>
      </c>
      <c r="AW28" s="4">
        <v>342</v>
      </c>
      <c r="AX28" s="4">
        <v>463</v>
      </c>
      <c r="AY28" s="4">
        <v>399</v>
      </c>
      <c r="AZ28" s="4">
        <v>369</v>
      </c>
      <c r="BA28" s="4">
        <v>392</v>
      </c>
      <c r="BB28" s="4">
        <v>441</v>
      </c>
      <c r="BC28" s="4">
        <v>518</v>
      </c>
      <c r="BD28" s="4">
        <v>709</v>
      </c>
      <c r="BE28" s="4">
        <v>504</v>
      </c>
      <c r="BF28" s="4">
        <v>475</v>
      </c>
      <c r="BG28" s="4">
        <v>517</v>
      </c>
      <c r="BH28" s="4">
        <v>596</v>
      </c>
      <c r="BI28" s="4">
        <v>419</v>
      </c>
      <c r="BJ28" s="4">
        <v>407</v>
      </c>
      <c r="BK28" s="4">
        <v>355</v>
      </c>
      <c r="BL28" s="4">
        <v>368</v>
      </c>
      <c r="BM28" s="4">
        <v>358</v>
      </c>
      <c r="BN28" s="4">
        <v>412</v>
      </c>
      <c r="BO28" s="4">
        <v>458</v>
      </c>
      <c r="BP28" s="4">
        <v>438</v>
      </c>
      <c r="BQ28" s="4">
        <v>403</v>
      </c>
      <c r="BR28" s="4">
        <v>420</v>
      </c>
      <c r="BS28" s="4">
        <v>389</v>
      </c>
      <c r="BT28" s="4">
        <v>354</v>
      </c>
      <c r="BU28" s="4">
        <v>373</v>
      </c>
      <c r="BV28" s="4">
        <v>552</v>
      </c>
      <c r="BW28" s="4">
        <v>419</v>
      </c>
      <c r="BX28" s="4">
        <v>556</v>
      </c>
      <c r="BY28" s="4">
        <v>491</v>
      </c>
      <c r="BZ28" s="4">
        <v>466</v>
      </c>
      <c r="CA28" s="4">
        <v>348</v>
      </c>
      <c r="CB28" s="4">
        <v>375</v>
      </c>
      <c r="CC28" s="4">
        <v>416</v>
      </c>
      <c r="CD28" s="4">
        <v>434</v>
      </c>
      <c r="CE28" s="4">
        <v>443</v>
      </c>
      <c r="CF28" s="4">
        <v>432</v>
      </c>
      <c r="CG28" s="4">
        <v>444</v>
      </c>
      <c r="CH28" s="4">
        <v>392</v>
      </c>
      <c r="CI28" s="4">
        <v>443</v>
      </c>
      <c r="CJ28" s="4">
        <v>344</v>
      </c>
      <c r="CK28" s="4">
        <v>279</v>
      </c>
      <c r="CL28" s="4">
        <v>446</v>
      </c>
      <c r="CM28" s="4">
        <v>406</v>
      </c>
      <c r="CN28" s="4">
        <v>493</v>
      </c>
      <c r="CO28" s="4">
        <v>369</v>
      </c>
      <c r="CP28" s="4"/>
      <c r="CQ28" s="4">
        <v>387</v>
      </c>
      <c r="CR28" s="4">
        <v>463</v>
      </c>
      <c r="CS28" s="4">
        <v>447</v>
      </c>
      <c r="CT28" s="4">
        <v>410</v>
      </c>
      <c r="CU28" s="4">
        <v>434</v>
      </c>
      <c r="CV28" s="4">
        <v>376</v>
      </c>
      <c r="CW28" s="4">
        <v>384</v>
      </c>
      <c r="CX28" s="4">
        <v>450</v>
      </c>
      <c r="CY28" s="4">
        <v>370</v>
      </c>
      <c r="CZ28" s="4">
        <v>431</v>
      </c>
      <c r="DA28" s="4">
        <v>532</v>
      </c>
      <c r="DB28" s="4">
        <v>462</v>
      </c>
      <c r="DC28" s="4">
        <v>366</v>
      </c>
      <c r="DD28" s="4">
        <v>474</v>
      </c>
      <c r="DE28" s="4">
        <v>403</v>
      </c>
      <c r="DF28" s="4">
        <v>411</v>
      </c>
      <c r="DG28" s="4">
        <v>461</v>
      </c>
      <c r="DH28" s="4">
        <v>437</v>
      </c>
      <c r="DI28" s="4">
        <v>502</v>
      </c>
      <c r="DJ28" s="4">
        <v>416</v>
      </c>
      <c r="DK28" s="4">
        <v>450</v>
      </c>
      <c r="DL28" s="4">
        <v>360</v>
      </c>
      <c r="DM28">
        <f t="shared" si="0"/>
        <v>61.477274485202663</v>
      </c>
    </row>
    <row r="29" spans="1:118" x14ac:dyDescent="0.3">
      <c r="A29">
        <v>2015</v>
      </c>
      <c r="B29" s="1">
        <v>127</v>
      </c>
      <c r="C29" s="4"/>
      <c r="D29" s="4">
        <v>718</v>
      </c>
      <c r="E29" s="4">
        <v>589</v>
      </c>
      <c r="F29" s="4"/>
      <c r="G29" s="4">
        <v>744</v>
      </c>
      <c r="H29" s="4">
        <v>546</v>
      </c>
      <c r="I29" s="4">
        <v>796</v>
      </c>
      <c r="J29" s="4">
        <v>462</v>
      </c>
      <c r="K29" s="4">
        <v>422</v>
      </c>
      <c r="L29" s="4">
        <v>3007</v>
      </c>
      <c r="M29" s="4"/>
      <c r="N29" s="4">
        <v>723</v>
      </c>
      <c r="O29" s="4">
        <v>467</v>
      </c>
      <c r="P29" s="4"/>
      <c r="Q29" s="4">
        <v>530</v>
      </c>
      <c r="R29" s="4">
        <v>582</v>
      </c>
      <c r="S29" s="4">
        <v>455</v>
      </c>
      <c r="T29" s="4">
        <v>540</v>
      </c>
      <c r="U29" s="4">
        <v>622</v>
      </c>
      <c r="V29" s="4"/>
      <c r="W29" s="4">
        <v>437</v>
      </c>
      <c r="X29" s="4">
        <v>550</v>
      </c>
      <c r="Y29" s="4">
        <v>413</v>
      </c>
      <c r="Z29" s="4"/>
      <c r="AA29" s="4">
        <v>470</v>
      </c>
      <c r="AB29" s="4">
        <v>604</v>
      </c>
      <c r="AC29" s="4">
        <v>512</v>
      </c>
      <c r="AD29" s="4"/>
      <c r="AE29" s="4">
        <v>966</v>
      </c>
      <c r="AF29" s="4">
        <v>5898</v>
      </c>
      <c r="AG29" s="4">
        <v>661</v>
      </c>
      <c r="AH29" s="4">
        <v>685</v>
      </c>
      <c r="AI29" s="4">
        <v>4216</v>
      </c>
      <c r="AJ29" s="4">
        <v>509</v>
      </c>
      <c r="AK29" s="4"/>
      <c r="AL29" s="4">
        <v>520</v>
      </c>
      <c r="AM29" s="4">
        <v>552</v>
      </c>
      <c r="AN29" s="4">
        <v>808</v>
      </c>
      <c r="AO29" s="4">
        <v>2466</v>
      </c>
      <c r="AP29" s="4">
        <v>530</v>
      </c>
      <c r="AQ29" s="4">
        <v>2735</v>
      </c>
      <c r="AR29" s="4">
        <v>974</v>
      </c>
      <c r="AS29" s="4">
        <v>3552</v>
      </c>
      <c r="AT29" s="4">
        <v>541</v>
      </c>
      <c r="AU29" s="4">
        <v>498</v>
      </c>
      <c r="AV29" s="4">
        <v>627</v>
      </c>
      <c r="AW29" s="4">
        <v>952</v>
      </c>
      <c r="AX29" s="4">
        <v>5183</v>
      </c>
      <c r="AY29" s="4">
        <v>405</v>
      </c>
      <c r="AZ29" s="4">
        <v>548</v>
      </c>
      <c r="BA29" s="4">
        <v>2344</v>
      </c>
      <c r="BB29" s="4">
        <v>699</v>
      </c>
      <c r="BC29" s="4">
        <v>747</v>
      </c>
      <c r="BD29" s="4">
        <v>427</v>
      </c>
      <c r="BE29" s="4">
        <v>465</v>
      </c>
      <c r="BF29" s="4">
        <v>3937</v>
      </c>
      <c r="BG29" s="4">
        <v>441</v>
      </c>
      <c r="BH29" s="4">
        <v>408</v>
      </c>
      <c r="BI29" s="4">
        <v>489</v>
      </c>
      <c r="BJ29" s="4">
        <v>447</v>
      </c>
      <c r="BK29" s="4">
        <v>598</v>
      </c>
      <c r="BL29" s="4">
        <v>2544</v>
      </c>
      <c r="BM29" s="4">
        <v>732</v>
      </c>
      <c r="BN29" s="4">
        <v>2626</v>
      </c>
      <c r="BO29" s="4">
        <v>3377</v>
      </c>
      <c r="BP29" s="4">
        <v>884</v>
      </c>
      <c r="BQ29" s="4">
        <v>708</v>
      </c>
      <c r="BR29" s="4">
        <v>479</v>
      </c>
      <c r="BS29" s="4">
        <v>1373</v>
      </c>
      <c r="BT29" s="4">
        <v>679</v>
      </c>
      <c r="BU29" s="4">
        <v>485</v>
      </c>
      <c r="BV29" s="4">
        <v>602</v>
      </c>
      <c r="BW29" s="4">
        <v>655</v>
      </c>
      <c r="BX29" s="4">
        <v>441</v>
      </c>
      <c r="BY29" s="4">
        <v>2512</v>
      </c>
      <c r="BZ29" s="4">
        <v>609</v>
      </c>
      <c r="CA29" s="4">
        <v>4062</v>
      </c>
      <c r="CB29" s="4">
        <v>2006</v>
      </c>
      <c r="CC29" s="4">
        <v>667</v>
      </c>
      <c r="CD29" s="4">
        <v>3272</v>
      </c>
      <c r="CE29" s="4">
        <v>732</v>
      </c>
      <c r="CF29" s="4">
        <v>678</v>
      </c>
      <c r="CG29" s="4">
        <v>533</v>
      </c>
      <c r="CH29" s="4">
        <v>2051</v>
      </c>
      <c r="CI29" s="4">
        <v>511</v>
      </c>
      <c r="CJ29" s="4">
        <v>531</v>
      </c>
      <c r="CK29" s="4">
        <v>633</v>
      </c>
      <c r="CL29" s="4">
        <v>780</v>
      </c>
      <c r="CM29" s="4">
        <v>534</v>
      </c>
      <c r="CN29" s="4">
        <v>541</v>
      </c>
      <c r="CO29" s="4">
        <v>1584</v>
      </c>
      <c r="CP29" s="4">
        <v>705</v>
      </c>
      <c r="CQ29" s="4">
        <v>461</v>
      </c>
      <c r="CR29" s="4">
        <v>621</v>
      </c>
      <c r="CS29" s="4">
        <v>756</v>
      </c>
      <c r="CT29" s="4">
        <v>2135</v>
      </c>
      <c r="CU29" s="4">
        <v>532</v>
      </c>
      <c r="CV29" s="4">
        <v>3957</v>
      </c>
      <c r="CW29" s="4">
        <v>2340</v>
      </c>
      <c r="CX29" s="4">
        <v>1337</v>
      </c>
      <c r="CY29" s="4">
        <v>1778</v>
      </c>
      <c r="CZ29" s="4">
        <v>2150</v>
      </c>
      <c r="DA29" s="4">
        <v>824</v>
      </c>
      <c r="DB29" s="4">
        <v>669</v>
      </c>
      <c r="DC29" s="4">
        <v>536</v>
      </c>
      <c r="DD29" s="4"/>
      <c r="DE29" s="4">
        <v>710</v>
      </c>
      <c r="DF29" s="4">
        <v>998</v>
      </c>
      <c r="DG29" s="4"/>
      <c r="DH29" s="4">
        <v>8273</v>
      </c>
      <c r="DI29" s="4">
        <v>6241</v>
      </c>
      <c r="DJ29" s="4">
        <v>1871</v>
      </c>
      <c r="DK29" s="4">
        <v>5888</v>
      </c>
      <c r="DL29" s="4">
        <v>2694</v>
      </c>
      <c r="DM29">
        <f t="shared" si="0"/>
        <v>1490.0005963329149</v>
      </c>
    </row>
    <row r="30" spans="1:118" x14ac:dyDescent="0.3">
      <c r="A30">
        <v>2015</v>
      </c>
      <c r="B30" s="1">
        <v>128</v>
      </c>
      <c r="C30" s="4">
        <v>818</v>
      </c>
      <c r="D30" s="4">
        <v>826</v>
      </c>
      <c r="E30" s="4">
        <v>756</v>
      </c>
      <c r="F30" s="4">
        <v>486</v>
      </c>
      <c r="G30" s="4">
        <v>581</v>
      </c>
      <c r="H30" s="4">
        <v>628</v>
      </c>
      <c r="I30" s="4">
        <v>782</v>
      </c>
      <c r="J30" s="4">
        <v>612</v>
      </c>
      <c r="K30" s="4">
        <v>746</v>
      </c>
      <c r="L30" s="4">
        <v>664</v>
      </c>
      <c r="M30" s="4">
        <v>778</v>
      </c>
      <c r="N30" s="4">
        <v>685</v>
      </c>
      <c r="O30" s="4">
        <v>834</v>
      </c>
      <c r="P30" s="4">
        <v>840</v>
      </c>
      <c r="Q30" s="4">
        <v>923</v>
      </c>
      <c r="R30" s="4">
        <v>804</v>
      </c>
      <c r="S30" s="4">
        <v>594</v>
      </c>
      <c r="T30" s="4">
        <v>857</v>
      </c>
      <c r="U30" s="4">
        <v>647</v>
      </c>
      <c r="V30" s="4">
        <v>1127</v>
      </c>
      <c r="W30" s="4">
        <v>758</v>
      </c>
      <c r="X30" s="4">
        <v>728</v>
      </c>
      <c r="Y30" s="4">
        <v>501</v>
      </c>
      <c r="Z30" s="4">
        <v>851</v>
      </c>
      <c r="AA30" s="4">
        <v>907</v>
      </c>
      <c r="AB30" s="4">
        <v>789</v>
      </c>
      <c r="AC30" s="4">
        <v>851</v>
      </c>
      <c r="AD30" s="4">
        <v>782</v>
      </c>
      <c r="AE30" s="4">
        <v>717</v>
      </c>
      <c r="AF30" s="4">
        <v>878</v>
      </c>
      <c r="AG30" s="4">
        <v>716</v>
      </c>
      <c r="AH30" s="4">
        <v>710</v>
      </c>
      <c r="AI30" s="4">
        <v>1073</v>
      </c>
      <c r="AJ30" s="4">
        <v>699</v>
      </c>
      <c r="AK30" s="4">
        <v>592</v>
      </c>
      <c r="AL30" s="4">
        <v>683</v>
      </c>
      <c r="AM30" s="4">
        <v>671</v>
      </c>
      <c r="AN30" s="4">
        <v>1182</v>
      </c>
      <c r="AO30" s="4">
        <v>666</v>
      </c>
      <c r="AP30" s="4">
        <v>597</v>
      </c>
      <c r="AQ30" s="4">
        <v>1116</v>
      </c>
      <c r="AR30" s="4">
        <v>640</v>
      </c>
      <c r="AS30" s="4">
        <v>445</v>
      </c>
      <c r="AT30" s="4">
        <v>523</v>
      </c>
      <c r="AU30" s="4">
        <v>400</v>
      </c>
      <c r="AV30" s="4">
        <v>539</v>
      </c>
      <c r="AW30" s="4">
        <v>481</v>
      </c>
      <c r="AX30" s="4">
        <v>487</v>
      </c>
      <c r="AY30" s="4">
        <v>488</v>
      </c>
      <c r="AZ30" s="4">
        <v>515</v>
      </c>
      <c r="BA30" s="4">
        <v>423</v>
      </c>
      <c r="BB30" s="4">
        <v>647</v>
      </c>
      <c r="BC30" s="4">
        <v>574</v>
      </c>
      <c r="BD30" s="4">
        <v>515</v>
      </c>
      <c r="BE30" s="4">
        <v>1310</v>
      </c>
      <c r="BF30" s="4">
        <v>1165</v>
      </c>
      <c r="BG30" s="4">
        <v>631</v>
      </c>
      <c r="BH30" s="4">
        <v>543</v>
      </c>
      <c r="BI30" s="4">
        <v>1395</v>
      </c>
      <c r="BJ30" s="4">
        <v>708</v>
      </c>
      <c r="BK30" s="4">
        <v>944</v>
      </c>
      <c r="BL30" s="4">
        <v>529</v>
      </c>
      <c r="BM30" s="4">
        <v>658</v>
      </c>
      <c r="BN30" s="4">
        <v>745</v>
      </c>
      <c r="BO30" s="4">
        <v>764</v>
      </c>
      <c r="BP30" s="4">
        <v>1064</v>
      </c>
      <c r="BQ30" s="4">
        <v>532</v>
      </c>
      <c r="BR30" s="4">
        <v>1038</v>
      </c>
      <c r="BS30" s="4">
        <v>540</v>
      </c>
      <c r="BT30" s="4">
        <v>1142</v>
      </c>
      <c r="BU30" s="4">
        <v>628</v>
      </c>
      <c r="BV30" s="4">
        <v>1617</v>
      </c>
      <c r="BW30" s="4">
        <v>827</v>
      </c>
      <c r="BX30" s="4">
        <v>1567</v>
      </c>
      <c r="BY30" s="4">
        <v>726</v>
      </c>
      <c r="BZ30" s="4">
        <v>601</v>
      </c>
      <c r="CA30" s="4">
        <v>428</v>
      </c>
      <c r="CB30" s="4">
        <v>507</v>
      </c>
      <c r="CC30" s="4">
        <v>461</v>
      </c>
      <c r="CD30" s="4">
        <v>704</v>
      </c>
      <c r="CE30" s="4">
        <v>539</v>
      </c>
      <c r="CF30" s="4">
        <v>714</v>
      </c>
      <c r="CG30" s="4">
        <v>543</v>
      </c>
      <c r="CH30" s="4">
        <v>546</v>
      </c>
      <c r="CI30" s="4">
        <v>519</v>
      </c>
      <c r="CJ30" s="4">
        <v>444</v>
      </c>
      <c r="CK30" s="4">
        <v>328</v>
      </c>
      <c r="CL30" s="4">
        <v>1350</v>
      </c>
      <c r="CM30" s="4">
        <v>678</v>
      </c>
      <c r="CN30" s="4">
        <v>942</v>
      </c>
      <c r="CO30" s="4">
        <v>566</v>
      </c>
      <c r="CP30" s="4">
        <v>441</v>
      </c>
      <c r="CQ30" s="4">
        <v>436</v>
      </c>
      <c r="CR30" s="4">
        <v>1044</v>
      </c>
      <c r="CS30" s="4">
        <v>945</v>
      </c>
      <c r="CT30" s="4">
        <v>1053</v>
      </c>
      <c r="CU30" s="4">
        <v>1723</v>
      </c>
      <c r="CV30" s="4">
        <v>447</v>
      </c>
      <c r="CW30" s="4">
        <v>687</v>
      </c>
      <c r="CX30" s="4">
        <v>730</v>
      </c>
      <c r="CY30" s="4">
        <v>746</v>
      </c>
      <c r="CZ30" s="4">
        <v>1346</v>
      </c>
      <c r="DA30" s="4">
        <v>750</v>
      </c>
      <c r="DB30" s="4">
        <v>599</v>
      </c>
      <c r="DC30" s="4">
        <v>1233</v>
      </c>
      <c r="DD30" s="4">
        <v>611</v>
      </c>
      <c r="DE30" s="4">
        <v>2881</v>
      </c>
      <c r="DF30" s="4">
        <v>604</v>
      </c>
      <c r="DG30" s="4">
        <v>695</v>
      </c>
      <c r="DH30" s="4">
        <v>1224</v>
      </c>
      <c r="DI30" s="4">
        <v>877</v>
      </c>
      <c r="DJ30" s="4">
        <v>1415</v>
      </c>
      <c r="DK30" s="4">
        <v>483</v>
      </c>
      <c r="DL30" s="4">
        <v>1027</v>
      </c>
      <c r="DM30">
        <f t="shared" si="0"/>
        <v>342.59536923409945</v>
      </c>
    </row>
    <row r="31" spans="1:118" x14ac:dyDescent="0.3">
      <c r="A31">
        <v>2015</v>
      </c>
      <c r="B31" s="1">
        <v>129</v>
      </c>
      <c r="C31" s="4">
        <v>304</v>
      </c>
      <c r="D31" s="4">
        <v>324</v>
      </c>
      <c r="E31" s="4">
        <v>306</v>
      </c>
      <c r="F31" s="4">
        <v>346</v>
      </c>
      <c r="G31" s="4">
        <v>311</v>
      </c>
      <c r="H31" s="4"/>
      <c r="I31" s="4">
        <v>309</v>
      </c>
      <c r="J31" s="4">
        <v>348</v>
      </c>
      <c r="K31" s="4">
        <v>348</v>
      </c>
      <c r="L31" s="4">
        <v>358</v>
      </c>
      <c r="M31" s="4">
        <v>316</v>
      </c>
      <c r="N31" s="4">
        <v>304</v>
      </c>
      <c r="O31" s="4">
        <v>394</v>
      </c>
      <c r="P31" s="4">
        <v>386</v>
      </c>
      <c r="Q31" s="4">
        <v>287</v>
      </c>
      <c r="R31" s="4">
        <v>423</v>
      </c>
      <c r="S31" s="4">
        <v>410</v>
      </c>
      <c r="T31" s="4">
        <v>340</v>
      </c>
      <c r="U31" s="4">
        <v>347</v>
      </c>
      <c r="V31" s="4">
        <v>417</v>
      </c>
      <c r="W31" s="4">
        <v>415</v>
      </c>
      <c r="X31" s="4">
        <v>379</v>
      </c>
      <c r="Y31" s="4">
        <v>315</v>
      </c>
      <c r="Z31" s="4">
        <v>343</v>
      </c>
      <c r="AA31" s="4"/>
      <c r="AB31" s="4">
        <v>328</v>
      </c>
      <c r="AC31" s="4">
        <v>340</v>
      </c>
      <c r="AD31" s="4">
        <v>334</v>
      </c>
      <c r="AE31" s="4">
        <v>416</v>
      </c>
      <c r="AF31" s="4">
        <v>304</v>
      </c>
      <c r="AG31" s="4">
        <v>291</v>
      </c>
      <c r="AH31" s="4">
        <v>302</v>
      </c>
      <c r="AI31" s="4">
        <v>327</v>
      </c>
      <c r="AJ31" s="4">
        <v>380</v>
      </c>
      <c r="AK31" s="4">
        <v>317</v>
      </c>
      <c r="AL31" s="4">
        <v>329</v>
      </c>
      <c r="AM31" s="4">
        <v>326</v>
      </c>
      <c r="AN31" s="4">
        <v>366</v>
      </c>
      <c r="AO31" s="4">
        <v>339</v>
      </c>
      <c r="AP31" s="4">
        <v>355</v>
      </c>
      <c r="AQ31" s="4">
        <v>300</v>
      </c>
      <c r="AR31" s="4">
        <v>343</v>
      </c>
      <c r="AS31" s="4">
        <v>382</v>
      </c>
      <c r="AT31" s="4">
        <v>379</v>
      </c>
      <c r="AU31" s="4">
        <v>417</v>
      </c>
      <c r="AV31" s="4">
        <v>411</v>
      </c>
      <c r="AW31" s="4">
        <v>380</v>
      </c>
      <c r="AX31" s="4">
        <v>487</v>
      </c>
      <c r="AY31" s="4">
        <v>405</v>
      </c>
      <c r="AZ31" s="4">
        <v>439</v>
      </c>
      <c r="BA31" s="4">
        <v>341</v>
      </c>
      <c r="BB31" s="4">
        <v>463</v>
      </c>
      <c r="BC31" s="4">
        <v>492</v>
      </c>
      <c r="BD31" s="4">
        <v>319</v>
      </c>
      <c r="BE31" s="4">
        <v>366</v>
      </c>
      <c r="BF31" s="4">
        <v>440</v>
      </c>
      <c r="BG31" s="4">
        <v>396</v>
      </c>
      <c r="BH31" s="4">
        <v>347</v>
      </c>
      <c r="BI31" s="4">
        <v>325</v>
      </c>
      <c r="BJ31" s="4">
        <v>353</v>
      </c>
      <c r="BK31" s="4">
        <v>388</v>
      </c>
      <c r="BL31" s="4">
        <v>310</v>
      </c>
      <c r="BM31" s="4">
        <v>377</v>
      </c>
      <c r="BN31" s="4">
        <v>364</v>
      </c>
      <c r="BO31" s="4">
        <v>347</v>
      </c>
      <c r="BP31" s="4">
        <v>327</v>
      </c>
      <c r="BQ31" s="4">
        <v>425</v>
      </c>
      <c r="BR31" s="4">
        <v>414</v>
      </c>
      <c r="BS31" s="4">
        <v>404</v>
      </c>
      <c r="BT31" s="4">
        <v>339</v>
      </c>
      <c r="BU31" s="4">
        <v>305</v>
      </c>
      <c r="BV31" s="4">
        <v>435</v>
      </c>
      <c r="BW31" s="4">
        <v>380</v>
      </c>
      <c r="BX31" s="4">
        <v>392</v>
      </c>
      <c r="BY31" s="4">
        <v>389</v>
      </c>
      <c r="BZ31" s="4">
        <v>315</v>
      </c>
      <c r="CA31" s="4">
        <v>284</v>
      </c>
      <c r="CB31" s="4">
        <v>399</v>
      </c>
      <c r="CC31" s="4">
        <v>402</v>
      </c>
      <c r="CD31" s="4">
        <v>363</v>
      </c>
      <c r="CE31" s="4">
        <v>370</v>
      </c>
      <c r="CF31" s="4">
        <v>368</v>
      </c>
      <c r="CG31" s="4">
        <v>417</v>
      </c>
      <c r="CH31" s="4">
        <v>480</v>
      </c>
      <c r="CI31" s="4">
        <v>312</v>
      </c>
      <c r="CJ31" s="4">
        <v>316</v>
      </c>
      <c r="CK31" s="4">
        <v>388</v>
      </c>
      <c r="CL31" s="4">
        <v>590</v>
      </c>
      <c r="CM31" s="4">
        <v>392</v>
      </c>
      <c r="CN31" s="4">
        <v>376</v>
      </c>
      <c r="CO31" s="4">
        <v>349</v>
      </c>
      <c r="CP31" s="4">
        <v>363</v>
      </c>
      <c r="CQ31" s="4">
        <v>563</v>
      </c>
      <c r="CR31" s="4">
        <v>341</v>
      </c>
      <c r="CS31" s="4"/>
      <c r="CT31" s="4">
        <v>330</v>
      </c>
      <c r="CU31" s="4">
        <v>390</v>
      </c>
      <c r="CV31" s="4">
        <v>382</v>
      </c>
      <c r="CW31" s="4">
        <v>394</v>
      </c>
      <c r="CX31" s="4">
        <v>407</v>
      </c>
      <c r="CY31" s="4">
        <v>357</v>
      </c>
      <c r="CZ31" s="4">
        <v>367</v>
      </c>
      <c r="DA31" s="4">
        <v>330</v>
      </c>
      <c r="DB31" s="4">
        <v>402</v>
      </c>
      <c r="DC31" s="4">
        <v>517</v>
      </c>
      <c r="DD31" s="4">
        <v>421</v>
      </c>
      <c r="DE31" s="4">
        <v>429</v>
      </c>
      <c r="DF31" s="4">
        <v>440</v>
      </c>
      <c r="DG31" s="4">
        <v>427</v>
      </c>
      <c r="DH31" s="4">
        <v>509</v>
      </c>
      <c r="DI31" s="4">
        <v>364</v>
      </c>
      <c r="DJ31" s="4">
        <v>362</v>
      </c>
      <c r="DK31" s="4">
        <v>391</v>
      </c>
      <c r="DL31" s="4">
        <v>382</v>
      </c>
      <c r="DM31">
        <f t="shared" si="0"/>
        <v>56.341617717082755</v>
      </c>
    </row>
    <row r="32" spans="1:118" x14ac:dyDescent="0.3">
      <c r="A32">
        <v>2015</v>
      </c>
      <c r="B32" s="1">
        <v>130</v>
      </c>
      <c r="C32" s="4">
        <v>344</v>
      </c>
      <c r="D32" s="4">
        <v>343</v>
      </c>
      <c r="E32" s="4">
        <v>314</v>
      </c>
      <c r="F32" s="4">
        <v>352</v>
      </c>
      <c r="G32" s="4">
        <v>365</v>
      </c>
      <c r="H32" s="4">
        <v>336</v>
      </c>
      <c r="I32" s="4">
        <v>318</v>
      </c>
      <c r="J32" s="4">
        <v>345</v>
      </c>
      <c r="K32" s="4">
        <v>320</v>
      </c>
      <c r="L32" s="4">
        <v>365</v>
      </c>
      <c r="M32" s="4">
        <v>351</v>
      </c>
      <c r="N32" s="4">
        <v>330</v>
      </c>
      <c r="O32" s="4">
        <v>375</v>
      </c>
      <c r="P32" s="4">
        <v>347</v>
      </c>
      <c r="Q32" s="4">
        <v>417</v>
      </c>
      <c r="R32" s="4">
        <v>318</v>
      </c>
      <c r="S32" s="4">
        <v>621</v>
      </c>
      <c r="T32" s="4">
        <v>343</v>
      </c>
      <c r="U32" s="4">
        <v>329</v>
      </c>
      <c r="V32" s="4">
        <v>319</v>
      </c>
      <c r="W32" s="4">
        <v>364</v>
      </c>
      <c r="X32" s="4">
        <v>467</v>
      </c>
      <c r="Y32" s="4">
        <v>334</v>
      </c>
      <c r="Z32" s="4">
        <v>428</v>
      </c>
      <c r="AA32" s="4">
        <v>427</v>
      </c>
      <c r="AB32" s="4">
        <v>334</v>
      </c>
      <c r="AC32" s="4">
        <v>357</v>
      </c>
      <c r="AD32" s="4">
        <v>393</v>
      </c>
      <c r="AE32" s="4">
        <v>335</v>
      </c>
      <c r="AF32" s="4">
        <v>374</v>
      </c>
      <c r="AG32" s="4">
        <v>344</v>
      </c>
      <c r="AH32" s="4">
        <v>322</v>
      </c>
      <c r="AI32" s="4">
        <v>357</v>
      </c>
      <c r="AJ32" s="4">
        <v>370</v>
      </c>
      <c r="AK32" s="4">
        <v>414</v>
      </c>
      <c r="AL32" s="4">
        <v>330</v>
      </c>
      <c r="AM32" s="4">
        <v>351</v>
      </c>
      <c r="AN32" s="4">
        <v>373</v>
      </c>
      <c r="AO32" s="4">
        <v>395</v>
      </c>
      <c r="AP32" s="4">
        <v>908</v>
      </c>
      <c r="AQ32" s="4">
        <v>403</v>
      </c>
      <c r="AR32" s="4">
        <v>411</v>
      </c>
      <c r="AS32" s="4">
        <v>310</v>
      </c>
      <c r="AT32" s="4">
        <v>373</v>
      </c>
      <c r="AU32" s="4">
        <v>279</v>
      </c>
      <c r="AV32" s="4">
        <v>340</v>
      </c>
      <c r="AW32" s="4">
        <v>315</v>
      </c>
      <c r="AX32" s="4">
        <v>244</v>
      </c>
      <c r="AY32" s="4">
        <v>338</v>
      </c>
      <c r="AZ32" s="4">
        <v>283</v>
      </c>
      <c r="BA32" s="4">
        <v>362</v>
      </c>
      <c r="BB32" s="4">
        <v>463</v>
      </c>
      <c r="BC32" s="4">
        <v>385</v>
      </c>
      <c r="BD32" s="4">
        <v>406</v>
      </c>
      <c r="BE32" s="4">
        <v>366</v>
      </c>
      <c r="BF32" s="4">
        <v>376</v>
      </c>
      <c r="BG32" s="4">
        <v>388</v>
      </c>
      <c r="BH32" s="4">
        <v>311</v>
      </c>
      <c r="BI32" s="4">
        <v>384</v>
      </c>
      <c r="BJ32" s="4">
        <v>349</v>
      </c>
      <c r="BK32" s="4">
        <v>348</v>
      </c>
      <c r="BL32" s="4">
        <v>847</v>
      </c>
      <c r="BM32" s="4">
        <v>466</v>
      </c>
      <c r="BN32" s="4">
        <v>352</v>
      </c>
      <c r="BO32" s="4">
        <v>376</v>
      </c>
      <c r="BP32" s="4">
        <v>296</v>
      </c>
      <c r="BQ32" s="4">
        <v>350</v>
      </c>
      <c r="BR32" s="4">
        <v>354</v>
      </c>
      <c r="BS32" s="4">
        <v>361</v>
      </c>
      <c r="BT32" s="4">
        <v>349</v>
      </c>
      <c r="BU32" s="4">
        <v>279</v>
      </c>
      <c r="BV32" s="4">
        <v>394</v>
      </c>
      <c r="BW32" s="4">
        <v>403</v>
      </c>
      <c r="BX32" s="4">
        <v>398</v>
      </c>
      <c r="BY32" s="4">
        <v>311</v>
      </c>
      <c r="BZ32" s="4">
        <v>365</v>
      </c>
      <c r="CA32" s="4">
        <v>319</v>
      </c>
      <c r="CB32" s="4">
        <v>297</v>
      </c>
      <c r="CC32" s="4">
        <v>331</v>
      </c>
      <c r="CD32" s="4">
        <v>384</v>
      </c>
      <c r="CE32" s="4">
        <v>356</v>
      </c>
      <c r="CF32" s="4">
        <v>305</v>
      </c>
      <c r="CG32" s="4">
        <v>353</v>
      </c>
      <c r="CH32" s="4">
        <v>340</v>
      </c>
      <c r="CI32" s="4">
        <v>459</v>
      </c>
      <c r="CJ32" s="4">
        <v>292</v>
      </c>
      <c r="CK32" s="4">
        <v>330</v>
      </c>
      <c r="CL32" s="4">
        <v>427</v>
      </c>
      <c r="CM32" s="4">
        <v>411</v>
      </c>
      <c r="CN32" s="4">
        <v>332</v>
      </c>
      <c r="CO32" s="4">
        <v>487</v>
      </c>
      <c r="CP32" s="4">
        <v>301</v>
      </c>
      <c r="CQ32" s="4">
        <v>409</v>
      </c>
      <c r="CR32" s="4">
        <v>355</v>
      </c>
      <c r="CS32" s="4">
        <v>343</v>
      </c>
      <c r="CT32" s="4">
        <v>451</v>
      </c>
      <c r="CU32" s="4">
        <v>360</v>
      </c>
      <c r="CV32" s="4">
        <v>308</v>
      </c>
      <c r="CW32" s="4">
        <v>298</v>
      </c>
      <c r="CX32" s="4">
        <v>399</v>
      </c>
      <c r="CY32" s="4">
        <v>346</v>
      </c>
      <c r="CZ32" s="4">
        <v>331</v>
      </c>
      <c r="DA32" s="4">
        <v>286</v>
      </c>
      <c r="DB32" s="4">
        <v>349</v>
      </c>
      <c r="DC32" s="4">
        <v>383</v>
      </c>
      <c r="DD32" s="4">
        <v>535</v>
      </c>
      <c r="DE32" s="4">
        <v>362</v>
      </c>
      <c r="DF32" s="4">
        <v>335</v>
      </c>
      <c r="DG32" s="4">
        <v>324</v>
      </c>
      <c r="DH32" s="4">
        <v>230</v>
      </c>
      <c r="DI32" s="4">
        <v>266</v>
      </c>
      <c r="DJ32" s="4">
        <v>338</v>
      </c>
      <c r="DK32" s="4">
        <v>287</v>
      </c>
      <c r="DL32" s="4">
        <v>279</v>
      </c>
      <c r="DM32">
        <f t="shared" si="0"/>
        <v>88.321382839415918</v>
      </c>
    </row>
    <row r="33" spans="1:118" x14ac:dyDescent="0.3">
      <c r="A33">
        <v>2015</v>
      </c>
      <c r="B33" s="5">
        <v>131</v>
      </c>
      <c r="C33" s="6">
        <v>347</v>
      </c>
      <c r="D33" s="6">
        <v>355</v>
      </c>
      <c r="E33" s="6">
        <v>365</v>
      </c>
      <c r="F33" s="6">
        <v>320</v>
      </c>
      <c r="G33" s="6">
        <v>302</v>
      </c>
      <c r="H33" s="6">
        <v>315</v>
      </c>
      <c r="I33" s="6">
        <v>320</v>
      </c>
      <c r="J33" s="6">
        <v>369</v>
      </c>
      <c r="K33" s="6">
        <v>433</v>
      </c>
      <c r="L33" s="6">
        <v>271</v>
      </c>
      <c r="M33" s="6">
        <v>356</v>
      </c>
      <c r="N33" s="6">
        <v>289</v>
      </c>
      <c r="O33" s="6"/>
      <c r="P33" s="6">
        <v>402</v>
      </c>
      <c r="Q33" s="6">
        <v>324</v>
      </c>
      <c r="R33" s="6">
        <v>375</v>
      </c>
      <c r="S33" s="6">
        <v>301</v>
      </c>
      <c r="T33" s="6">
        <v>466</v>
      </c>
      <c r="U33" s="6">
        <v>312</v>
      </c>
      <c r="V33" s="6">
        <v>389</v>
      </c>
      <c r="W33" s="6">
        <v>346</v>
      </c>
      <c r="X33" s="6">
        <v>336</v>
      </c>
      <c r="Y33" s="6">
        <v>337</v>
      </c>
      <c r="Z33" s="6">
        <v>325</v>
      </c>
      <c r="AA33" s="6">
        <v>308</v>
      </c>
      <c r="AB33" s="6">
        <v>348</v>
      </c>
      <c r="AC33" s="6">
        <v>390</v>
      </c>
      <c r="AD33" s="6">
        <v>396</v>
      </c>
      <c r="AE33" s="6">
        <v>301</v>
      </c>
      <c r="AF33" s="6">
        <v>334</v>
      </c>
      <c r="AG33" s="6">
        <v>331</v>
      </c>
      <c r="AH33" s="6">
        <v>318</v>
      </c>
      <c r="AI33" s="6">
        <v>414</v>
      </c>
      <c r="AJ33" s="6"/>
      <c r="AK33" s="6">
        <v>341</v>
      </c>
      <c r="AL33" s="6">
        <v>371</v>
      </c>
      <c r="AM33" s="6">
        <v>299</v>
      </c>
      <c r="AN33" s="6">
        <v>436</v>
      </c>
      <c r="AO33" s="6">
        <v>341</v>
      </c>
      <c r="AP33" s="6">
        <v>288</v>
      </c>
      <c r="AQ33" s="6">
        <v>292</v>
      </c>
      <c r="AR33" s="6">
        <v>348</v>
      </c>
      <c r="AS33" s="6">
        <v>298</v>
      </c>
      <c r="AT33" s="6">
        <v>315</v>
      </c>
      <c r="AU33" s="6">
        <v>294</v>
      </c>
      <c r="AV33" s="6">
        <v>331</v>
      </c>
      <c r="AW33" s="6">
        <v>314</v>
      </c>
      <c r="AX33" s="6">
        <v>324</v>
      </c>
      <c r="AY33" s="6">
        <v>336</v>
      </c>
      <c r="AZ33" s="6">
        <v>430</v>
      </c>
      <c r="BA33" s="6">
        <v>431</v>
      </c>
      <c r="BB33" s="6">
        <v>358</v>
      </c>
      <c r="BC33" s="6">
        <v>366</v>
      </c>
      <c r="BD33" s="6">
        <v>386</v>
      </c>
      <c r="BE33" s="6">
        <v>318</v>
      </c>
      <c r="BF33" s="6">
        <v>325</v>
      </c>
      <c r="BG33" s="6">
        <v>397</v>
      </c>
      <c r="BH33" s="6">
        <v>409</v>
      </c>
      <c r="BI33" s="6">
        <v>373</v>
      </c>
      <c r="BJ33" s="6">
        <v>355</v>
      </c>
      <c r="BK33" s="6">
        <v>307</v>
      </c>
      <c r="BL33" s="6">
        <v>321</v>
      </c>
      <c r="BM33" s="6">
        <v>394</v>
      </c>
      <c r="BN33" s="6">
        <v>361</v>
      </c>
      <c r="BO33" s="6">
        <v>364</v>
      </c>
      <c r="BP33" s="6">
        <v>411</v>
      </c>
      <c r="BQ33" s="6">
        <v>407</v>
      </c>
      <c r="BR33" s="6">
        <v>380</v>
      </c>
      <c r="BS33" s="6">
        <v>303</v>
      </c>
      <c r="BT33" s="6">
        <v>506</v>
      </c>
      <c r="BU33" s="6">
        <v>383</v>
      </c>
      <c r="BV33" s="6">
        <v>360</v>
      </c>
      <c r="BW33" s="6">
        <v>388</v>
      </c>
      <c r="BX33" s="6">
        <v>307</v>
      </c>
      <c r="BY33" s="6">
        <v>352</v>
      </c>
      <c r="BZ33" s="6">
        <v>435</v>
      </c>
      <c r="CA33" s="6">
        <v>350</v>
      </c>
      <c r="CB33" s="6">
        <v>370</v>
      </c>
      <c r="CC33" s="6">
        <v>289</v>
      </c>
      <c r="CD33" s="6">
        <v>474</v>
      </c>
      <c r="CE33" s="6">
        <v>458</v>
      </c>
      <c r="CF33" s="6">
        <v>347</v>
      </c>
      <c r="CG33" s="6">
        <v>324</v>
      </c>
      <c r="CH33" s="6">
        <v>344</v>
      </c>
      <c r="CI33" s="6">
        <v>495</v>
      </c>
      <c r="CJ33" s="6">
        <v>329</v>
      </c>
      <c r="CK33" s="6">
        <v>387</v>
      </c>
      <c r="CL33" s="6">
        <v>359</v>
      </c>
      <c r="CM33" s="6">
        <v>432</v>
      </c>
      <c r="CN33" s="6">
        <v>399</v>
      </c>
      <c r="CO33" s="6">
        <v>360</v>
      </c>
      <c r="CP33" s="6">
        <v>398</v>
      </c>
      <c r="CQ33" s="6">
        <v>348</v>
      </c>
      <c r="CR33" s="6">
        <v>356</v>
      </c>
      <c r="CS33" s="6">
        <v>386</v>
      </c>
      <c r="CT33" s="6">
        <v>485</v>
      </c>
      <c r="CU33" s="6">
        <v>398</v>
      </c>
      <c r="CV33" s="6">
        <v>427</v>
      </c>
      <c r="CW33" s="6">
        <v>292</v>
      </c>
      <c r="CX33" s="6">
        <v>311</v>
      </c>
      <c r="CY33" s="6">
        <v>407</v>
      </c>
      <c r="CZ33" s="6">
        <v>363</v>
      </c>
      <c r="DA33" s="6">
        <v>379</v>
      </c>
      <c r="DB33" s="6">
        <v>372</v>
      </c>
      <c r="DC33" s="6">
        <v>392</v>
      </c>
      <c r="DD33" s="6">
        <v>516</v>
      </c>
      <c r="DE33" s="6">
        <v>399</v>
      </c>
      <c r="DF33" s="6">
        <v>390</v>
      </c>
      <c r="DG33" s="6">
        <v>403</v>
      </c>
      <c r="DH33" s="6">
        <v>399</v>
      </c>
      <c r="DI33" s="6">
        <v>401</v>
      </c>
      <c r="DJ33" s="6">
        <v>389</v>
      </c>
      <c r="DK33" s="6">
        <v>331</v>
      </c>
      <c r="DL33" s="6">
        <v>378</v>
      </c>
      <c r="DM33" s="5">
        <f t="shared" si="0"/>
        <v>50.786230735345328</v>
      </c>
      <c r="DN33" s="7" t="s">
        <v>3</v>
      </c>
    </row>
    <row r="34" spans="1:118" x14ac:dyDescent="0.3">
      <c r="A34">
        <v>2015</v>
      </c>
      <c r="B34" s="1">
        <v>150</v>
      </c>
      <c r="C34" s="4">
        <v>413</v>
      </c>
      <c r="D34" s="4">
        <v>544</v>
      </c>
      <c r="E34" s="4">
        <v>401</v>
      </c>
      <c r="F34" s="4">
        <v>405</v>
      </c>
      <c r="G34" s="4">
        <v>378</v>
      </c>
      <c r="H34" s="4">
        <v>431</v>
      </c>
      <c r="I34" s="4">
        <v>467</v>
      </c>
      <c r="J34" s="4">
        <v>388</v>
      </c>
      <c r="K34" s="4">
        <v>388</v>
      </c>
      <c r="L34" s="4">
        <v>356</v>
      </c>
      <c r="M34" s="4">
        <v>392</v>
      </c>
      <c r="N34" s="4">
        <v>281</v>
      </c>
      <c r="O34" s="4">
        <v>399</v>
      </c>
      <c r="P34" s="4">
        <v>362</v>
      </c>
      <c r="Q34" s="4">
        <v>325</v>
      </c>
      <c r="R34" s="4">
        <v>272</v>
      </c>
      <c r="S34" s="4">
        <v>355</v>
      </c>
      <c r="T34" s="4">
        <v>392</v>
      </c>
      <c r="U34" s="4">
        <v>297</v>
      </c>
      <c r="V34" s="4">
        <v>279</v>
      </c>
      <c r="W34" s="4">
        <v>367</v>
      </c>
      <c r="X34" s="4">
        <v>408</v>
      </c>
      <c r="Y34" s="4">
        <v>284</v>
      </c>
      <c r="Z34" s="4">
        <v>438</v>
      </c>
      <c r="AA34" s="4">
        <v>450</v>
      </c>
      <c r="AB34" s="4">
        <v>456</v>
      </c>
      <c r="AC34" s="4">
        <v>451</v>
      </c>
      <c r="AD34" s="4">
        <v>414</v>
      </c>
      <c r="AE34" s="4">
        <v>413</v>
      </c>
      <c r="AF34" s="4">
        <v>404</v>
      </c>
      <c r="AG34" s="4">
        <v>358</v>
      </c>
      <c r="AH34" s="4">
        <v>323</v>
      </c>
      <c r="AI34" s="4">
        <v>422</v>
      </c>
      <c r="AJ34" s="4">
        <v>485</v>
      </c>
      <c r="AK34" s="4">
        <v>378</v>
      </c>
      <c r="AL34" s="4">
        <v>290</v>
      </c>
      <c r="AM34" s="4">
        <v>312</v>
      </c>
      <c r="AN34" s="4">
        <v>370</v>
      </c>
      <c r="AO34" s="4">
        <v>329</v>
      </c>
      <c r="AP34" s="4">
        <v>428</v>
      </c>
      <c r="AQ34" s="4">
        <v>347</v>
      </c>
      <c r="AR34" s="4"/>
      <c r="AS34" s="4">
        <v>423</v>
      </c>
      <c r="AT34" s="4">
        <v>372</v>
      </c>
      <c r="AU34" s="4">
        <v>391</v>
      </c>
      <c r="AV34" s="4">
        <v>362</v>
      </c>
      <c r="AW34" s="4">
        <v>350</v>
      </c>
      <c r="AX34" s="4">
        <v>310</v>
      </c>
      <c r="AY34" s="4">
        <v>366</v>
      </c>
      <c r="AZ34" s="4">
        <v>358</v>
      </c>
      <c r="BA34" s="4">
        <v>357</v>
      </c>
      <c r="BB34" s="4">
        <v>458</v>
      </c>
      <c r="BC34" s="4">
        <v>481</v>
      </c>
      <c r="BD34" s="4">
        <v>400</v>
      </c>
      <c r="BE34" s="4">
        <v>396</v>
      </c>
      <c r="BF34" s="4">
        <v>379</v>
      </c>
      <c r="BG34" s="4">
        <v>369</v>
      </c>
      <c r="BH34" s="4">
        <v>394</v>
      </c>
      <c r="BI34" s="4">
        <v>438</v>
      </c>
      <c r="BJ34" s="4">
        <v>454</v>
      </c>
      <c r="BK34" s="4">
        <v>430</v>
      </c>
      <c r="BL34" s="4">
        <v>358</v>
      </c>
      <c r="BM34" s="4">
        <v>331</v>
      </c>
      <c r="BN34" s="4">
        <v>370</v>
      </c>
      <c r="BO34" s="4">
        <v>413</v>
      </c>
      <c r="BP34" s="4">
        <v>425</v>
      </c>
      <c r="BQ34" s="4">
        <v>376</v>
      </c>
      <c r="BR34" s="4">
        <v>402</v>
      </c>
      <c r="BS34" s="4">
        <v>402</v>
      </c>
      <c r="BT34" s="4">
        <v>376</v>
      </c>
      <c r="BU34" s="4">
        <v>447</v>
      </c>
      <c r="BV34" s="4">
        <v>457</v>
      </c>
      <c r="BW34" s="4">
        <v>417</v>
      </c>
      <c r="BX34" s="4">
        <v>348</v>
      </c>
      <c r="BY34" s="4">
        <v>348</v>
      </c>
      <c r="BZ34" s="4">
        <v>366</v>
      </c>
      <c r="CA34" s="4">
        <v>431</v>
      </c>
      <c r="CB34" s="4">
        <v>334</v>
      </c>
      <c r="CC34" s="4">
        <v>295</v>
      </c>
      <c r="CD34" s="4">
        <v>448</v>
      </c>
      <c r="CE34" s="4">
        <v>368</v>
      </c>
      <c r="CF34" s="4">
        <v>386</v>
      </c>
      <c r="CG34" s="4">
        <v>430</v>
      </c>
      <c r="CH34" s="4">
        <v>383</v>
      </c>
      <c r="CI34" s="4">
        <v>467</v>
      </c>
      <c r="CJ34" s="4">
        <v>417</v>
      </c>
      <c r="CK34" s="4">
        <v>284</v>
      </c>
      <c r="CL34" s="4">
        <v>442</v>
      </c>
      <c r="CM34" s="4">
        <v>451</v>
      </c>
      <c r="CN34" s="4">
        <v>397</v>
      </c>
      <c r="CO34" s="4">
        <v>294</v>
      </c>
      <c r="CP34" s="4">
        <v>473</v>
      </c>
      <c r="CQ34" s="4">
        <v>430</v>
      </c>
      <c r="CR34" s="4">
        <v>235</v>
      </c>
      <c r="CS34" s="4">
        <v>423</v>
      </c>
      <c r="CT34" s="4">
        <v>451</v>
      </c>
      <c r="CU34" s="4">
        <v>609</v>
      </c>
      <c r="CV34" s="4">
        <v>320</v>
      </c>
      <c r="CW34" s="4">
        <v>321</v>
      </c>
      <c r="CX34" s="4">
        <v>451</v>
      </c>
      <c r="CY34" s="4">
        <v>533</v>
      </c>
      <c r="CZ34" s="4">
        <v>352</v>
      </c>
      <c r="DA34" s="4">
        <v>422</v>
      </c>
      <c r="DB34" s="4">
        <v>330</v>
      </c>
      <c r="DC34" s="4">
        <v>339</v>
      </c>
      <c r="DD34" s="4">
        <v>444</v>
      </c>
      <c r="DE34" s="4"/>
      <c r="DF34" s="4">
        <v>348</v>
      </c>
      <c r="DG34" s="4">
        <v>395</v>
      </c>
      <c r="DH34" s="4">
        <v>352</v>
      </c>
      <c r="DI34" s="4">
        <v>424</v>
      </c>
      <c r="DJ34" s="4">
        <v>352</v>
      </c>
      <c r="DK34" s="4"/>
      <c r="DL34" s="4">
        <v>457</v>
      </c>
      <c r="DM34">
        <f t="shared" si="0"/>
        <v>60.419285746275619</v>
      </c>
    </row>
    <row r="35" spans="1:118" x14ac:dyDescent="0.3">
      <c r="A35">
        <v>2015</v>
      </c>
      <c r="B35" s="1">
        <v>151</v>
      </c>
      <c r="C35" s="4">
        <v>559</v>
      </c>
      <c r="D35" s="4">
        <v>475</v>
      </c>
      <c r="E35" s="4">
        <v>431</v>
      </c>
      <c r="F35" s="4">
        <v>557</v>
      </c>
      <c r="G35" s="4">
        <v>412</v>
      </c>
      <c r="H35" s="4">
        <v>452</v>
      </c>
      <c r="I35" s="4">
        <v>351</v>
      </c>
      <c r="J35" s="4">
        <v>467</v>
      </c>
      <c r="K35" s="4">
        <v>489</v>
      </c>
      <c r="L35" s="4">
        <v>338</v>
      </c>
      <c r="M35" s="4">
        <v>447</v>
      </c>
      <c r="N35" s="4">
        <v>435</v>
      </c>
      <c r="O35" s="4">
        <v>400</v>
      </c>
      <c r="P35" s="4">
        <v>388</v>
      </c>
      <c r="Q35" s="4">
        <v>440</v>
      </c>
      <c r="R35" s="4">
        <v>340</v>
      </c>
      <c r="S35" s="4">
        <v>392</v>
      </c>
      <c r="T35" s="4">
        <v>372</v>
      </c>
      <c r="U35" s="4">
        <v>539</v>
      </c>
      <c r="V35" s="4">
        <v>445</v>
      </c>
      <c r="W35" s="4">
        <v>412</v>
      </c>
      <c r="X35" s="4">
        <v>442</v>
      </c>
      <c r="Y35" s="4">
        <v>405</v>
      </c>
      <c r="Z35" s="4">
        <v>445</v>
      </c>
      <c r="AA35" s="4">
        <v>429</v>
      </c>
      <c r="AB35" s="4">
        <v>327</v>
      </c>
      <c r="AC35" s="4">
        <v>859</v>
      </c>
      <c r="AD35" s="4">
        <v>333</v>
      </c>
      <c r="AE35" s="4">
        <v>288</v>
      </c>
      <c r="AF35" s="4">
        <v>303</v>
      </c>
      <c r="AG35" s="4">
        <v>401</v>
      </c>
      <c r="AH35" s="4">
        <v>363</v>
      </c>
      <c r="AI35" s="4">
        <v>479</v>
      </c>
      <c r="AJ35" s="4">
        <v>389</v>
      </c>
      <c r="AK35" s="4">
        <v>500</v>
      </c>
      <c r="AL35" s="4">
        <v>410</v>
      </c>
      <c r="AM35" s="4">
        <v>286</v>
      </c>
      <c r="AN35" s="4"/>
      <c r="AO35" s="4">
        <v>421</v>
      </c>
      <c r="AP35" s="4">
        <v>403</v>
      </c>
      <c r="AQ35" s="4">
        <v>415</v>
      </c>
      <c r="AR35" s="4">
        <v>380</v>
      </c>
      <c r="AS35" s="4">
        <v>344</v>
      </c>
      <c r="AT35" s="4">
        <v>381</v>
      </c>
      <c r="AU35" s="4">
        <v>372</v>
      </c>
      <c r="AV35" s="4">
        <v>423</v>
      </c>
      <c r="AW35" s="4">
        <v>350</v>
      </c>
      <c r="AX35" s="4">
        <v>345</v>
      </c>
      <c r="AY35" s="4">
        <v>417</v>
      </c>
      <c r="AZ35" s="4">
        <v>371</v>
      </c>
      <c r="BA35" s="4">
        <v>358</v>
      </c>
      <c r="BB35" s="4">
        <v>343</v>
      </c>
      <c r="BC35" s="4">
        <v>457</v>
      </c>
      <c r="BD35" s="4">
        <v>360</v>
      </c>
      <c r="BE35" s="4">
        <v>362</v>
      </c>
      <c r="BF35" s="4">
        <v>357</v>
      </c>
      <c r="BG35" s="4">
        <v>522</v>
      </c>
      <c r="BH35" s="4">
        <v>375</v>
      </c>
      <c r="BI35" s="4">
        <v>379</v>
      </c>
      <c r="BJ35" s="4">
        <v>454</v>
      </c>
      <c r="BK35" s="4">
        <v>402</v>
      </c>
      <c r="BL35" s="4">
        <v>354</v>
      </c>
      <c r="BM35" s="4">
        <v>308</v>
      </c>
      <c r="BN35" s="4">
        <v>562</v>
      </c>
      <c r="BO35" s="4">
        <v>423</v>
      </c>
      <c r="BP35" s="4">
        <v>389</v>
      </c>
      <c r="BQ35" s="4">
        <v>415</v>
      </c>
      <c r="BR35" s="4">
        <v>381</v>
      </c>
      <c r="BS35" s="4">
        <v>371</v>
      </c>
      <c r="BT35" s="4">
        <v>509</v>
      </c>
      <c r="BU35" s="4">
        <v>398</v>
      </c>
      <c r="BV35" s="4">
        <v>452</v>
      </c>
      <c r="BW35" s="4">
        <v>402</v>
      </c>
      <c r="BX35" s="4">
        <v>347</v>
      </c>
      <c r="BY35" s="4">
        <v>348</v>
      </c>
      <c r="BZ35" s="4">
        <v>392</v>
      </c>
      <c r="CA35" s="4">
        <v>354</v>
      </c>
      <c r="CB35" s="4">
        <v>382</v>
      </c>
      <c r="CC35" s="4">
        <v>383</v>
      </c>
      <c r="CD35" s="4">
        <v>323</v>
      </c>
      <c r="CE35" s="4">
        <v>354</v>
      </c>
      <c r="CF35" s="4">
        <v>385</v>
      </c>
      <c r="CG35" s="4">
        <v>336</v>
      </c>
      <c r="CH35" s="4">
        <v>391</v>
      </c>
      <c r="CI35" s="4">
        <v>335</v>
      </c>
      <c r="CJ35" s="4">
        <v>388</v>
      </c>
      <c r="CK35" s="4">
        <v>310</v>
      </c>
      <c r="CL35" s="4">
        <v>334</v>
      </c>
      <c r="CM35" s="4">
        <v>452</v>
      </c>
      <c r="CN35" s="4">
        <v>380</v>
      </c>
      <c r="CO35" s="4">
        <v>289</v>
      </c>
      <c r="CP35" s="4">
        <v>408</v>
      </c>
      <c r="CQ35" s="4">
        <v>294</v>
      </c>
      <c r="CR35" s="4">
        <v>315</v>
      </c>
      <c r="CS35" s="4">
        <v>449</v>
      </c>
      <c r="CT35" s="4">
        <v>440</v>
      </c>
      <c r="CU35" s="4">
        <v>455</v>
      </c>
      <c r="CV35" s="4">
        <v>382</v>
      </c>
      <c r="CW35" s="4">
        <v>358</v>
      </c>
      <c r="CX35" s="4">
        <v>585</v>
      </c>
      <c r="CY35" s="4">
        <v>497</v>
      </c>
      <c r="CZ35" s="4">
        <v>411</v>
      </c>
      <c r="DA35" s="4">
        <v>439</v>
      </c>
      <c r="DB35" s="4">
        <v>451</v>
      </c>
      <c r="DC35" s="4">
        <v>445</v>
      </c>
      <c r="DD35" s="4">
        <v>615</v>
      </c>
      <c r="DE35" s="4">
        <v>380</v>
      </c>
      <c r="DF35" s="4">
        <v>490</v>
      </c>
      <c r="DG35" s="4">
        <v>438</v>
      </c>
      <c r="DH35" s="4">
        <v>477</v>
      </c>
      <c r="DI35" s="4">
        <v>401</v>
      </c>
      <c r="DJ35" s="4"/>
      <c r="DK35" s="4">
        <v>405</v>
      </c>
      <c r="DL35" s="4">
        <v>446</v>
      </c>
      <c r="DM35">
        <f t="shared" si="0"/>
        <v>77.729139297187672</v>
      </c>
    </row>
    <row r="36" spans="1:118" x14ac:dyDescent="0.3">
      <c r="A36">
        <v>2015</v>
      </c>
      <c r="B36" s="1">
        <v>152</v>
      </c>
      <c r="C36" s="4">
        <v>509</v>
      </c>
      <c r="D36" s="4">
        <v>376</v>
      </c>
      <c r="E36" s="4">
        <v>432</v>
      </c>
      <c r="F36" s="4">
        <v>443</v>
      </c>
      <c r="G36" s="4">
        <v>454</v>
      </c>
      <c r="H36" s="4">
        <v>336</v>
      </c>
      <c r="I36" s="4">
        <v>349</v>
      </c>
      <c r="J36" s="4">
        <v>417</v>
      </c>
      <c r="K36" s="4">
        <v>368</v>
      </c>
      <c r="L36" s="4">
        <v>406</v>
      </c>
      <c r="M36" s="4">
        <v>372</v>
      </c>
      <c r="N36" s="4">
        <v>390</v>
      </c>
      <c r="O36" s="4">
        <v>407</v>
      </c>
      <c r="P36" s="4">
        <v>390</v>
      </c>
      <c r="Q36" s="4">
        <v>414</v>
      </c>
      <c r="R36" s="4">
        <v>357</v>
      </c>
      <c r="S36" s="4">
        <v>373</v>
      </c>
      <c r="T36" s="4">
        <v>350</v>
      </c>
      <c r="U36" s="4">
        <v>367</v>
      </c>
      <c r="V36" s="4">
        <v>344</v>
      </c>
      <c r="W36" s="4">
        <v>317</v>
      </c>
      <c r="X36" s="4">
        <v>366</v>
      </c>
      <c r="Y36" s="4">
        <v>454</v>
      </c>
      <c r="Z36" s="4">
        <v>320</v>
      </c>
      <c r="AA36" s="4">
        <v>394</v>
      </c>
      <c r="AB36" s="4">
        <v>306</v>
      </c>
      <c r="AC36" s="4">
        <v>320</v>
      </c>
      <c r="AD36" s="4">
        <v>302</v>
      </c>
      <c r="AE36" s="4">
        <v>319</v>
      </c>
      <c r="AF36" s="4">
        <v>338</v>
      </c>
      <c r="AG36" s="4">
        <v>313</v>
      </c>
      <c r="AH36" s="4">
        <v>333</v>
      </c>
      <c r="AI36" s="4">
        <v>330</v>
      </c>
      <c r="AJ36" s="4"/>
      <c r="AK36" s="4">
        <v>392</v>
      </c>
      <c r="AL36" s="4">
        <v>363</v>
      </c>
      <c r="AM36" s="4">
        <v>338</v>
      </c>
      <c r="AN36" s="4">
        <v>346</v>
      </c>
      <c r="AO36" s="4">
        <v>294</v>
      </c>
      <c r="AP36" s="4">
        <v>338</v>
      </c>
      <c r="AQ36" s="4">
        <v>285</v>
      </c>
      <c r="AR36" s="4">
        <v>306</v>
      </c>
      <c r="AS36" s="4">
        <v>390</v>
      </c>
      <c r="AT36" s="4">
        <v>453</v>
      </c>
      <c r="AU36" s="4">
        <v>340</v>
      </c>
      <c r="AV36" s="4">
        <v>369</v>
      </c>
      <c r="AW36" s="4">
        <v>325</v>
      </c>
      <c r="AX36" s="4">
        <v>371</v>
      </c>
      <c r="AY36" s="4">
        <v>648</v>
      </c>
      <c r="AZ36" s="4">
        <v>451</v>
      </c>
      <c r="BA36" s="4">
        <v>318</v>
      </c>
      <c r="BB36" s="4">
        <v>373</v>
      </c>
      <c r="BC36" s="4">
        <v>386</v>
      </c>
      <c r="BD36" s="4">
        <v>381</v>
      </c>
      <c r="BE36" s="4">
        <v>388</v>
      </c>
      <c r="BF36" s="4">
        <v>376</v>
      </c>
      <c r="BG36" s="4">
        <v>425</v>
      </c>
      <c r="BH36" s="4">
        <v>468</v>
      </c>
      <c r="BI36" s="4">
        <v>358</v>
      </c>
      <c r="BJ36" s="4">
        <v>345</v>
      </c>
      <c r="BK36" s="4">
        <v>457</v>
      </c>
      <c r="BL36" s="4">
        <v>358</v>
      </c>
      <c r="BM36" s="4">
        <v>472</v>
      </c>
      <c r="BN36" s="4">
        <v>310</v>
      </c>
      <c r="BO36" s="4">
        <v>338</v>
      </c>
      <c r="BP36" s="4">
        <v>367</v>
      </c>
      <c r="BQ36" s="4">
        <v>374</v>
      </c>
      <c r="BR36" s="4">
        <v>362</v>
      </c>
      <c r="BS36" s="4">
        <v>323</v>
      </c>
      <c r="BT36" s="4">
        <v>375</v>
      </c>
      <c r="BU36" s="4">
        <v>378</v>
      </c>
      <c r="BV36" s="4">
        <v>344</v>
      </c>
      <c r="BW36" s="4">
        <v>480</v>
      </c>
      <c r="BX36" s="4">
        <v>282</v>
      </c>
      <c r="BY36" s="4">
        <v>327</v>
      </c>
      <c r="BZ36" s="4">
        <v>508</v>
      </c>
      <c r="CA36" s="4">
        <v>301</v>
      </c>
      <c r="CB36" s="4">
        <v>313</v>
      </c>
      <c r="CC36" s="4">
        <v>339</v>
      </c>
      <c r="CD36" s="4"/>
      <c r="CE36" s="4">
        <v>380</v>
      </c>
      <c r="CF36" s="4">
        <v>317</v>
      </c>
      <c r="CG36" s="4">
        <v>351</v>
      </c>
      <c r="CH36" s="4">
        <v>326</v>
      </c>
      <c r="CI36" s="4">
        <v>404</v>
      </c>
      <c r="CJ36" s="4">
        <v>363</v>
      </c>
      <c r="CK36" s="4">
        <v>341</v>
      </c>
      <c r="CL36" s="4">
        <v>437</v>
      </c>
      <c r="CM36" s="4">
        <v>364</v>
      </c>
      <c r="CN36" s="4">
        <v>325</v>
      </c>
      <c r="CO36" s="4">
        <v>316</v>
      </c>
      <c r="CP36" s="4">
        <v>309</v>
      </c>
      <c r="CQ36" s="4">
        <v>295</v>
      </c>
      <c r="CR36" s="4">
        <v>271</v>
      </c>
      <c r="CS36" s="4">
        <v>341</v>
      </c>
      <c r="CT36" s="4">
        <v>601</v>
      </c>
      <c r="CU36" s="4">
        <v>298</v>
      </c>
      <c r="CV36" s="4">
        <v>299</v>
      </c>
      <c r="CW36" s="4">
        <v>389</v>
      </c>
      <c r="CX36" s="4">
        <v>409</v>
      </c>
      <c r="CY36" s="4">
        <v>397</v>
      </c>
      <c r="CZ36" s="4">
        <v>442</v>
      </c>
      <c r="DA36" s="4">
        <v>351</v>
      </c>
      <c r="DB36" s="4">
        <v>415</v>
      </c>
      <c r="DC36" s="4">
        <v>393</v>
      </c>
      <c r="DD36" s="4">
        <v>332</v>
      </c>
      <c r="DE36" s="4">
        <v>405</v>
      </c>
      <c r="DF36" s="4">
        <v>321</v>
      </c>
      <c r="DG36" s="4">
        <v>498</v>
      </c>
      <c r="DH36" s="4">
        <v>601</v>
      </c>
      <c r="DI36" s="4">
        <v>304</v>
      </c>
      <c r="DJ36" s="4">
        <v>410</v>
      </c>
      <c r="DK36" s="4">
        <v>438</v>
      </c>
      <c r="DL36" s="4">
        <v>340</v>
      </c>
      <c r="DM36">
        <f t="shared" si="0"/>
        <v>65.916672564744303</v>
      </c>
    </row>
    <row r="37" spans="1:118" x14ac:dyDescent="0.3">
      <c r="A37">
        <v>2015</v>
      </c>
      <c r="B37" s="1">
        <v>153</v>
      </c>
      <c r="C37" s="4">
        <v>352</v>
      </c>
      <c r="D37" s="4">
        <v>333</v>
      </c>
      <c r="E37" s="4">
        <v>365</v>
      </c>
      <c r="F37" s="4">
        <v>366</v>
      </c>
      <c r="G37" s="4">
        <v>360</v>
      </c>
      <c r="H37" s="4">
        <v>437</v>
      </c>
      <c r="I37" s="4">
        <v>366</v>
      </c>
      <c r="J37" s="4">
        <v>516</v>
      </c>
      <c r="K37" s="4">
        <v>368</v>
      </c>
      <c r="L37" s="4">
        <v>333</v>
      </c>
      <c r="M37" s="4">
        <v>344</v>
      </c>
      <c r="N37" s="4">
        <v>358</v>
      </c>
      <c r="O37" s="4">
        <v>385</v>
      </c>
      <c r="P37" s="4">
        <v>370</v>
      </c>
      <c r="Q37" s="4">
        <v>332</v>
      </c>
      <c r="R37" s="4">
        <v>318</v>
      </c>
      <c r="S37" s="4">
        <v>464</v>
      </c>
      <c r="T37" s="4">
        <v>351</v>
      </c>
      <c r="U37" s="4">
        <v>404</v>
      </c>
      <c r="V37" s="4">
        <v>357</v>
      </c>
      <c r="W37" s="4">
        <v>439</v>
      </c>
      <c r="X37" s="4">
        <v>329</v>
      </c>
      <c r="Y37" s="4">
        <v>485</v>
      </c>
      <c r="Z37" s="4">
        <v>472</v>
      </c>
      <c r="AA37" s="4">
        <v>355</v>
      </c>
      <c r="AB37" s="4">
        <v>394</v>
      </c>
      <c r="AC37" s="4">
        <v>368</v>
      </c>
      <c r="AD37" s="4">
        <v>385</v>
      </c>
      <c r="AE37" s="4">
        <v>345</v>
      </c>
      <c r="AF37" s="4"/>
      <c r="AG37" s="4">
        <v>427</v>
      </c>
      <c r="AH37" s="4">
        <v>410</v>
      </c>
      <c r="AI37" s="4">
        <v>503</v>
      </c>
      <c r="AJ37" s="4">
        <v>445</v>
      </c>
      <c r="AK37" s="4">
        <v>376</v>
      </c>
      <c r="AL37" s="4">
        <v>428</v>
      </c>
      <c r="AM37" s="4">
        <v>390</v>
      </c>
      <c r="AN37" s="4">
        <v>608</v>
      </c>
      <c r="AO37" s="4">
        <v>615</v>
      </c>
      <c r="AP37" s="4">
        <v>478</v>
      </c>
      <c r="AQ37" s="4">
        <v>451</v>
      </c>
      <c r="AR37" s="4">
        <v>443</v>
      </c>
      <c r="AS37" s="4">
        <v>546</v>
      </c>
      <c r="AT37" s="4">
        <v>440</v>
      </c>
      <c r="AU37" s="4">
        <v>386</v>
      </c>
      <c r="AV37" s="4">
        <v>698</v>
      </c>
      <c r="AW37" s="4">
        <v>623</v>
      </c>
      <c r="AX37" s="4">
        <v>466</v>
      </c>
      <c r="AY37" s="4">
        <v>403</v>
      </c>
      <c r="AZ37" s="4">
        <v>424</v>
      </c>
      <c r="BA37" s="4">
        <v>404</v>
      </c>
      <c r="BB37" s="4">
        <v>392</v>
      </c>
      <c r="BC37" s="4">
        <v>489</v>
      </c>
      <c r="BD37" s="4"/>
      <c r="BE37" s="4">
        <v>566</v>
      </c>
      <c r="BF37" s="4">
        <v>499</v>
      </c>
      <c r="BG37" s="4">
        <v>475</v>
      </c>
      <c r="BH37" s="4">
        <v>461</v>
      </c>
      <c r="BI37" s="4">
        <v>464</v>
      </c>
      <c r="BJ37" s="4">
        <v>499</v>
      </c>
      <c r="BK37" s="4">
        <v>416</v>
      </c>
      <c r="BL37" s="4">
        <v>588</v>
      </c>
      <c r="BM37" s="4">
        <v>406</v>
      </c>
      <c r="BN37" s="4">
        <v>420</v>
      </c>
      <c r="BO37" s="4">
        <v>439</v>
      </c>
      <c r="BP37" s="4">
        <v>470</v>
      </c>
      <c r="BQ37" s="4">
        <v>643</v>
      </c>
      <c r="BR37" s="4">
        <v>690</v>
      </c>
      <c r="BS37" s="4">
        <v>411</v>
      </c>
      <c r="BT37" s="4">
        <v>510</v>
      </c>
      <c r="BU37" s="4">
        <v>641</v>
      </c>
      <c r="BV37" s="4">
        <v>413</v>
      </c>
      <c r="BW37" s="4">
        <v>498</v>
      </c>
      <c r="BX37" s="4">
        <v>365</v>
      </c>
      <c r="BY37" s="4">
        <v>587</v>
      </c>
      <c r="BZ37" s="4">
        <v>582</v>
      </c>
      <c r="CA37" s="4">
        <v>634</v>
      </c>
      <c r="CB37" s="4">
        <v>444</v>
      </c>
      <c r="CC37" s="4">
        <v>454</v>
      </c>
      <c r="CD37" s="4">
        <v>523</v>
      </c>
      <c r="CE37" s="4">
        <v>441</v>
      </c>
      <c r="CF37" s="4">
        <v>416</v>
      </c>
      <c r="CG37" s="4">
        <v>477</v>
      </c>
      <c r="CH37" s="4">
        <v>432</v>
      </c>
      <c r="CI37" s="4">
        <v>382</v>
      </c>
      <c r="CJ37" s="4">
        <v>346</v>
      </c>
      <c r="CK37" s="4">
        <v>500</v>
      </c>
      <c r="CL37" s="4">
        <v>443</v>
      </c>
      <c r="CM37" s="4">
        <v>389</v>
      </c>
      <c r="CN37" s="4">
        <v>407</v>
      </c>
      <c r="CO37" s="4">
        <v>390</v>
      </c>
      <c r="CP37" s="4">
        <v>485</v>
      </c>
      <c r="CQ37" s="4">
        <v>438</v>
      </c>
      <c r="CR37" s="4">
        <v>654</v>
      </c>
      <c r="CS37" s="4">
        <v>509</v>
      </c>
      <c r="CT37" s="4">
        <v>395</v>
      </c>
      <c r="CU37" s="4">
        <v>490</v>
      </c>
      <c r="CV37" s="4">
        <v>420</v>
      </c>
      <c r="CW37" s="4">
        <v>459</v>
      </c>
      <c r="CX37" s="4">
        <v>443</v>
      </c>
      <c r="CY37" s="4">
        <v>452</v>
      </c>
      <c r="CZ37" s="4">
        <v>410</v>
      </c>
      <c r="DA37" s="4">
        <v>358</v>
      </c>
      <c r="DB37" s="4">
        <v>369</v>
      </c>
      <c r="DC37" s="4">
        <v>511</v>
      </c>
      <c r="DD37" s="4">
        <v>794</v>
      </c>
      <c r="DE37" s="4">
        <v>662</v>
      </c>
      <c r="DF37" s="4">
        <v>422</v>
      </c>
      <c r="DG37" s="4">
        <v>641</v>
      </c>
      <c r="DH37" s="4">
        <v>428</v>
      </c>
      <c r="DI37" s="4">
        <v>708</v>
      </c>
      <c r="DJ37" s="4">
        <v>590</v>
      </c>
      <c r="DK37" s="4">
        <v>413</v>
      </c>
      <c r="DL37" s="4">
        <v>761</v>
      </c>
      <c r="DM37">
        <f t="shared" si="0"/>
        <v>101.18785769569907</v>
      </c>
    </row>
    <row r="38" spans="1:118" x14ac:dyDescent="0.3">
      <c r="A38">
        <v>2015</v>
      </c>
      <c r="B38" s="1">
        <v>154</v>
      </c>
      <c r="C38" s="4">
        <v>466</v>
      </c>
      <c r="D38" s="4">
        <v>395</v>
      </c>
      <c r="E38" s="4">
        <v>404</v>
      </c>
      <c r="F38" s="4">
        <v>437</v>
      </c>
      <c r="G38" s="4">
        <v>392</v>
      </c>
      <c r="H38" s="4">
        <v>476</v>
      </c>
      <c r="I38" s="4">
        <v>396</v>
      </c>
      <c r="J38" s="4">
        <v>456</v>
      </c>
      <c r="K38" s="4">
        <v>389</v>
      </c>
      <c r="L38" s="4">
        <v>425</v>
      </c>
      <c r="M38" s="4">
        <v>454</v>
      </c>
      <c r="N38" s="4">
        <v>532</v>
      </c>
      <c r="O38" s="4">
        <v>557</v>
      </c>
      <c r="P38" s="4">
        <v>394</v>
      </c>
      <c r="Q38" s="4">
        <v>323</v>
      </c>
      <c r="R38" s="4">
        <v>476</v>
      </c>
      <c r="S38" s="4">
        <v>357</v>
      </c>
      <c r="T38" s="4">
        <v>405</v>
      </c>
      <c r="U38" s="4">
        <v>324</v>
      </c>
      <c r="V38" s="4">
        <v>340</v>
      </c>
      <c r="W38" s="4">
        <v>399</v>
      </c>
      <c r="X38" s="4">
        <v>315</v>
      </c>
      <c r="Y38" s="4">
        <v>368</v>
      </c>
      <c r="Z38" s="4">
        <v>364</v>
      </c>
      <c r="AA38" s="4">
        <v>358</v>
      </c>
      <c r="AB38" s="4">
        <v>330</v>
      </c>
      <c r="AC38" s="4">
        <v>345</v>
      </c>
      <c r="AD38" s="4">
        <v>360</v>
      </c>
      <c r="AE38" s="4">
        <v>373</v>
      </c>
      <c r="AF38" s="4">
        <v>390</v>
      </c>
      <c r="AG38" s="4">
        <v>418</v>
      </c>
      <c r="AH38" s="4">
        <v>388</v>
      </c>
      <c r="AI38" s="4">
        <v>357</v>
      </c>
      <c r="AJ38" s="4">
        <v>438</v>
      </c>
      <c r="AK38" s="4">
        <v>376</v>
      </c>
      <c r="AL38" s="4">
        <v>536</v>
      </c>
      <c r="AM38" s="4">
        <v>483</v>
      </c>
      <c r="AN38" s="4">
        <v>317</v>
      </c>
      <c r="AO38" s="4">
        <v>386</v>
      </c>
      <c r="AP38" s="4">
        <v>508</v>
      </c>
      <c r="AQ38" s="4">
        <v>380</v>
      </c>
      <c r="AR38" s="4">
        <v>371</v>
      </c>
      <c r="AS38" s="4">
        <v>389</v>
      </c>
      <c r="AT38" s="4">
        <v>415</v>
      </c>
      <c r="AU38" s="4">
        <v>378</v>
      </c>
      <c r="AV38" s="4">
        <v>387</v>
      </c>
      <c r="AW38" s="4">
        <v>347</v>
      </c>
      <c r="AX38" s="4">
        <v>420</v>
      </c>
      <c r="AY38" s="4">
        <v>475</v>
      </c>
      <c r="AZ38" s="4">
        <v>404</v>
      </c>
      <c r="BA38" s="4">
        <v>422</v>
      </c>
      <c r="BB38" s="4">
        <v>623</v>
      </c>
      <c r="BC38" s="4">
        <v>633</v>
      </c>
      <c r="BD38" s="4">
        <v>622</v>
      </c>
      <c r="BE38" s="4">
        <v>469</v>
      </c>
      <c r="BF38" s="4">
        <v>634</v>
      </c>
      <c r="BG38" s="4">
        <v>413</v>
      </c>
      <c r="BH38" s="4">
        <v>549</v>
      </c>
      <c r="BI38" s="4">
        <v>392</v>
      </c>
      <c r="BJ38" s="4">
        <v>316</v>
      </c>
      <c r="BK38" s="4"/>
      <c r="BL38" s="4">
        <v>363</v>
      </c>
      <c r="BM38" s="4">
        <v>391</v>
      </c>
      <c r="BN38" s="4">
        <v>493</v>
      </c>
      <c r="BO38" s="4">
        <v>406</v>
      </c>
      <c r="BP38" s="4">
        <v>392</v>
      </c>
      <c r="BQ38" s="4">
        <v>386</v>
      </c>
      <c r="BR38" s="4">
        <v>415</v>
      </c>
      <c r="BS38" s="4">
        <v>411</v>
      </c>
      <c r="BT38" s="4">
        <v>373</v>
      </c>
      <c r="BU38" s="4">
        <v>332</v>
      </c>
      <c r="BV38" s="4">
        <v>359</v>
      </c>
      <c r="BW38" s="4">
        <v>420</v>
      </c>
      <c r="BX38" s="4">
        <v>1876</v>
      </c>
      <c r="BY38" s="4">
        <v>395</v>
      </c>
      <c r="BZ38" s="4">
        <v>623</v>
      </c>
      <c r="CA38" s="4">
        <v>508</v>
      </c>
      <c r="CB38" s="4">
        <v>359</v>
      </c>
      <c r="CC38" s="4">
        <v>464</v>
      </c>
      <c r="CD38" s="4">
        <v>379</v>
      </c>
      <c r="CE38" s="4">
        <v>320</v>
      </c>
      <c r="CF38" s="4">
        <v>350</v>
      </c>
      <c r="CG38" s="4">
        <v>355</v>
      </c>
      <c r="CH38" s="4"/>
      <c r="CI38" s="4">
        <v>439</v>
      </c>
      <c r="CJ38" s="4">
        <v>362</v>
      </c>
      <c r="CK38" s="4">
        <v>466</v>
      </c>
      <c r="CL38" s="4">
        <v>397</v>
      </c>
      <c r="CM38" s="4">
        <v>407</v>
      </c>
      <c r="CN38" s="4">
        <v>444</v>
      </c>
      <c r="CO38" s="4">
        <v>318</v>
      </c>
      <c r="CP38" s="4">
        <v>376</v>
      </c>
      <c r="CQ38" s="4">
        <v>361</v>
      </c>
      <c r="CR38" s="4"/>
      <c r="CS38" s="4">
        <v>477</v>
      </c>
      <c r="CT38" s="4">
        <v>394</v>
      </c>
      <c r="CU38" s="4">
        <v>356</v>
      </c>
      <c r="CV38" s="4">
        <v>403</v>
      </c>
      <c r="CW38" s="4">
        <v>382</v>
      </c>
      <c r="CX38" s="4">
        <v>470</v>
      </c>
      <c r="CY38" s="4">
        <v>473</v>
      </c>
      <c r="CZ38" s="4">
        <v>478</v>
      </c>
      <c r="DA38" s="4">
        <v>448</v>
      </c>
      <c r="DB38" s="4">
        <v>455</v>
      </c>
      <c r="DC38" s="4">
        <v>371</v>
      </c>
      <c r="DD38" s="4">
        <v>632</v>
      </c>
      <c r="DE38" s="4">
        <v>885</v>
      </c>
      <c r="DF38" s="4">
        <v>620</v>
      </c>
      <c r="DG38" s="4">
        <v>322</v>
      </c>
      <c r="DH38" s="4">
        <v>392</v>
      </c>
      <c r="DI38" s="4">
        <v>377</v>
      </c>
      <c r="DJ38" s="4">
        <v>342</v>
      </c>
      <c r="DK38" s="4">
        <v>323</v>
      </c>
      <c r="DL38" s="4">
        <v>490</v>
      </c>
      <c r="DM38">
        <f t="shared" si="0"/>
        <v>163.98005062341272</v>
      </c>
    </row>
    <row r="39" spans="1:118" x14ac:dyDescent="0.3">
      <c r="A39">
        <v>2015</v>
      </c>
      <c r="B39" s="1">
        <v>155</v>
      </c>
      <c r="C39" s="4">
        <v>341</v>
      </c>
      <c r="D39" s="4">
        <v>594</v>
      </c>
      <c r="E39" s="4">
        <v>398</v>
      </c>
      <c r="F39" s="4">
        <v>379</v>
      </c>
      <c r="G39" s="4">
        <v>354</v>
      </c>
      <c r="H39" s="4">
        <v>399</v>
      </c>
      <c r="I39" s="4">
        <v>382</v>
      </c>
      <c r="J39" s="4">
        <v>426</v>
      </c>
      <c r="K39" s="4">
        <v>357</v>
      </c>
      <c r="L39" s="4">
        <v>476</v>
      </c>
      <c r="M39" s="4">
        <v>320</v>
      </c>
      <c r="N39" s="4">
        <v>413</v>
      </c>
      <c r="O39" s="4">
        <v>359</v>
      </c>
      <c r="P39" s="4">
        <v>389</v>
      </c>
      <c r="Q39" s="4">
        <v>348</v>
      </c>
      <c r="R39" s="4">
        <v>430</v>
      </c>
      <c r="S39" s="4">
        <v>514</v>
      </c>
      <c r="T39" s="4">
        <v>410</v>
      </c>
      <c r="U39" s="4">
        <v>512</v>
      </c>
      <c r="V39" s="4">
        <v>387</v>
      </c>
      <c r="W39" s="4">
        <v>378</v>
      </c>
      <c r="X39" s="4">
        <v>387</v>
      </c>
      <c r="Y39" s="4">
        <v>311</v>
      </c>
      <c r="Z39" s="4">
        <v>391</v>
      </c>
      <c r="AA39" s="4">
        <v>440</v>
      </c>
      <c r="AB39" s="4">
        <v>286</v>
      </c>
      <c r="AC39" s="4">
        <v>460</v>
      </c>
      <c r="AD39" s="4">
        <v>475</v>
      </c>
      <c r="AE39" s="4">
        <v>429</v>
      </c>
      <c r="AF39" s="4">
        <v>521</v>
      </c>
      <c r="AG39" s="4">
        <v>390</v>
      </c>
      <c r="AH39" s="4">
        <v>413</v>
      </c>
      <c r="AI39" s="4">
        <v>406</v>
      </c>
      <c r="AJ39" s="4">
        <v>434</v>
      </c>
      <c r="AK39" s="4">
        <v>370</v>
      </c>
      <c r="AL39" s="4">
        <v>435</v>
      </c>
      <c r="AM39" s="4">
        <v>493</v>
      </c>
      <c r="AN39" s="4">
        <v>550</v>
      </c>
      <c r="AO39" s="4">
        <v>461</v>
      </c>
      <c r="AP39" s="4">
        <v>482</v>
      </c>
      <c r="AQ39" s="4">
        <v>394</v>
      </c>
      <c r="AR39" s="4">
        <v>455</v>
      </c>
      <c r="AS39" s="4">
        <v>459</v>
      </c>
      <c r="AT39" s="4">
        <v>391</v>
      </c>
      <c r="AU39" s="4">
        <v>397</v>
      </c>
      <c r="AV39" s="4">
        <v>479</v>
      </c>
      <c r="AW39" s="4">
        <v>379</v>
      </c>
      <c r="AX39" s="4">
        <v>344</v>
      </c>
      <c r="AY39" s="4">
        <v>322</v>
      </c>
      <c r="AZ39" s="4">
        <v>361</v>
      </c>
      <c r="BA39" s="4">
        <v>360</v>
      </c>
      <c r="BB39" s="4">
        <v>438</v>
      </c>
      <c r="BC39" s="4">
        <v>521</v>
      </c>
      <c r="BD39" s="4">
        <v>546</v>
      </c>
      <c r="BE39" s="4">
        <v>511</v>
      </c>
      <c r="BF39" s="4">
        <v>425</v>
      </c>
      <c r="BG39" s="4">
        <v>424</v>
      </c>
      <c r="BH39" s="4">
        <v>444</v>
      </c>
      <c r="BI39" s="4">
        <v>429</v>
      </c>
      <c r="BJ39" s="4">
        <v>518</v>
      </c>
      <c r="BK39" s="4">
        <v>536</v>
      </c>
      <c r="BL39" s="4">
        <v>606</v>
      </c>
      <c r="BM39" s="4">
        <v>301</v>
      </c>
      <c r="BN39" s="4">
        <v>342</v>
      </c>
      <c r="BO39" s="4">
        <v>327</v>
      </c>
      <c r="BP39" s="4">
        <v>351</v>
      </c>
      <c r="BQ39" s="4">
        <v>205</v>
      </c>
      <c r="BR39" s="4"/>
      <c r="BS39" s="4">
        <v>473</v>
      </c>
      <c r="BT39" s="4">
        <v>657</v>
      </c>
      <c r="BU39" s="4">
        <v>482</v>
      </c>
      <c r="BV39" s="4">
        <v>420</v>
      </c>
      <c r="BW39" s="4">
        <v>465</v>
      </c>
      <c r="BX39" s="4">
        <v>364</v>
      </c>
      <c r="BY39" s="4">
        <v>443</v>
      </c>
      <c r="BZ39" s="4">
        <v>482</v>
      </c>
      <c r="CA39" s="4">
        <v>388</v>
      </c>
      <c r="CB39" s="4">
        <v>597</v>
      </c>
      <c r="CC39" s="4">
        <v>473</v>
      </c>
      <c r="CD39" s="4">
        <v>870</v>
      </c>
      <c r="CE39" s="4">
        <v>665</v>
      </c>
      <c r="CF39" s="4">
        <v>338</v>
      </c>
      <c r="CG39" s="4">
        <v>511</v>
      </c>
      <c r="CH39" s="4">
        <v>551</v>
      </c>
      <c r="CI39" s="4">
        <v>413</v>
      </c>
      <c r="CJ39" s="4">
        <v>487</v>
      </c>
      <c r="CK39" s="4">
        <v>509</v>
      </c>
      <c r="CL39" s="4">
        <v>503</v>
      </c>
      <c r="CM39" s="4">
        <v>441</v>
      </c>
      <c r="CN39" s="4">
        <v>546</v>
      </c>
      <c r="CO39" s="4">
        <v>635</v>
      </c>
      <c r="CP39" s="4">
        <v>375</v>
      </c>
      <c r="CQ39" s="4">
        <v>449</v>
      </c>
      <c r="CR39" s="4">
        <v>543</v>
      </c>
      <c r="CS39" s="4">
        <v>456</v>
      </c>
      <c r="CT39" s="4">
        <v>449</v>
      </c>
      <c r="CU39" s="4">
        <v>1231</v>
      </c>
      <c r="CV39" s="4">
        <v>470</v>
      </c>
      <c r="CW39" s="4">
        <v>328</v>
      </c>
      <c r="CX39" s="4">
        <v>316</v>
      </c>
      <c r="CY39" s="4">
        <v>425</v>
      </c>
      <c r="CZ39" s="4">
        <v>357</v>
      </c>
      <c r="DA39" s="4">
        <v>404</v>
      </c>
      <c r="DB39" s="4">
        <v>601</v>
      </c>
      <c r="DC39" s="4">
        <v>820</v>
      </c>
      <c r="DD39" s="4">
        <v>633</v>
      </c>
      <c r="DE39" s="4">
        <v>662</v>
      </c>
      <c r="DF39" s="4">
        <v>499</v>
      </c>
      <c r="DG39" s="4">
        <v>595</v>
      </c>
      <c r="DH39" s="4">
        <v>464</v>
      </c>
      <c r="DI39" s="4">
        <v>510</v>
      </c>
      <c r="DJ39" s="4">
        <v>426</v>
      </c>
      <c r="DK39" s="4">
        <v>577</v>
      </c>
      <c r="DL39" s="4">
        <v>435</v>
      </c>
      <c r="DM39">
        <f t="shared" si="0"/>
        <v>125.84450376431413</v>
      </c>
    </row>
    <row r="40" spans="1:118" x14ac:dyDescent="0.3">
      <c r="A40">
        <v>2015</v>
      </c>
      <c r="B40" s="1">
        <v>156</v>
      </c>
      <c r="C40" s="4">
        <v>383</v>
      </c>
      <c r="D40" s="4">
        <v>395</v>
      </c>
      <c r="E40" s="4">
        <v>357</v>
      </c>
      <c r="F40" s="4">
        <v>363</v>
      </c>
      <c r="G40" s="4">
        <v>294</v>
      </c>
      <c r="H40" s="4">
        <v>484</v>
      </c>
      <c r="I40" s="4">
        <v>347</v>
      </c>
      <c r="J40" s="4">
        <v>365</v>
      </c>
      <c r="K40" s="4">
        <v>342</v>
      </c>
      <c r="L40" s="4">
        <v>328</v>
      </c>
      <c r="M40" s="4">
        <v>382</v>
      </c>
      <c r="N40" s="4">
        <v>395</v>
      </c>
      <c r="O40" s="4">
        <v>395</v>
      </c>
      <c r="P40" s="4">
        <v>349</v>
      </c>
      <c r="Q40" s="4">
        <v>302</v>
      </c>
      <c r="R40" s="4">
        <v>393</v>
      </c>
      <c r="S40" s="4">
        <v>311</v>
      </c>
      <c r="T40" s="4">
        <v>335</v>
      </c>
      <c r="U40" s="4">
        <v>305</v>
      </c>
      <c r="V40" s="4">
        <v>323</v>
      </c>
      <c r="W40" s="4">
        <v>347</v>
      </c>
      <c r="X40" s="4">
        <v>334</v>
      </c>
      <c r="Y40" s="4">
        <v>316</v>
      </c>
      <c r="Z40" s="4">
        <v>330</v>
      </c>
      <c r="AA40" s="4">
        <v>340</v>
      </c>
      <c r="AB40" s="4">
        <v>438</v>
      </c>
      <c r="AC40" s="4">
        <v>347</v>
      </c>
      <c r="AD40" s="4">
        <v>403</v>
      </c>
      <c r="AE40" s="4">
        <v>355</v>
      </c>
      <c r="AF40" s="4">
        <v>425</v>
      </c>
      <c r="AG40" s="4">
        <v>287</v>
      </c>
      <c r="AH40" s="4">
        <v>404</v>
      </c>
      <c r="AI40" s="4">
        <v>546</v>
      </c>
      <c r="AJ40" s="4">
        <v>265</v>
      </c>
      <c r="AK40" s="4">
        <v>308</v>
      </c>
      <c r="AL40" s="4">
        <v>412</v>
      </c>
      <c r="AM40" s="4">
        <v>290</v>
      </c>
      <c r="AN40" s="4">
        <v>310</v>
      </c>
      <c r="AO40" s="4">
        <v>421</v>
      </c>
      <c r="AP40" s="4">
        <v>358</v>
      </c>
      <c r="AQ40" s="4">
        <v>368</v>
      </c>
      <c r="AR40" s="4">
        <v>354</v>
      </c>
      <c r="AS40" s="4">
        <v>343</v>
      </c>
      <c r="AT40" s="4">
        <v>419</v>
      </c>
      <c r="AU40" s="4">
        <v>347</v>
      </c>
      <c r="AV40" s="4">
        <v>382</v>
      </c>
      <c r="AW40" s="4">
        <v>517</v>
      </c>
      <c r="AX40" s="4">
        <v>353</v>
      </c>
      <c r="AY40" s="4">
        <v>320</v>
      </c>
      <c r="AZ40" s="4">
        <v>347</v>
      </c>
      <c r="BA40" s="4">
        <v>286</v>
      </c>
      <c r="BB40" s="4"/>
      <c r="BC40" s="4">
        <v>400</v>
      </c>
      <c r="BD40" s="4">
        <v>386</v>
      </c>
      <c r="BE40" s="4">
        <v>563</v>
      </c>
      <c r="BF40" s="4">
        <v>528</v>
      </c>
      <c r="BG40" s="4">
        <v>373</v>
      </c>
      <c r="BH40" s="4">
        <v>376</v>
      </c>
      <c r="BI40" s="4">
        <v>670</v>
      </c>
      <c r="BJ40" s="4">
        <v>496</v>
      </c>
      <c r="BK40" s="4">
        <v>303</v>
      </c>
      <c r="BL40" s="4">
        <v>381</v>
      </c>
      <c r="BM40" s="4">
        <v>355</v>
      </c>
      <c r="BN40" s="4">
        <v>392</v>
      </c>
      <c r="BO40" s="4">
        <v>325</v>
      </c>
      <c r="BP40" s="4">
        <v>321</v>
      </c>
      <c r="BQ40" s="4">
        <v>456</v>
      </c>
      <c r="BR40" s="4">
        <v>575</v>
      </c>
      <c r="BS40" s="4">
        <v>396</v>
      </c>
      <c r="BT40" s="4">
        <v>390</v>
      </c>
      <c r="BU40" s="4">
        <v>424</v>
      </c>
      <c r="BV40" s="4">
        <v>502</v>
      </c>
      <c r="BW40" s="4">
        <v>336</v>
      </c>
      <c r="BX40" s="4">
        <v>472</v>
      </c>
      <c r="BY40" s="4">
        <v>370</v>
      </c>
      <c r="BZ40" s="4">
        <v>1026</v>
      </c>
      <c r="CA40" s="4">
        <v>403</v>
      </c>
      <c r="CB40" s="4">
        <v>703</v>
      </c>
      <c r="CC40" s="4">
        <v>690</v>
      </c>
      <c r="CD40" s="4">
        <v>789</v>
      </c>
      <c r="CE40" s="4">
        <v>747</v>
      </c>
      <c r="CF40" s="4">
        <v>414</v>
      </c>
      <c r="CG40" s="4">
        <v>538</v>
      </c>
      <c r="CH40" s="4">
        <v>405</v>
      </c>
      <c r="CI40" s="4">
        <v>375</v>
      </c>
      <c r="CJ40" s="4">
        <v>621</v>
      </c>
      <c r="CK40" s="4">
        <v>316</v>
      </c>
      <c r="CL40" s="4">
        <v>386</v>
      </c>
      <c r="CM40" s="4">
        <v>314</v>
      </c>
      <c r="CN40" s="4">
        <v>347</v>
      </c>
      <c r="CO40" s="4">
        <v>342</v>
      </c>
      <c r="CP40" s="4">
        <v>620</v>
      </c>
      <c r="CQ40" s="4">
        <v>400</v>
      </c>
      <c r="CR40" s="4">
        <v>498</v>
      </c>
      <c r="CS40" s="4">
        <v>561</v>
      </c>
      <c r="CT40" s="4">
        <v>551</v>
      </c>
      <c r="CU40" s="4">
        <v>540</v>
      </c>
      <c r="CV40" s="4">
        <v>458</v>
      </c>
      <c r="CW40" s="4">
        <v>407</v>
      </c>
      <c r="CX40" s="4">
        <v>366</v>
      </c>
      <c r="CY40" s="4">
        <v>837</v>
      </c>
      <c r="CZ40" s="4">
        <v>385</v>
      </c>
      <c r="DA40" s="4">
        <v>567</v>
      </c>
      <c r="DB40" s="4">
        <v>388</v>
      </c>
      <c r="DC40" s="4">
        <v>321</v>
      </c>
      <c r="DD40" s="4">
        <v>404</v>
      </c>
      <c r="DE40" s="4">
        <v>381</v>
      </c>
      <c r="DF40" s="4"/>
      <c r="DG40" s="4">
        <v>483</v>
      </c>
      <c r="DH40" s="4">
        <v>406</v>
      </c>
      <c r="DI40" s="4">
        <v>668</v>
      </c>
      <c r="DJ40" s="4">
        <v>551</v>
      </c>
      <c r="DK40" s="4">
        <v>345</v>
      </c>
      <c r="DL40" s="4">
        <v>210</v>
      </c>
      <c r="DM40">
        <f t="shared" si="0"/>
        <v>128.21557436714161</v>
      </c>
    </row>
    <row r="41" spans="1:118" x14ac:dyDescent="0.3">
      <c r="A41">
        <v>2015</v>
      </c>
      <c r="B41" s="1">
        <v>157</v>
      </c>
      <c r="C41" s="4">
        <v>331</v>
      </c>
      <c r="D41" s="4">
        <v>368</v>
      </c>
      <c r="E41" s="4">
        <v>435</v>
      </c>
      <c r="F41" s="4">
        <v>417</v>
      </c>
      <c r="G41" s="4"/>
      <c r="H41" s="4">
        <v>616</v>
      </c>
      <c r="I41" s="4">
        <v>400</v>
      </c>
      <c r="J41" s="4">
        <v>420</v>
      </c>
      <c r="K41" s="4">
        <v>331</v>
      </c>
      <c r="L41" s="4">
        <v>414</v>
      </c>
      <c r="M41" s="4">
        <v>348</v>
      </c>
      <c r="N41" s="4">
        <v>348</v>
      </c>
      <c r="O41" s="4">
        <v>504</v>
      </c>
      <c r="P41" s="4">
        <v>568</v>
      </c>
      <c r="Q41" s="4">
        <v>370</v>
      </c>
      <c r="R41" s="4">
        <v>336</v>
      </c>
      <c r="S41" s="4">
        <v>293</v>
      </c>
      <c r="T41" s="4">
        <v>437</v>
      </c>
      <c r="U41" s="4">
        <v>448</v>
      </c>
      <c r="V41" s="4">
        <v>460</v>
      </c>
      <c r="W41" s="4">
        <v>402</v>
      </c>
      <c r="X41" s="4">
        <v>322</v>
      </c>
      <c r="Y41" s="4">
        <v>271</v>
      </c>
      <c r="Z41" s="4">
        <v>420</v>
      </c>
      <c r="AA41" s="4">
        <v>384</v>
      </c>
      <c r="AB41" s="4">
        <v>396</v>
      </c>
      <c r="AC41" s="4">
        <v>345</v>
      </c>
      <c r="AD41" s="4">
        <v>375</v>
      </c>
      <c r="AE41" s="4">
        <v>494</v>
      </c>
      <c r="AF41" s="4"/>
      <c r="AG41" s="4">
        <v>389</v>
      </c>
      <c r="AH41" s="4">
        <v>443</v>
      </c>
      <c r="AI41" s="4">
        <v>412</v>
      </c>
      <c r="AJ41" s="4"/>
      <c r="AK41" s="4">
        <v>461</v>
      </c>
      <c r="AL41" s="4">
        <v>383</v>
      </c>
      <c r="AM41" s="4">
        <v>369</v>
      </c>
      <c r="AN41" s="4">
        <v>359</v>
      </c>
      <c r="AO41" s="4">
        <v>440</v>
      </c>
      <c r="AP41" s="4">
        <v>438</v>
      </c>
      <c r="AQ41" s="4">
        <v>344</v>
      </c>
      <c r="AR41" s="4">
        <v>412</v>
      </c>
      <c r="AS41" s="4">
        <v>530</v>
      </c>
      <c r="AT41" s="4">
        <v>497</v>
      </c>
      <c r="AU41" s="4">
        <v>538</v>
      </c>
      <c r="AV41" s="4">
        <v>407</v>
      </c>
      <c r="AW41" s="4">
        <v>445</v>
      </c>
      <c r="AX41" s="4">
        <v>594</v>
      </c>
      <c r="AY41" s="4">
        <v>336</v>
      </c>
      <c r="AZ41" s="4">
        <v>365</v>
      </c>
      <c r="BA41" s="4">
        <v>415</v>
      </c>
      <c r="BB41" s="4">
        <v>384</v>
      </c>
      <c r="BC41" s="4">
        <v>601</v>
      </c>
      <c r="BD41" s="4">
        <v>763</v>
      </c>
      <c r="BE41" s="4">
        <v>504</v>
      </c>
      <c r="BF41" s="4">
        <v>637</v>
      </c>
      <c r="BG41" s="4">
        <v>730</v>
      </c>
      <c r="BH41" s="4">
        <v>470</v>
      </c>
      <c r="BI41" s="4">
        <v>542</v>
      </c>
      <c r="BJ41" s="4">
        <v>517</v>
      </c>
      <c r="BK41" s="4">
        <v>632</v>
      </c>
      <c r="BL41" s="4">
        <v>337</v>
      </c>
      <c r="BM41" s="4">
        <v>309</v>
      </c>
      <c r="BN41" s="4">
        <v>518</v>
      </c>
      <c r="BO41" s="4">
        <v>404</v>
      </c>
      <c r="BP41" s="4">
        <v>475</v>
      </c>
      <c r="BQ41" s="4">
        <v>428</v>
      </c>
      <c r="BR41" s="4">
        <v>462</v>
      </c>
      <c r="BS41" s="4">
        <v>450</v>
      </c>
      <c r="BT41" s="4">
        <v>488</v>
      </c>
      <c r="BU41" s="4">
        <v>330</v>
      </c>
      <c r="BV41" s="4">
        <v>485</v>
      </c>
      <c r="BW41" s="4">
        <v>437</v>
      </c>
      <c r="BX41" s="4">
        <v>468</v>
      </c>
      <c r="BY41" s="4">
        <v>370</v>
      </c>
      <c r="BZ41" s="4"/>
      <c r="CA41" s="4">
        <v>449</v>
      </c>
      <c r="CB41" s="4">
        <v>418</v>
      </c>
      <c r="CC41" s="4">
        <v>371</v>
      </c>
      <c r="CD41" s="4">
        <v>446</v>
      </c>
      <c r="CE41" s="4">
        <v>386</v>
      </c>
      <c r="CF41" s="4">
        <v>422</v>
      </c>
      <c r="CG41" s="4">
        <v>446</v>
      </c>
      <c r="CH41" s="4">
        <v>485</v>
      </c>
      <c r="CI41" s="4">
        <v>439</v>
      </c>
      <c r="CJ41" s="4">
        <v>416</v>
      </c>
      <c r="CK41" s="4">
        <v>580</v>
      </c>
      <c r="CL41" s="4">
        <v>522</v>
      </c>
      <c r="CM41" s="4">
        <v>568</v>
      </c>
      <c r="CN41" s="4">
        <v>402</v>
      </c>
      <c r="CO41" s="4">
        <v>385</v>
      </c>
      <c r="CP41" s="4">
        <v>458</v>
      </c>
      <c r="CQ41" s="4">
        <v>499</v>
      </c>
      <c r="CR41" s="4">
        <v>432</v>
      </c>
      <c r="CS41" s="4">
        <v>459</v>
      </c>
      <c r="CT41" s="4"/>
      <c r="CU41" s="4">
        <v>531</v>
      </c>
      <c r="CV41" s="4">
        <v>371</v>
      </c>
      <c r="CW41" s="4">
        <v>299</v>
      </c>
      <c r="CX41" s="4">
        <v>400</v>
      </c>
      <c r="CY41" s="4">
        <v>744</v>
      </c>
      <c r="CZ41" s="4">
        <v>526</v>
      </c>
      <c r="DA41" s="4">
        <v>535</v>
      </c>
      <c r="DB41" s="4">
        <v>478</v>
      </c>
      <c r="DC41" s="4">
        <v>429</v>
      </c>
      <c r="DD41" s="4">
        <v>549</v>
      </c>
      <c r="DE41" s="4">
        <v>633</v>
      </c>
      <c r="DF41" s="4">
        <v>397</v>
      </c>
      <c r="DG41" s="4">
        <v>527</v>
      </c>
      <c r="DH41" s="4">
        <v>464</v>
      </c>
      <c r="DI41" s="4">
        <v>511</v>
      </c>
      <c r="DJ41" s="4">
        <v>537</v>
      </c>
      <c r="DK41" s="4">
        <v>489</v>
      </c>
      <c r="DL41" s="4">
        <v>471</v>
      </c>
      <c r="DM41">
        <f t="shared" si="0"/>
        <v>93.436687350223167</v>
      </c>
    </row>
    <row r="42" spans="1:118" x14ac:dyDescent="0.3">
      <c r="A42">
        <v>2015</v>
      </c>
      <c r="B42" s="1">
        <v>158</v>
      </c>
      <c r="C42" s="4">
        <v>421</v>
      </c>
      <c r="D42" s="4">
        <v>346</v>
      </c>
      <c r="E42" s="4">
        <v>359</v>
      </c>
      <c r="F42" s="4">
        <v>342</v>
      </c>
      <c r="G42" s="4">
        <v>457</v>
      </c>
      <c r="H42" s="4">
        <v>409</v>
      </c>
      <c r="I42" s="4">
        <v>483</v>
      </c>
      <c r="J42" s="4">
        <v>408</v>
      </c>
      <c r="K42" s="4">
        <v>377</v>
      </c>
      <c r="L42" s="4">
        <v>374</v>
      </c>
      <c r="M42" s="4">
        <v>339</v>
      </c>
      <c r="N42" s="4">
        <v>371</v>
      </c>
      <c r="O42" s="4">
        <v>426</v>
      </c>
      <c r="P42" s="4">
        <v>432</v>
      </c>
      <c r="Q42" s="4">
        <v>384</v>
      </c>
      <c r="R42" s="4">
        <v>348</v>
      </c>
      <c r="S42" s="4">
        <v>335</v>
      </c>
      <c r="T42" s="4">
        <v>344</v>
      </c>
      <c r="U42" s="4">
        <v>329</v>
      </c>
      <c r="V42" s="4">
        <v>311</v>
      </c>
      <c r="W42" s="4">
        <v>267</v>
      </c>
      <c r="X42" s="4">
        <v>347</v>
      </c>
      <c r="Y42" s="4">
        <v>332</v>
      </c>
      <c r="Z42" s="4">
        <v>348</v>
      </c>
      <c r="AA42" s="4"/>
      <c r="AB42" s="4">
        <v>407</v>
      </c>
      <c r="AC42" s="4">
        <v>464</v>
      </c>
      <c r="AD42" s="4">
        <v>479</v>
      </c>
      <c r="AE42" s="4">
        <v>612</v>
      </c>
      <c r="AF42" s="4">
        <v>383</v>
      </c>
      <c r="AG42" s="4">
        <v>567</v>
      </c>
      <c r="AH42" s="4">
        <v>468</v>
      </c>
      <c r="AI42" s="4">
        <v>409</v>
      </c>
      <c r="AJ42" s="4">
        <v>485</v>
      </c>
      <c r="AK42" s="4">
        <v>408</v>
      </c>
      <c r="AL42" s="4">
        <v>430</v>
      </c>
      <c r="AM42" s="4">
        <v>383</v>
      </c>
      <c r="AN42" s="4">
        <v>377</v>
      </c>
      <c r="AO42" s="4">
        <v>415</v>
      </c>
      <c r="AP42" s="4">
        <v>410</v>
      </c>
      <c r="AQ42" s="4">
        <v>364</v>
      </c>
      <c r="AR42" s="4">
        <v>411</v>
      </c>
      <c r="AS42" s="4">
        <v>377</v>
      </c>
      <c r="AT42" s="4">
        <v>493</v>
      </c>
      <c r="AU42" s="4">
        <v>348</v>
      </c>
      <c r="AV42" s="4">
        <v>348</v>
      </c>
      <c r="AW42" s="4">
        <v>396</v>
      </c>
      <c r="AX42" s="4">
        <v>344</v>
      </c>
      <c r="AY42" s="4">
        <v>427</v>
      </c>
      <c r="AZ42" s="4">
        <v>347</v>
      </c>
      <c r="BA42" s="4">
        <v>343</v>
      </c>
      <c r="BB42" s="4">
        <v>382</v>
      </c>
      <c r="BC42" s="4">
        <v>436</v>
      </c>
      <c r="BD42" s="4">
        <v>423</v>
      </c>
      <c r="BE42" s="4">
        <v>372</v>
      </c>
      <c r="BF42" s="4">
        <v>316</v>
      </c>
      <c r="BG42" s="4">
        <v>489</v>
      </c>
      <c r="BH42" s="4">
        <v>381</v>
      </c>
      <c r="BI42" s="4">
        <v>387</v>
      </c>
      <c r="BJ42" s="4">
        <v>464</v>
      </c>
      <c r="BK42" s="4">
        <v>391</v>
      </c>
      <c r="BL42" s="4">
        <v>372</v>
      </c>
      <c r="BM42" s="4">
        <v>578</v>
      </c>
      <c r="BN42" s="4">
        <v>586</v>
      </c>
      <c r="BO42" s="4">
        <v>428</v>
      </c>
      <c r="BP42" s="4">
        <v>653</v>
      </c>
      <c r="BQ42" s="4">
        <v>295</v>
      </c>
      <c r="BR42" s="4">
        <v>789</v>
      </c>
      <c r="BS42" s="4">
        <v>544</v>
      </c>
      <c r="BT42" s="4">
        <v>766</v>
      </c>
      <c r="BU42" s="4">
        <v>596</v>
      </c>
      <c r="BV42" s="4"/>
      <c r="BW42" s="4">
        <v>438</v>
      </c>
      <c r="BX42" s="4">
        <v>379</v>
      </c>
      <c r="BY42" s="4">
        <v>477</v>
      </c>
      <c r="BZ42" s="4">
        <v>662</v>
      </c>
      <c r="CA42" s="4">
        <v>407</v>
      </c>
      <c r="CB42" s="4">
        <v>554</v>
      </c>
      <c r="CC42" s="4">
        <v>508</v>
      </c>
      <c r="CD42" s="4">
        <v>651</v>
      </c>
      <c r="CE42" s="4">
        <v>437</v>
      </c>
      <c r="CF42" s="4">
        <v>519</v>
      </c>
      <c r="CG42" s="4">
        <v>386</v>
      </c>
      <c r="CH42" s="4">
        <v>381</v>
      </c>
      <c r="CI42" s="4">
        <v>380</v>
      </c>
      <c r="CJ42" s="4">
        <v>1017</v>
      </c>
      <c r="CK42" s="4">
        <v>350</v>
      </c>
      <c r="CL42" s="4">
        <v>358</v>
      </c>
      <c r="CM42" s="4">
        <v>390</v>
      </c>
      <c r="CN42" s="4">
        <v>391</v>
      </c>
      <c r="CO42" s="4">
        <v>367</v>
      </c>
      <c r="CP42" s="4">
        <v>457</v>
      </c>
      <c r="CQ42" s="4">
        <v>555</v>
      </c>
      <c r="CR42" s="4">
        <v>680</v>
      </c>
      <c r="CS42" s="4">
        <v>482</v>
      </c>
      <c r="CT42" s="4">
        <v>456</v>
      </c>
      <c r="CU42" s="4">
        <v>723</v>
      </c>
      <c r="CV42" s="4">
        <v>681</v>
      </c>
      <c r="CW42" s="4">
        <v>454</v>
      </c>
      <c r="CX42" s="4">
        <v>395</v>
      </c>
      <c r="CY42" s="4">
        <v>422</v>
      </c>
      <c r="CZ42" s="4">
        <v>433</v>
      </c>
      <c r="DA42" s="4">
        <v>384</v>
      </c>
      <c r="DB42" s="4">
        <v>548</v>
      </c>
      <c r="DC42" s="4">
        <v>696</v>
      </c>
      <c r="DD42" s="4">
        <v>398</v>
      </c>
      <c r="DE42" s="4">
        <v>526</v>
      </c>
      <c r="DF42" s="4">
        <v>371</v>
      </c>
      <c r="DG42" s="4">
        <v>1015</v>
      </c>
      <c r="DH42" s="4">
        <v>464</v>
      </c>
      <c r="DI42" s="4">
        <v>411</v>
      </c>
      <c r="DJ42" s="4">
        <v>406</v>
      </c>
      <c r="DK42" s="4">
        <v>517</v>
      </c>
      <c r="DL42" s="4">
        <v>749</v>
      </c>
      <c r="DM42">
        <f t="shared" si="0"/>
        <v>131.6744378276212</v>
      </c>
    </row>
    <row r="43" spans="1:118" x14ac:dyDescent="0.3">
      <c r="A43">
        <v>2015</v>
      </c>
      <c r="B43" s="5">
        <v>159</v>
      </c>
      <c r="C43" s="6">
        <v>380</v>
      </c>
      <c r="D43" s="6">
        <v>457</v>
      </c>
      <c r="E43" s="6">
        <v>447</v>
      </c>
      <c r="F43" s="6">
        <v>407</v>
      </c>
      <c r="G43" s="6">
        <v>404</v>
      </c>
      <c r="H43" s="6">
        <v>367</v>
      </c>
      <c r="I43" s="6">
        <v>415</v>
      </c>
      <c r="J43" s="6">
        <v>403</v>
      </c>
      <c r="K43" s="6">
        <v>376</v>
      </c>
      <c r="L43" s="6">
        <v>384</v>
      </c>
      <c r="M43" s="6">
        <v>356</v>
      </c>
      <c r="N43" s="6">
        <v>389</v>
      </c>
      <c r="O43" s="6">
        <v>384</v>
      </c>
      <c r="P43" s="6">
        <v>414</v>
      </c>
      <c r="Q43" s="6">
        <v>348</v>
      </c>
      <c r="R43" s="6">
        <v>350</v>
      </c>
      <c r="S43" s="6">
        <v>378</v>
      </c>
      <c r="T43" s="6">
        <v>380</v>
      </c>
      <c r="U43" s="6">
        <v>334</v>
      </c>
      <c r="V43" s="6">
        <v>364</v>
      </c>
      <c r="W43" s="6">
        <v>407</v>
      </c>
      <c r="X43" s="6">
        <v>375</v>
      </c>
      <c r="Y43" s="6">
        <v>438</v>
      </c>
      <c r="Z43" s="6">
        <v>407</v>
      </c>
      <c r="AA43" s="6">
        <v>398</v>
      </c>
      <c r="AB43" s="6">
        <v>463</v>
      </c>
      <c r="AC43" s="6">
        <v>402</v>
      </c>
      <c r="AD43" s="6">
        <v>419</v>
      </c>
      <c r="AE43" s="6">
        <v>511</v>
      </c>
      <c r="AF43" s="6">
        <v>576</v>
      </c>
      <c r="AG43" s="6">
        <v>474</v>
      </c>
      <c r="AH43" s="6">
        <v>409</v>
      </c>
      <c r="AI43" s="6">
        <v>342</v>
      </c>
      <c r="AJ43" s="6">
        <v>383</v>
      </c>
      <c r="AK43" s="6">
        <v>402</v>
      </c>
      <c r="AL43" s="6">
        <v>435</v>
      </c>
      <c r="AM43" s="6">
        <v>554</v>
      </c>
      <c r="AN43" s="6">
        <v>407</v>
      </c>
      <c r="AO43" s="6">
        <v>445</v>
      </c>
      <c r="AP43" s="6"/>
      <c r="AQ43" s="6">
        <v>430</v>
      </c>
      <c r="AR43" s="6">
        <v>394</v>
      </c>
      <c r="AS43" s="6">
        <v>469</v>
      </c>
      <c r="AT43" s="6">
        <v>634</v>
      </c>
      <c r="AU43" s="6">
        <v>550</v>
      </c>
      <c r="AV43" s="6">
        <v>512</v>
      </c>
      <c r="AW43" s="6">
        <v>464</v>
      </c>
      <c r="AX43" s="6">
        <v>395</v>
      </c>
      <c r="AY43" s="6">
        <v>363</v>
      </c>
      <c r="AZ43" s="6">
        <v>392</v>
      </c>
      <c r="BA43" s="6">
        <v>525</v>
      </c>
      <c r="BB43" s="6">
        <v>445</v>
      </c>
      <c r="BC43" s="6">
        <v>435</v>
      </c>
      <c r="BD43" s="6">
        <v>458</v>
      </c>
      <c r="BE43" s="6">
        <v>412</v>
      </c>
      <c r="BF43" s="6">
        <v>379</v>
      </c>
      <c r="BG43" s="6">
        <v>499</v>
      </c>
      <c r="BH43" s="6">
        <v>478</v>
      </c>
      <c r="BI43" s="6">
        <v>550</v>
      </c>
      <c r="BJ43" s="6">
        <v>455</v>
      </c>
      <c r="BK43" s="6">
        <v>551</v>
      </c>
      <c r="BL43" s="6">
        <v>362</v>
      </c>
      <c r="BM43" s="6">
        <v>377</v>
      </c>
      <c r="BN43" s="6">
        <v>350</v>
      </c>
      <c r="BO43" s="6">
        <v>421</v>
      </c>
      <c r="BP43" s="6">
        <v>418</v>
      </c>
      <c r="BQ43" s="6">
        <v>360</v>
      </c>
      <c r="BR43" s="6">
        <v>442</v>
      </c>
      <c r="BS43" s="6">
        <v>533</v>
      </c>
      <c r="BT43" s="6">
        <v>382</v>
      </c>
      <c r="BU43" s="6">
        <v>427</v>
      </c>
      <c r="BV43" s="6">
        <v>423</v>
      </c>
      <c r="BW43" s="6">
        <v>462</v>
      </c>
      <c r="BX43" s="6">
        <v>491</v>
      </c>
      <c r="BY43" s="6">
        <v>486</v>
      </c>
      <c r="BZ43" s="6">
        <v>408</v>
      </c>
      <c r="CA43" s="6">
        <v>444</v>
      </c>
      <c r="CB43" s="6">
        <v>406</v>
      </c>
      <c r="CC43" s="6">
        <v>409</v>
      </c>
      <c r="CD43" s="6">
        <v>448</v>
      </c>
      <c r="CE43" s="6">
        <v>382</v>
      </c>
      <c r="CF43" s="6">
        <v>426</v>
      </c>
      <c r="CG43" s="6">
        <v>808</v>
      </c>
      <c r="CH43" s="6">
        <v>466</v>
      </c>
      <c r="CI43" s="6">
        <v>376</v>
      </c>
      <c r="CJ43" s="6">
        <v>379</v>
      </c>
      <c r="CK43" s="6">
        <v>447</v>
      </c>
      <c r="CL43" s="6">
        <v>537</v>
      </c>
      <c r="CM43" s="6">
        <v>565</v>
      </c>
      <c r="CN43" s="6">
        <v>350</v>
      </c>
      <c r="CO43" s="6">
        <v>395</v>
      </c>
      <c r="CP43" s="6">
        <v>422</v>
      </c>
      <c r="CQ43" s="6">
        <v>435</v>
      </c>
      <c r="CR43" s="6">
        <v>455</v>
      </c>
      <c r="CS43" s="6">
        <v>468</v>
      </c>
      <c r="CT43" s="6">
        <v>448</v>
      </c>
      <c r="CU43" s="6">
        <v>376</v>
      </c>
      <c r="CV43" s="6">
        <v>530</v>
      </c>
      <c r="CW43" s="6">
        <v>485</v>
      </c>
      <c r="CX43" s="6">
        <v>450</v>
      </c>
      <c r="CY43" s="6">
        <v>413</v>
      </c>
      <c r="CZ43" s="6">
        <v>336</v>
      </c>
      <c r="DA43" s="6"/>
      <c r="DB43" s="6">
        <v>411</v>
      </c>
      <c r="DC43" s="6">
        <v>378</v>
      </c>
      <c r="DD43" s="6">
        <v>439</v>
      </c>
      <c r="DE43" s="6">
        <v>428</v>
      </c>
      <c r="DF43" s="6">
        <v>446</v>
      </c>
      <c r="DG43" s="6">
        <v>669</v>
      </c>
      <c r="DH43" s="6">
        <v>447</v>
      </c>
      <c r="DI43" s="6">
        <v>454</v>
      </c>
      <c r="DJ43" s="6">
        <v>370</v>
      </c>
      <c r="DK43" s="6">
        <v>404</v>
      </c>
      <c r="DL43" s="6">
        <v>433</v>
      </c>
      <c r="DM43" s="5">
        <f t="shared" si="0"/>
        <v>71.474590146985392</v>
      </c>
      <c r="DN43" s="7" t="s">
        <v>3</v>
      </c>
    </row>
    <row r="44" spans="1:118" x14ac:dyDescent="0.3">
      <c r="A44">
        <v>2015</v>
      </c>
      <c r="B44" s="1">
        <v>161</v>
      </c>
      <c r="C44" s="4">
        <v>596</v>
      </c>
      <c r="D44" s="4">
        <v>484</v>
      </c>
      <c r="E44" s="4">
        <v>511</v>
      </c>
      <c r="F44" s="4">
        <v>472</v>
      </c>
      <c r="G44" s="4">
        <v>455</v>
      </c>
      <c r="H44" s="4">
        <v>451</v>
      </c>
      <c r="I44" s="4">
        <v>445</v>
      </c>
      <c r="J44" s="4">
        <v>439</v>
      </c>
      <c r="K44" s="4">
        <v>436</v>
      </c>
      <c r="L44" s="4">
        <v>495</v>
      </c>
      <c r="M44" s="4">
        <v>481</v>
      </c>
      <c r="N44" s="4">
        <v>378</v>
      </c>
      <c r="O44" s="4">
        <v>629</v>
      </c>
      <c r="P44" s="4">
        <v>410</v>
      </c>
      <c r="Q44" s="4">
        <v>572</v>
      </c>
      <c r="R44" s="4">
        <v>419</v>
      </c>
      <c r="S44" s="4">
        <v>373</v>
      </c>
      <c r="T44" s="4">
        <v>461</v>
      </c>
      <c r="U44" s="4">
        <v>593</v>
      </c>
      <c r="V44" s="4">
        <v>516</v>
      </c>
      <c r="W44" s="4">
        <v>464</v>
      </c>
      <c r="X44" s="4">
        <v>439</v>
      </c>
      <c r="Y44" s="4">
        <v>432</v>
      </c>
      <c r="Z44" s="4">
        <v>590</v>
      </c>
      <c r="AA44" s="4">
        <v>440</v>
      </c>
      <c r="AB44" s="4">
        <v>295</v>
      </c>
      <c r="AC44" s="4">
        <v>319</v>
      </c>
      <c r="AD44" s="4">
        <v>449</v>
      </c>
      <c r="AE44" s="4">
        <v>412</v>
      </c>
      <c r="AF44" s="4">
        <v>618</v>
      </c>
      <c r="AG44" s="4">
        <v>409</v>
      </c>
      <c r="AH44" s="4">
        <v>499</v>
      </c>
      <c r="AI44" s="4">
        <v>501</v>
      </c>
      <c r="AJ44" s="4">
        <v>440</v>
      </c>
      <c r="AK44" s="4">
        <v>479</v>
      </c>
      <c r="AL44" s="4">
        <v>691</v>
      </c>
      <c r="AM44" s="4">
        <v>389</v>
      </c>
      <c r="AN44" s="4">
        <v>564</v>
      </c>
      <c r="AO44" s="4">
        <v>360</v>
      </c>
      <c r="AP44" s="4">
        <v>367</v>
      </c>
      <c r="AQ44" s="4">
        <v>414</v>
      </c>
      <c r="AR44" s="4">
        <v>379</v>
      </c>
      <c r="AS44" s="4">
        <v>569</v>
      </c>
      <c r="AT44" s="4">
        <v>462</v>
      </c>
      <c r="AU44" s="4">
        <v>361</v>
      </c>
      <c r="AV44" s="4">
        <v>408</v>
      </c>
      <c r="AW44" s="4">
        <v>446</v>
      </c>
      <c r="AX44" s="4">
        <v>402</v>
      </c>
      <c r="AY44" s="4">
        <v>546</v>
      </c>
      <c r="AZ44" s="4">
        <v>371</v>
      </c>
      <c r="BA44" s="4">
        <v>470</v>
      </c>
      <c r="BB44" s="4"/>
      <c r="BC44" s="4">
        <v>349</v>
      </c>
      <c r="BD44" s="4">
        <v>391</v>
      </c>
      <c r="BE44" s="4">
        <v>449</v>
      </c>
      <c r="BF44" s="4">
        <v>487</v>
      </c>
      <c r="BG44" s="4">
        <v>547</v>
      </c>
      <c r="BH44" s="4">
        <v>432</v>
      </c>
      <c r="BI44" s="4">
        <v>411</v>
      </c>
      <c r="BJ44" s="4">
        <v>710</v>
      </c>
      <c r="BK44" s="4">
        <v>340</v>
      </c>
      <c r="BL44" s="4">
        <v>405</v>
      </c>
      <c r="BM44" s="4">
        <v>482</v>
      </c>
      <c r="BN44" s="4">
        <v>331</v>
      </c>
      <c r="BO44" s="4">
        <v>440</v>
      </c>
      <c r="BP44" s="4">
        <v>373</v>
      </c>
      <c r="BQ44" s="4">
        <v>390</v>
      </c>
      <c r="BR44" s="4">
        <v>352</v>
      </c>
      <c r="BS44" s="4">
        <v>402</v>
      </c>
      <c r="BT44" s="4">
        <v>353</v>
      </c>
      <c r="BU44" s="4">
        <v>551</v>
      </c>
      <c r="BV44" s="4">
        <v>418</v>
      </c>
      <c r="BW44" s="4">
        <v>461</v>
      </c>
      <c r="BX44" s="4">
        <v>477</v>
      </c>
      <c r="BY44" s="4">
        <v>528</v>
      </c>
      <c r="BZ44" s="4">
        <v>477</v>
      </c>
      <c r="CA44" s="4">
        <v>508</v>
      </c>
      <c r="CB44" s="4">
        <v>492</v>
      </c>
      <c r="CC44" s="4">
        <v>345</v>
      </c>
      <c r="CD44" s="4">
        <v>455</v>
      </c>
      <c r="CE44" s="4">
        <v>496</v>
      </c>
      <c r="CF44" s="4">
        <v>460</v>
      </c>
      <c r="CG44" s="4">
        <v>372</v>
      </c>
      <c r="CH44" s="4">
        <v>440</v>
      </c>
      <c r="CI44" s="4">
        <v>390</v>
      </c>
      <c r="CJ44" s="4">
        <v>410</v>
      </c>
      <c r="CK44" s="4">
        <v>400</v>
      </c>
      <c r="CL44" s="4">
        <v>380</v>
      </c>
      <c r="CM44" s="4">
        <v>369</v>
      </c>
      <c r="CN44" s="4">
        <v>616</v>
      </c>
      <c r="CO44" s="4">
        <v>407</v>
      </c>
      <c r="CP44" s="4">
        <v>407</v>
      </c>
      <c r="CQ44" s="4">
        <v>442</v>
      </c>
      <c r="CR44" s="4">
        <v>471</v>
      </c>
      <c r="CS44" s="4">
        <v>510</v>
      </c>
      <c r="CT44" s="4">
        <v>398</v>
      </c>
      <c r="CU44" s="4">
        <v>354</v>
      </c>
      <c r="CV44" s="4">
        <v>393</v>
      </c>
      <c r="CW44" s="4">
        <v>561</v>
      </c>
      <c r="CX44" s="4">
        <v>843</v>
      </c>
      <c r="CY44" s="4">
        <v>484</v>
      </c>
      <c r="CZ44" s="4">
        <v>358</v>
      </c>
      <c r="DA44" s="4">
        <v>539</v>
      </c>
      <c r="DB44" s="4">
        <v>391</v>
      </c>
      <c r="DC44" s="4">
        <v>500</v>
      </c>
      <c r="DD44" s="4">
        <v>507</v>
      </c>
      <c r="DE44" s="4">
        <v>388</v>
      </c>
      <c r="DF44" s="4">
        <v>347</v>
      </c>
      <c r="DG44" s="4">
        <v>611</v>
      </c>
      <c r="DH44" s="4">
        <v>438</v>
      </c>
      <c r="DI44" s="4">
        <v>513</v>
      </c>
      <c r="DJ44" s="4">
        <v>387</v>
      </c>
      <c r="DK44" s="4">
        <v>429</v>
      </c>
      <c r="DL44" s="4">
        <v>561</v>
      </c>
      <c r="DM44">
        <f t="shared" si="0"/>
        <v>88.169023509962841</v>
      </c>
    </row>
    <row r="45" spans="1:118" x14ac:dyDescent="0.3">
      <c r="A45">
        <v>2015</v>
      </c>
      <c r="B45" s="1">
        <v>162</v>
      </c>
      <c r="C45" s="4">
        <v>394</v>
      </c>
      <c r="D45" s="4">
        <v>378</v>
      </c>
      <c r="E45" s="4">
        <v>721</v>
      </c>
      <c r="F45" s="4">
        <v>448</v>
      </c>
      <c r="G45" s="4">
        <v>419</v>
      </c>
      <c r="H45" s="4">
        <v>304</v>
      </c>
      <c r="I45" s="4">
        <v>368</v>
      </c>
      <c r="J45" s="4">
        <v>432</v>
      </c>
      <c r="K45" s="4">
        <v>388</v>
      </c>
      <c r="L45" s="4">
        <v>537</v>
      </c>
      <c r="M45" s="4">
        <v>513</v>
      </c>
      <c r="N45" s="4">
        <v>481</v>
      </c>
      <c r="O45" s="4">
        <v>527</v>
      </c>
      <c r="P45" s="4">
        <v>587</v>
      </c>
      <c r="Q45" s="4">
        <v>348</v>
      </c>
      <c r="R45" s="4">
        <v>418</v>
      </c>
      <c r="S45" s="4">
        <v>309</v>
      </c>
      <c r="T45" s="4"/>
      <c r="U45" s="4">
        <v>474</v>
      </c>
      <c r="V45" s="4">
        <v>430</v>
      </c>
      <c r="W45" s="4">
        <v>386</v>
      </c>
      <c r="X45" s="4">
        <v>501</v>
      </c>
      <c r="Y45" s="4">
        <v>454</v>
      </c>
      <c r="Z45" s="4">
        <v>419</v>
      </c>
      <c r="AA45" s="4">
        <v>444</v>
      </c>
      <c r="AB45" s="4">
        <v>424</v>
      </c>
      <c r="AC45" s="4">
        <v>443</v>
      </c>
      <c r="AD45" s="4">
        <v>344</v>
      </c>
      <c r="AE45" s="4">
        <v>396</v>
      </c>
      <c r="AF45" s="4">
        <v>459</v>
      </c>
      <c r="AG45" s="4">
        <v>416</v>
      </c>
      <c r="AH45" s="4">
        <v>500</v>
      </c>
      <c r="AI45" s="4">
        <v>493</v>
      </c>
      <c r="AJ45" s="4">
        <v>458</v>
      </c>
      <c r="AK45" s="4">
        <v>476</v>
      </c>
      <c r="AL45" s="4">
        <v>612</v>
      </c>
      <c r="AM45" s="4">
        <v>437</v>
      </c>
      <c r="AN45" s="4">
        <v>435</v>
      </c>
      <c r="AO45" s="4">
        <v>441</v>
      </c>
      <c r="AP45" s="4">
        <v>557</v>
      </c>
      <c r="AQ45" s="4">
        <v>495</v>
      </c>
      <c r="AR45" s="4">
        <v>633</v>
      </c>
      <c r="AS45" s="4">
        <v>399</v>
      </c>
      <c r="AT45" s="4">
        <v>441</v>
      </c>
      <c r="AU45" s="4">
        <v>498</v>
      </c>
      <c r="AV45" s="4">
        <v>409</v>
      </c>
      <c r="AW45" s="4">
        <v>481</v>
      </c>
      <c r="AX45" s="4">
        <v>481</v>
      </c>
      <c r="AY45" s="4">
        <v>336</v>
      </c>
      <c r="AZ45" s="4">
        <v>353</v>
      </c>
      <c r="BA45" s="4">
        <v>415</v>
      </c>
      <c r="BB45" s="4">
        <v>492</v>
      </c>
      <c r="BC45" s="4">
        <v>620</v>
      </c>
      <c r="BD45" s="4">
        <v>408</v>
      </c>
      <c r="BE45" s="4">
        <v>378</v>
      </c>
      <c r="BF45" s="4">
        <v>337</v>
      </c>
      <c r="BG45" s="4">
        <v>469</v>
      </c>
      <c r="BH45" s="4">
        <v>418</v>
      </c>
      <c r="BI45" s="4">
        <v>320</v>
      </c>
      <c r="BJ45" s="4">
        <v>383</v>
      </c>
      <c r="BK45" s="4">
        <v>509</v>
      </c>
      <c r="BL45" s="4">
        <v>375</v>
      </c>
      <c r="BM45" s="4">
        <v>366</v>
      </c>
      <c r="BN45" s="4">
        <v>411</v>
      </c>
      <c r="BO45" s="4">
        <v>592</v>
      </c>
      <c r="BP45" s="4">
        <v>424</v>
      </c>
      <c r="BQ45" s="4">
        <v>446</v>
      </c>
      <c r="BR45" s="4">
        <v>405</v>
      </c>
      <c r="BS45" s="4">
        <v>500</v>
      </c>
      <c r="BT45" s="4">
        <v>446</v>
      </c>
      <c r="BU45" s="4">
        <v>375</v>
      </c>
      <c r="BV45" s="4">
        <v>497</v>
      </c>
      <c r="BW45" s="4">
        <v>476</v>
      </c>
      <c r="BX45" s="4">
        <v>497</v>
      </c>
      <c r="BY45" s="4">
        <v>444</v>
      </c>
      <c r="BZ45" s="4">
        <v>832</v>
      </c>
      <c r="CA45" s="4">
        <v>478</v>
      </c>
      <c r="CB45" s="4">
        <v>504</v>
      </c>
      <c r="CC45" s="4">
        <v>496</v>
      </c>
      <c r="CD45" s="4">
        <v>785</v>
      </c>
      <c r="CE45" s="4">
        <v>506</v>
      </c>
      <c r="CF45" s="4">
        <v>529</v>
      </c>
      <c r="CG45" s="4">
        <v>585</v>
      </c>
      <c r="CH45" s="4">
        <v>674</v>
      </c>
      <c r="CI45" s="4"/>
      <c r="CJ45" s="4"/>
      <c r="CK45" s="4">
        <v>536</v>
      </c>
      <c r="CL45" s="4">
        <v>1129</v>
      </c>
      <c r="CM45" s="4">
        <v>571</v>
      </c>
      <c r="CN45" s="4">
        <v>469</v>
      </c>
      <c r="CO45" s="4">
        <v>676</v>
      </c>
      <c r="CP45" s="4">
        <v>743</v>
      </c>
      <c r="CQ45" s="4">
        <v>509</v>
      </c>
      <c r="CR45" s="4">
        <v>516</v>
      </c>
      <c r="CS45" s="4">
        <v>445</v>
      </c>
      <c r="CT45" s="4">
        <v>483</v>
      </c>
      <c r="CU45" s="4">
        <v>616</v>
      </c>
      <c r="CV45" s="4">
        <v>436</v>
      </c>
      <c r="CW45" s="4">
        <v>405</v>
      </c>
      <c r="CX45" s="4">
        <v>535</v>
      </c>
      <c r="CY45" s="4">
        <v>432</v>
      </c>
      <c r="CZ45" s="4">
        <v>493</v>
      </c>
      <c r="DA45" s="4">
        <v>453</v>
      </c>
      <c r="DB45" s="4">
        <v>497</v>
      </c>
      <c r="DC45" s="4">
        <v>477</v>
      </c>
      <c r="DD45" s="4">
        <v>430</v>
      </c>
      <c r="DE45" s="4">
        <v>462</v>
      </c>
      <c r="DF45" s="4">
        <v>592</v>
      </c>
      <c r="DG45" s="4">
        <v>393</v>
      </c>
      <c r="DH45" s="4">
        <v>420</v>
      </c>
      <c r="DI45" s="4">
        <v>429</v>
      </c>
      <c r="DJ45" s="4">
        <v>558</v>
      </c>
      <c r="DK45" s="4">
        <v>486</v>
      </c>
      <c r="DL45" s="4">
        <v>450</v>
      </c>
      <c r="DM45">
        <f t="shared" si="0"/>
        <v>113.0790269637405</v>
      </c>
    </row>
    <row r="46" spans="1:118" x14ac:dyDescent="0.3">
      <c r="A46">
        <v>2015</v>
      </c>
      <c r="B46" s="1">
        <v>163</v>
      </c>
      <c r="C46" s="4">
        <v>430</v>
      </c>
      <c r="D46" s="4">
        <v>450</v>
      </c>
      <c r="E46" s="4">
        <v>462</v>
      </c>
      <c r="F46" s="4">
        <v>436</v>
      </c>
      <c r="G46" s="4">
        <v>609</v>
      </c>
      <c r="H46" s="4">
        <v>407</v>
      </c>
      <c r="I46" s="4">
        <v>473</v>
      </c>
      <c r="J46" s="4">
        <v>481</v>
      </c>
      <c r="K46" s="4">
        <v>433</v>
      </c>
      <c r="L46" s="4">
        <v>335</v>
      </c>
      <c r="M46" s="4">
        <v>338</v>
      </c>
      <c r="N46" s="4">
        <v>316</v>
      </c>
      <c r="O46" s="4">
        <v>449</v>
      </c>
      <c r="P46" s="4">
        <v>341</v>
      </c>
      <c r="Q46" s="4">
        <v>333</v>
      </c>
      <c r="R46" s="4">
        <v>406</v>
      </c>
      <c r="S46" s="4">
        <v>380</v>
      </c>
      <c r="T46" s="4">
        <v>340</v>
      </c>
      <c r="U46" s="4">
        <v>323</v>
      </c>
      <c r="V46" s="4">
        <v>324</v>
      </c>
      <c r="W46" s="4">
        <v>347</v>
      </c>
      <c r="X46" s="4">
        <v>314</v>
      </c>
      <c r="Y46" s="4">
        <v>394</v>
      </c>
      <c r="Z46" s="4">
        <v>334</v>
      </c>
      <c r="AA46" s="4">
        <v>412</v>
      </c>
      <c r="AB46" s="4">
        <v>369</v>
      </c>
      <c r="AC46" s="4">
        <v>397</v>
      </c>
      <c r="AD46" s="4">
        <v>458</v>
      </c>
      <c r="AE46" s="4">
        <v>395</v>
      </c>
      <c r="AF46" s="4">
        <v>467</v>
      </c>
      <c r="AG46" s="4">
        <v>367</v>
      </c>
      <c r="AH46" s="4">
        <v>425</v>
      </c>
      <c r="AI46" s="4">
        <v>484</v>
      </c>
      <c r="AJ46" s="4">
        <v>414</v>
      </c>
      <c r="AK46" s="4">
        <v>382</v>
      </c>
      <c r="AL46" s="4">
        <v>483</v>
      </c>
      <c r="AM46" s="4">
        <v>438</v>
      </c>
      <c r="AN46" s="4">
        <v>380</v>
      </c>
      <c r="AO46" s="4">
        <v>400</v>
      </c>
      <c r="AP46" s="4">
        <v>324</v>
      </c>
      <c r="AQ46" s="4">
        <v>315</v>
      </c>
      <c r="AR46" s="4">
        <v>349</v>
      </c>
      <c r="AS46" s="4">
        <v>488</v>
      </c>
      <c r="AT46" s="4">
        <v>412</v>
      </c>
      <c r="AU46" s="4">
        <v>400</v>
      </c>
      <c r="AV46" s="4">
        <v>370</v>
      </c>
      <c r="AW46" s="4">
        <v>389</v>
      </c>
      <c r="AX46" s="4">
        <v>433</v>
      </c>
      <c r="AY46" s="4">
        <v>377</v>
      </c>
      <c r="AZ46" s="4">
        <v>386</v>
      </c>
      <c r="BA46" s="4">
        <v>424</v>
      </c>
      <c r="BB46" s="4">
        <v>373</v>
      </c>
      <c r="BC46" s="4">
        <v>371</v>
      </c>
      <c r="BD46" s="4">
        <v>482</v>
      </c>
      <c r="BE46" s="4">
        <v>379</v>
      </c>
      <c r="BF46" s="4">
        <v>465</v>
      </c>
      <c r="BG46" s="4">
        <v>398</v>
      </c>
      <c r="BH46" s="4">
        <v>425</v>
      </c>
      <c r="BI46" s="4">
        <v>436</v>
      </c>
      <c r="BJ46" s="4">
        <v>422</v>
      </c>
      <c r="BK46" s="4">
        <v>336</v>
      </c>
      <c r="BL46" s="4">
        <v>399</v>
      </c>
      <c r="BM46" s="4">
        <v>340</v>
      </c>
      <c r="BN46" s="4">
        <v>548</v>
      </c>
      <c r="BO46" s="4">
        <v>450</v>
      </c>
      <c r="BP46" s="4">
        <v>380</v>
      </c>
      <c r="BQ46" s="4">
        <v>428</v>
      </c>
      <c r="BR46" s="4">
        <v>420</v>
      </c>
      <c r="BS46" s="4">
        <v>412</v>
      </c>
      <c r="BT46" s="4">
        <v>592</v>
      </c>
      <c r="BU46" s="4"/>
      <c r="BV46" s="4">
        <v>430</v>
      </c>
      <c r="BW46" s="4">
        <v>423</v>
      </c>
      <c r="BX46" s="4">
        <v>469</v>
      </c>
      <c r="BY46" s="4">
        <v>423</v>
      </c>
      <c r="BZ46" s="4">
        <v>496</v>
      </c>
      <c r="CA46" s="4">
        <v>417</v>
      </c>
      <c r="CB46" s="4">
        <v>337</v>
      </c>
      <c r="CC46" s="4">
        <v>458</v>
      </c>
      <c r="CD46" s="4">
        <v>435</v>
      </c>
      <c r="CE46" s="4">
        <v>444</v>
      </c>
      <c r="CF46" s="4">
        <v>332</v>
      </c>
      <c r="CG46" s="4">
        <v>345</v>
      </c>
      <c r="CH46" s="4">
        <v>417</v>
      </c>
      <c r="CI46" s="4">
        <v>482</v>
      </c>
      <c r="CJ46" s="4">
        <v>380</v>
      </c>
      <c r="CK46" s="4">
        <v>421</v>
      </c>
      <c r="CL46" s="4">
        <v>450</v>
      </c>
      <c r="CM46" s="4">
        <v>405</v>
      </c>
      <c r="CN46" s="4">
        <v>369</v>
      </c>
      <c r="CO46" s="4">
        <v>397</v>
      </c>
      <c r="CP46" s="4">
        <v>401</v>
      </c>
      <c r="CQ46" s="4">
        <v>391</v>
      </c>
      <c r="CR46" s="4">
        <v>346</v>
      </c>
      <c r="CS46" s="4">
        <v>350</v>
      </c>
      <c r="CT46" s="4">
        <v>363</v>
      </c>
      <c r="CU46" s="4">
        <v>492</v>
      </c>
      <c r="CV46" s="4">
        <v>498</v>
      </c>
      <c r="CW46" s="4">
        <v>434</v>
      </c>
      <c r="CX46" s="4">
        <v>476</v>
      </c>
      <c r="CY46" s="4">
        <v>365</v>
      </c>
      <c r="CZ46" s="4">
        <v>387</v>
      </c>
      <c r="DA46" s="4">
        <v>457</v>
      </c>
      <c r="DB46" s="4">
        <v>437</v>
      </c>
      <c r="DC46" s="4">
        <v>442</v>
      </c>
      <c r="DD46" s="4"/>
      <c r="DE46" s="4">
        <v>508</v>
      </c>
      <c r="DF46" s="4">
        <v>456</v>
      </c>
      <c r="DG46" s="4">
        <v>468</v>
      </c>
      <c r="DH46" s="4">
        <v>479</v>
      </c>
      <c r="DI46" s="4">
        <v>553</v>
      </c>
      <c r="DJ46" s="4">
        <v>388</v>
      </c>
      <c r="DK46" s="4">
        <v>449</v>
      </c>
      <c r="DL46" s="4">
        <v>553</v>
      </c>
      <c r="DM46">
        <f t="shared" si="0"/>
        <v>59.765866646095084</v>
      </c>
    </row>
    <row r="47" spans="1:118" x14ac:dyDescent="0.3">
      <c r="A47">
        <v>2015</v>
      </c>
      <c r="B47" s="1">
        <v>164</v>
      </c>
      <c r="C47" s="4">
        <v>536</v>
      </c>
      <c r="D47" s="4">
        <v>485</v>
      </c>
      <c r="E47" s="4">
        <v>527</v>
      </c>
      <c r="F47" s="4">
        <v>547</v>
      </c>
      <c r="G47" s="4">
        <v>520</v>
      </c>
      <c r="H47" s="4">
        <v>550</v>
      </c>
      <c r="I47" s="4">
        <v>563</v>
      </c>
      <c r="J47" s="4">
        <v>510</v>
      </c>
      <c r="K47" s="4"/>
      <c r="L47" s="4">
        <v>543</v>
      </c>
      <c r="M47" s="4">
        <v>509</v>
      </c>
      <c r="N47" s="4">
        <v>465</v>
      </c>
      <c r="O47" s="4">
        <v>403</v>
      </c>
      <c r="P47" s="4">
        <v>482</v>
      </c>
      <c r="Q47" s="4">
        <v>623</v>
      </c>
      <c r="R47" s="4">
        <v>422</v>
      </c>
      <c r="S47" s="4">
        <v>612</v>
      </c>
      <c r="T47" s="4">
        <v>439</v>
      </c>
      <c r="U47" s="4">
        <v>359</v>
      </c>
      <c r="V47" s="4">
        <v>397</v>
      </c>
      <c r="W47" s="4"/>
      <c r="X47" s="4">
        <v>849</v>
      </c>
      <c r="Y47" s="4">
        <v>571</v>
      </c>
      <c r="Z47" s="4">
        <v>640</v>
      </c>
      <c r="AA47" s="4">
        <v>500</v>
      </c>
      <c r="AB47" s="4">
        <v>537</v>
      </c>
      <c r="AC47" s="4">
        <v>748</v>
      </c>
      <c r="AD47" s="4">
        <v>565</v>
      </c>
      <c r="AE47" s="4">
        <v>498</v>
      </c>
      <c r="AF47" s="4">
        <v>567</v>
      </c>
      <c r="AG47" s="4">
        <v>569</v>
      </c>
      <c r="AH47" s="4">
        <v>577</v>
      </c>
      <c r="AI47" s="4">
        <v>729</v>
      </c>
      <c r="AJ47" s="4">
        <v>825</v>
      </c>
      <c r="AK47" s="4">
        <v>1450</v>
      </c>
      <c r="AL47" s="4">
        <v>471</v>
      </c>
      <c r="AM47" s="4">
        <v>450</v>
      </c>
      <c r="AN47" s="4">
        <v>447</v>
      </c>
      <c r="AO47" s="4">
        <v>529</v>
      </c>
      <c r="AP47" s="4">
        <v>513</v>
      </c>
      <c r="AQ47" s="4">
        <v>532</v>
      </c>
      <c r="AR47" s="4">
        <v>555</v>
      </c>
      <c r="AS47" s="4">
        <v>579</v>
      </c>
      <c r="AT47" s="4">
        <v>694</v>
      </c>
      <c r="AU47" s="4">
        <v>436</v>
      </c>
      <c r="AV47" s="4">
        <v>832</v>
      </c>
      <c r="AW47" s="4">
        <v>761</v>
      </c>
      <c r="AX47" s="4">
        <v>502</v>
      </c>
      <c r="AY47" s="4">
        <v>493</v>
      </c>
      <c r="AZ47" s="4">
        <v>492</v>
      </c>
      <c r="BA47" s="4">
        <v>486</v>
      </c>
      <c r="BB47" s="4">
        <v>543</v>
      </c>
      <c r="BC47" s="4">
        <v>730</v>
      </c>
      <c r="BD47" s="4">
        <v>689</v>
      </c>
      <c r="BE47" s="4">
        <v>502</v>
      </c>
      <c r="BF47" s="4">
        <v>657</v>
      </c>
      <c r="BG47" s="4">
        <v>567</v>
      </c>
      <c r="BH47" s="4">
        <v>415</v>
      </c>
      <c r="BI47" s="4">
        <v>524</v>
      </c>
      <c r="BJ47" s="4">
        <v>512</v>
      </c>
      <c r="BK47" s="4">
        <v>1004</v>
      </c>
      <c r="BL47" s="4">
        <v>593</v>
      </c>
      <c r="BM47" s="4">
        <v>484</v>
      </c>
      <c r="BN47" s="4">
        <v>472</v>
      </c>
      <c r="BO47" s="4">
        <v>779</v>
      </c>
      <c r="BP47" s="4">
        <v>954</v>
      </c>
      <c r="BQ47" s="4">
        <v>645</v>
      </c>
      <c r="BR47" s="4">
        <v>682</v>
      </c>
      <c r="BS47" s="4">
        <v>697</v>
      </c>
      <c r="BT47" s="4">
        <v>620</v>
      </c>
      <c r="BU47" s="4">
        <v>532</v>
      </c>
      <c r="BV47" s="4">
        <v>586</v>
      </c>
      <c r="BW47" s="4">
        <v>765</v>
      </c>
      <c r="BX47" s="4">
        <v>640</v>
      </c>
      <c r="BY47" s="4">
        <v>589</v>
      </c>
      <c r="BZ47" s="4">
        <v>956</v>
      </c>
      <c r="CA47" s="4">
        <v>812</v>
      </c>
      <c r="CB47" s="4">
        <v>708</v>
      </c>
      <c r="CC47" s="4">
        <v>639</v>
      </c>
      <c r="CD47" s="4">
        <v>727</v>
      </c>
      <c r="CE47" s="4">
        <v>590</v>
      </c>
      <c r="CF47" s="4">
        <v>452</v>
      </c>
      <c r="CG47" s="4">
        <v>509</v>
      </c>
      <c r="CH47" s="4">
        <v>716</v>
      </c>
      <c r="CI47" s="4">
        <v>617</v>
      </c>
      <c r="CJ47" s="4">
        <v>757</v>
      </c>
      <c r="CK47" s="4">
        <v>609</v>
      </c>
      <c r="CL47" s="4">
        <v>693</v>
      </c>
      <c r="CM47" s="4">
        <v>896</v>
      </c>
      <c r="CN47" s="4">
        <v>951</v>
      </c>
      <c r="CO47" s="4">
        <v>527</v>
      </c>
      <c r="CP47" s="4">
        <v>559</v>
      </c>
      <c r="CQ47" s="4">
        <v>607</v>
      </c>
      <c r="CR47" s="4">
        <v>636</v>
      </c>
      <c r="CS47" s="4">
        <v>1604</v>
      </c>
      <c r="CT47" s="4">
        <v>575</v>
      </c>
      <c r="CU47" s="4">
        <v>625</v>
      </c>
      <c r="CV47" s="4">
        <v>762</v>
      </c>
      <c r="CW47" s="4">
        <v>561</v>
      </c>
      <c r="CX47" s="4">
        <v>644</v>
      </c>
      <c r="CY47" s="4">
        <v>691</v>
      </c>
      <c r="CZ47" s="4">
        <v>483</v>
      </c>
      <c r="DA47" s="4">
        <v>620</v>
      </c>
      <c r="DB47" s="4">
        <v>788</v>
      </c>
      <c r="DC47" s="4">
        <v>680</v>
      </c>
      <c r="DD47" s="4">
        <v>522</v>
      </c>
      <c r="DE47" s="4">
        <v>582</v>
      </c>
      <c r="DF47" s="4">
        <v>539</v>
      </c>
      <c r="DG47" s="4">
        <v>610</v>
      </c>
      <c r="DH47" s="4">
        <v>554</v>
      </c>
      <c r="DI47" s="4">
        <v>514</v>
      </c>
      <c r="DJ47" s="4">
        <v>447</v>
      </c>
      <c r="DK47" s="4">
        <v>501</v>
      </c>
      <c r="DL47" s="4">
        <v>488</v>
      </c>
      <c r="DM47">
        <f t="shared" si="0"/>
        <v>179.25888269151275</v>
      </c>
    </row>
    <row r="48" spans="1:118" x14ac:dyDescent="0.3">
      <c r="A48">
        <v>2015</v>
      </c>
      <c r="B48" s="1">
        <v>165</v>
      </c>
      <c r="C48" s="4">
        <v>409</v>
      </c>
      <c r="D48" s="4">
        <v>453</v>
      </c>
      <c r="E48" s="4">
        <v>414</v>
      </c>
      <c r="F48" s="4">
        <v>405</v>
      </c>
      <c r="G48" s="4">
        <v>487</v>
      </c>
      <c r="H48" s="4">
        <v>364</v>
      </c>
      <c r="I48" s="4">
        <v>386</v>
      </c>
      <c r="J48" s="4">
        <v>408</v>
      </c>
      <c r="K48" s="4">
        <v>394</v>
      </c>
      <c r="L48" s="4">
        <v>360</v>
      </c>
      <c r="M48" s="4">
        <v>344</v>
      </c>
      <c r="N48" s="4">
        <v>367</v>
      </c>
      <c r="O48" s="4">
        <v>361</v>
      </c>
      <c r="P48" s="4">
        <v>386</v>
      </c>
      <c r="Q48" s="4">
        <v>324</v>
      </c>
      <c r="R48" s="4">
        <v>343</v>
      </c>
      <c r="S48" s="4">
        <v>361</v>
      </c>
      <c r="T48" s="4">
        <v>391</v>
      </c>
      <c r="U48" s="4">
        <v>334</v>
      </c>
      <c r="V48" s="4">
        <v>306</v>
      </c>
      <c r="W48" s="4">
        <v>309</v>
      </c>
      <c r="X48" s="4">
        <v>558</v>
      </c>
      <c r="Y48" s="4">
        <v>341</v>
      </c>
      <c r="Z48" s="4">
        <v>386</v>
      </c>
      <c r="AA48" s="4">
        <v>454</v>
      </c>
      <c r="AB48" s="4">
        <v>374</v>
      </c>
      <c r="AC48" s="4"/>
      <c r="AD48" s="4">
        <v>411</v>
      </c>
      <c r="AE48" s="4">
        <v>357</v>
      </c>
      <c r="AF48" s="4">
        <v>437</v>
      </c>
      <c r="AG48" s="4">
        <v>396</v>
      </c>
      <c r="AH48" s="4">
        <v>491</v>
      </c>
      <c r="AI48" s="4">
        <v>404</v>
      </c>
      <c r="AJ48" s="4">
        <v>439</v>
      </c>
      <c r="AK48" s="4">
        <v>426</v>
      </c>
      <c r="AL48" s="4">
        <v>496</v>
      </c>
      <c r="AM48" s="4">
        <v>408</v>
      </c>
      <c r="AN48" s="4">
        <v>342</v>
      </c>
      <c r="AO48" s="4">
        <v>473</v>
      </c>
      <c r="AP48" s="4">
        <v>540</v>
      </c>
      <c r="AQ48" s="4">
        <v>480</v>
      </c>
      <c r="AR48" s="4">
        <v>367</v>
      </c>
      <c r="AS48" s="4">
        <v>414</v>
      </c>
      <c r="AT48" s="4">
        <v>407</v>
      </c>
      <c r="AU48" s="4">
        <v>320</v>
      </c>
      <c r="AV48" s="4">
        <v>354</v>
      </c>
      <c r="AW48" s="4">
        <v>337</v>
      </c>
      <c r="AX48" s="4">
        <v>411</v>
      </c>
      <c r="AY48" s="4">
        <v>466</v>
      </c>
      <c r="AZ48" s="4">
        <v>350</v>
      </c>
      <c r="BA48" s="4">
        <v>407</v>
      </c>
      <c r="BB48" s="4"/>
      <c r="BC48" s="4">
        <v>408</v>
      </c>
      <c r="BD48" s="4">
        <v>496</v>
      </c>
      <c r="BE48" s="4">
        <v>430</v>
      </c>
      <c r="BF48" s="4">
        <v>426</v>
      </c>
      <c r="BG48" s="4">
        <v>426</v>
      </c>
      <c r="BH48" s="4">
        <v>404</v>
      </c>
      <c r="BI48" s="4">
        <v>395</v>
      </c>
      <c r="BJ48" s="4">
        <v>399</v>
      </c>
      <c r="BK48" s="4">
        <v>407</v>
      </c>
      <c r="BL48" s="4">
        <v>431</v>
      </c>
      <c r="BM48" s="4">
        <v>402</v>
      </c>
      <c r="BN48" s="4">
        <v>403</v>
      </c>
      <c r="BO48" s="4">
        <v>514</v>
      </c>
      <c r="BP48" s="4">
        <v>471</v>
      </c>
      <c r="BQ48" s="4">
        <v>343</v>
      </c>
      <c r="BR48" s="4">
        <v>373</v>
      </c>
      <c r="BS48" s="4">
        <v>434</v>
      </c>
      <c r="BT48" s="4">
        <v>406</v>
      </c>
      <c r="BU48" s="4">
        <v>478</v>
      </c>
      <c r="BV48" s="4">
        <v>334</v>
      </c>
      <c r="BW48" s="4">
        <v>388</v>
      </c>
      <c r="BX48" s="4">
        <v>355</v>
      </c>
      <c r="BY48" s="4">
        <v>392</v>
      </c>
      <c r="BZ48" s="4">
        <v>441</v>
      </c>
      <c r="CA48" s="4">
        <v>429</v>
      </c>
      <c r="CB48" s="4">
        <v>501</v>
      </c>
      <c r="CC48" s="4">
        <v>417</v>
      </c>
      <c r="CD48" s="4">
        <v>484</v>
      </c>
      <c r="CE48" s="4">
        <v>509</v>
      </c>
      <c r="CF48" s="4">
        <v>384</v>
      </c>
      <c r="CG48" s="4">
        <v>442</v>
      </c>
      <c r="CH48" s="4">
        <v>445</v>
      </c>
      <c r="CI48" s="4">
        <v>427</v>
      </c>
      <c r="CJ48" s="4">
        <v>438</v>
      </c>
      <c r="CK48" s="4">
        <v>508</v>
      </c>
      <c r="CL48" s="4">
        <v>474</v>
      </c>
      <c r="CM48" s="4">
        <v>492</v>
      </c>
      <c r="CN48" s="4">
        <v>467</v>
      </c>
      <c r="CO48" s="4">
        <v>402</v>
      </c>
      <c r="CP48" s="4">
        <v>448</v>
      </c>
      <c r="CQ48" s="4">
        <v>477</v>
      </c>
      <c r="CR48" s="4">
        <v>494</v>
      </c>
      <c r="CS48" s="4">
        <v>471</v>
      </c>
      <c r="CT48" s="4">
        <v>443</v>
      </c>
      <c r="CU48" s="4">
        <v>587</v>
      </c>
      <c r="CV48" s="4">
        <v>438</v>
      </c>
      <c r="CW48" s="4">
        <v>445</v>
      </c>
      <c r="CX48" s="4">
        <v>317</v>
      </c>
      <c r="CY48" s="4">
        <v>534</v>
      </c>
      <c r="CZ48" s="4">
        <v>370</v>
      </c>
      <c r="DA48" s="4">
        <v>447</v>
      </c>
      <c r="DB48" s="4">
        <v>334</v>
      </c>
      <c r="DC48" s="4">
        <v>424</v>
      </c>
      <c r="DD48" s="4">
        <v>418</v>
      </c>
      <c r="DE48" s="4">
        <v>343</v>
      </c>
      <c r="DF48" s="4">
        <v>408</v>
      </c>
      <c r="DG48" s="4">
        <v>451</v>
      </c>
      <c r="DH48" s="4">
        <v>387</v>
      </c>
      <c r="DI48" s="4">
        <v>345</v>
      </c>
      <c r="DJ48" s="4">
        <v>524</v>
      </c>
      <c r="DK48" s="4">
        <v>355</v>
      </c>
      <c r="DL48" s="4">
        <v>321</v>
      </c>
      <c r="DM48">
        <f t="shared" si="0"/>
        <v>58.653433192143368</v>
      </c>
    </row>
    <row r="49" spans="1:118" x14ac:dyDescent="0.3">
      <c r="A49">
        <v>2015</v>
      </c>
      <c r="B49" s="1">
        <v>166</v>
      </c>
      <c r="C49" s="4">
        <v>420</v>
      </c>
      <c r="D49" s="4">
        <v>544</v>
      </c>
      <c r="E49" s="4">
        <v>468</v>
      </c>
      <c r="F49" s="4">
        <v>417</v>
      </c>
      <c r="G49" s="4">
        <v>516</v>
      </c>
      <c r="H49" s="4">
        <v>544</v>
      </c>
      <c r="I49" s="4">
        <v>353</v>
      </c>
      <c r="J49" s="4">
        <v>405</v>
      </c>
      <c r="K49" s="4">
        <v>355</v>
      </c>
      <c r="L49" s="4">
        <v>355</v>
      </c>
      <c r="M49" s="4">
        <v>325</v>
      </c>
      <c r="N49" s="4">
        <v>390</v>
      </c>
      <c r="O49" s="4">
        <v>604</v>
      </c>
      <c r="P49" s="4">
        <v>367</v>
      </c>
      <c r="Q49" s="4">
        <v>486</v>
      </c>
      <c r="R49" s="4">
        <v>542</v>
      </c>
      <c r="S49" s="4">
        <v>519</v>
      </c>
      <c r="T49" s="4">
        <v>612</v>
      </c>
      <c r="U49" s="4">
        <v>300</v>
      </c>
      <c r="V49" s="4">
        <v>436</v>
      </c>
      <c r="W49" s="4">
        <v>511</v>
      </c>
      <c r="X49" s="4">
        <v>287</v>
      </c>
      <c r="Y49" s="4">
        <v>540</v>
      </c>
      <c r="Z49" s="4">
        <v>336</v>
      </c>
      <c r="AA49" s="4">
        <v>493</v>
      </c>
      <c r="AB49" s="4">
        <v>425</v>
      </c>
      <c r="AC49" s="4">
        <v>587</v>
      </c>
      <c r="AD49" s="4">
        <v>506</v>
      </c>
      <c r="AE49" s="4">
        <v>478</v>
      </c>
      <c r="AF49" s="4">
        <v>699</v>
      </c>
      <c r="AG49" s="4">
        <v>509</v>
      </c>
      <c r="AH49" s="4">
        <v>411</v>
      </c>
      <c r="AI49" s="4">
        <v>688</v>
      </c>
      <c r="AJ49" s="4">
        <v>460</v>
      </c>
      <c r="AK49" s="4">
        <v>609</v>
      </c>
      <c r="AL49" s="4">
        <v>498</v>
      </c>
      <c r="AM49" s="4">
        <v>412</v>
      </c>
      <c r="AN49" s="4">
        <v>444</v>
      </c>
      <c r="AO49" s="4">
        <v>427</v>
      </c>
      <c r="AP49" s="4">
        <v>486</v>
      </c>
      <c r="AQ49" s="4">
        <v>442</v>
      </c>
      <c r="AR49" s="4">
        <v>518</v>
      </c>
      <c r="AS49" s="4">
        <v>398</v>
      </c>
      <c r="AT49" s="4">
        <v>511</v>
      </c>
      <c r="AU49" s="4">
        <v>397</v>
      </c>
      <c r="AV49" s="4">
        <v>464</v>
      </c>
      <c r="AW49" s="4">
        <v>462</v>
      </c>
      <c r="AX49" s="4">
        <v>505</v>
      </c>
      <c r="AY49" s="4">
        <v>462</v>
      </c>
      <c r="AZ49" s="4">
        <v>416</v>
      </c>
      <c r="BA49" s="4">
        <v>622</v>
      </c>
      <c r="BB49" s="4">
        <v>518</v>
      </c>
      <c r="BC49" s="4">
        <v>521</v>
      </c>
      <c r="BD49" s="4">
        <v>536</v>
      </c>
      <c r="BE49" s="4">
        <v>444</v>
      </c>
      <c r="BF49" s="4">
        <v>410</v>
      </c>
      <c r="BG49" s="4">
        <v>383</v>
      </c>
      <c r="BH49" s="4">
        <v>673</v>
      </c>
      <c r="BI49" s="4">
        <v>390</v>
      </c>
      <c r="BJ49" s="4">
        <v>341</v>
      </c>
      <c r="BK49" s="4">
        <v>447</v>
      </c>
      <c r="BL49" s="4">
        <v>422</v>
      </c>
      <c r="BM49" s="4">
        <v>494</v>
      </c>
      <c r="BN49" s="4">
        <v>444</v>
      </c>
      <c r="BO49" s="4">
        <v>407</v>
      </c>
      <c r="BP49" s="4">
        <v>474</v>
      </c>
      <c r="BQ49" s="4">
        <v>610</v>
      </c>
      <c r="BR49" s="4">
        <v>456</v>
      </c>
      <c r="BS49" s="4">
        <v>386</v>
      </c>
      <c r="BT49" s="4">
        <v>320</v>
      </c>
      <c r="BU49" s="4">
        <v>558</v>
      </c>
      <c r="BV49" s="4">
        <v>560</v>
      </c>
      <c r="BW49" s="4">
        <v>567</v>
      </c>
      <c r="BX49" s="4">
        <v>374</v>
      </c>
      <c r="BY49" s="4"/>
      <c r="BZ49" s="4">
        <v>472</v>
      </c>
      <c r="CA49" s="4">
        <v>561</v>
      </c>
      <c r="CB49" s="4">
        <v>471</v>
      </c>
      <c r="CC49" s="4">
        <v>481</v>
      </c>
      <c r="CD49" s="4">
        <v>414</v>
      </c>
      <c r="CE49" s="4">
        <v>420</v>
      </c>
      <c r="CF49" s="4">
        <v>489</v>
      </c>
      <c r="CG49" s="4">
        <v>412</v>
      </c>
      <c r="CH49" s="4">
        <v>535</v>
      </c>
      <c r="CI49" s="4">
        <v>629</v>
      </c>
      <c r="CJ49" s="4">
        <v>576</v>
      </c>
      <c r="CK49" s="4">
        <v>349</v>
      </c>
      <c r="CL49" s="4">
        <v>424</v>
      </c>
      <c r="CM49" s="4">
        <v>436</v>
      </c>
      <c r="CN49" s="4">
        <v>372</v>
      </c>
      <c r="CO49" s="4">
        <v>373</v>
      </c>
      <c r="CP49" s="4">
        <v>532</v>
      </c>
      <c r="CQ49" s="4">
        <v>474</v>
      </c>
      <c r="CR49" s="4">
        <v>605</v>
      </c>
      <c r="CS49" s="4">
        <v>483</v>
      </c>
      <c r="CT49" s="4">
        <v>439</v>
      </c>
      <c r="CU49" s="4">
        <v>544</v>
      </c>
      <c r="CV49" s="4">
        <v>628</v>
      </c>
      <c r="CW49" s="4">
        <v>813</v>
      </c>
      <c r="CX49" s="4">
        <v>350</v>
      </c>
      <c r="CY49" s="4">
        <v>519</v>
      </c>
      <c r="CZ49" s="4">
        <v>544</v>
      </c>
      <c r="DA49" s="4">
        <v>430</v>
      </c>
      <c r="DB49" s="4">
        <v>414</v>
      </c>
      <c r="DC49" s="4">
        <v>476</v>
      </c>
      <c r="DD49" s="4">
        <v>645</v>
      </c>
      <c r="DE49" s="4">
        <v>469</v>
      </c>
      <c r="DF49" s="4">
        <v>488</v>
      </c>
      <c r="DG49" s="4">
        <v>465</v>
      </c>
      <c r="DH49" s="4">
        <v>424</v>
      </c>
      <c r="DI49" s="4">
        <v>447</v>
      </c>
      <c r="DJ49" s="4">
        <v>439</v>
      </c>
      <c r="DK49" s="4">
        <v>649</v>
      </c>
      <c r="DL49" s="4"/>
      <c r="DM49">
        <f t="shared" si="0"/>
        <v>92.954933224020436</v>
      </c>
    </row>
    <row r="50" spans="1:118" x14ac:dyDescent="0.3">
      <c r="A50">
        <v>2015</v>
      </c>
      <c r="B50" s="1">
        <v>167</v>
      </c>
      <c r="C50" s="4">
        <v>381</v>
      </c>
      <c r="D50" s="4">
        <v>415</v>
      </c>
      <c r="E50" s="4">
        <v>413</v>
      </c>
      <c r="F50" s="4">
        <v>452</v>
      </c>
      <c r="G50" s="4">
        <v>441</v>
      </c>
      <c r="H50" s="4"/>
      <c r="I50" s="4">
        <v>437</v>
      </c>
      <c r="J50" s="4">
        <v>402</v>
      </c>
      <c r="K50" s="4">
        <v>387</v>
      </c>
      <c r="L50" s="4">
        <v>376</v>
      </c>
      <c r="M50" s="4">
        <v>414</v>
      </c>
      <c r="N50" s="4">
        <v>443</v>
      </c>
      <c r="O50" s="4">
        <v>317</v>
      </c>
      <c r="P50" s="4">
        <v>347</v>
      </c>
      <c r="Q50" s="4">
        <v>473</v>
      </c>
      <c r="R50" s="4">
        <v>375</v>
      </c>
      <c r="S50" s="4">
        <v>333</v>
      </c>
      <c r="T50" s="4">
        <v>378</v>
      </c>
      <c r="U50" s="4">
        <v>407</v>
      </c>
      <c r="V50" s="4">
        <v>444</v>
      </c>
      <c r="W50" s="4">
        <v>394</v>
      </c>
      <c r="X50" s="4">
        <v>337</v>
      </c>
      <c r="Y50" s="4">
        <v>320</v>
      </c>
      <c r="Z50" s="4">
        <v>365</v>
      </c>
      <c r="AA50" s="4">
        <v>350</v>
      </c>
      <c r="AB50" s="4">
        <v>400</v>
      </c>
      <c r="AC50" s="4">
        <v>425</v>
      </c>
      <c r="AD50" s="4">
        <v>439</v>
      </c>
      <c r="AE50" s="4">
        <v>415</v>
      </c>
      <c r="AF50" s="4">
        <v>318</v>
      </c>
      <c r="AG50" s="4">
        <v>332</v>
      </c>
      <c r="AH50" s="4">
        <v>409</v>
      </c>
      <c r="AI50" s="4">
        <v>346</v>
      </c>
      <c r="AJ50" s="4">
        <v>407</v>
      </c>
      <c r="AK50" s="4">
        <v>306</v>
      </c>
      <c r="AL50" s="4">
        <v>341</v>
      </c>
      <c r="AM50" s="4">
        <v>305</v>
      </c>
      <c r="AN50" s="4">
        <v>369</v>
      </c>
      <c r="AO50" s="4">
        <v>357</v>
      </c>
      <c r="AP50" s="4">
        <v>725</v>
      </c>
      <c r="AQ50" s="4">
        <v>395</v>
      </c>
      <c r="AR50" s="4">
        <v>355</v>
      </c>
      <c r="AS50" s="4">
        <v>293</v>
      </c>
      <c r="AT50" s="4">
        <v>296</v>
      </c>
      <c r="AU50" s="4">
        <v>287</v>
      </c>
      <c r="AV50" s="4">
        <v>298</v>
      </c>
      <c r="AW50" s="4">
        <v>420</v>
      </c>
      <c r="AX50" s="4">
        <v>360</v>
      </c>
      <c r="AY50" s="4">
        <v>357</v>
      </c>
      <c r="AZ50" s="4">
        <v>358</v>
      </c>
      <c r="BA50" s="4">
        <v>368</v>
      </c>
      <c r="BB50" s="4">
        <v>467</v>
      </c>
      <c r="BC50" s="4">
        <v>424</v>
      </c>
      <c r="BD50" s="4">
        <v>357</v>
      </c>
      <c r="BE50" s="4">
        <v>403</v>
      </c>
      <c r="BF50" s="4">
        <v>378</v>
      </c>
      <c r="BG50" s="4">
        <v>531</v>
      </c>
      <c r="BH50" s="4">
        <v>338</v>
      </c>
      <c r="BI50" s="4">
        <v>223</v>
      </c>
      <c r="BJ50" s="4">
        <v>368</v>
      </c>
      <c r="BK50" s="4"/>
      <c r="BL50" s="4">
        <v>400</v>
      </c>
      <c r="BM50" s="4">
        <v>524</v>
      </c>
      <c r="BN50" s="4">
        <v>413</v>
      </c>
      <c r="BO50" s="4">
        <v>519</v>
      </c>
      <c r="BP50" s="4">
        <v>509</v>
      </c>
      <c r="BQ50" s="4">
        <v>357</v>
      </c>
      <c r="BR50" s="4">
        <v>378</v>
      </c>
      <c r="BS50" s="4">
        <v>460</v>
      </c>
      <c r="BT50" s="4">
        <v>456</v>
      </c>
      <c r="BU50" s="4">
        <v>384</v>
      </c>
      <c r="BV50" s="4">
        <v>387</v>
      </c>
      <c r="BW50" s="4">
        <v>408</v>
      </c>
      <c r="BX50" s="4">
        <v>342</v>
      </c>
      <c r="BY50" s="4">
        <v>550</v>
      </c>
      <c r="BZ50" s="4">
        <v>445</v>
      </c>
      <c r="CA50" s="4">
        <v>378</v>
      </c>
      <c r="CB50" s="4">
        <v>371</v>
      </c>
      <c r="CC50" s="4">
        <v>396</v>
      </c>
      <c r="CD50" s="4">
        <v>376</v>
      </c>
      <c r="CE50" s="4">
        <v>508</v>
      </c>
      <c r="CF50" s="4">
        <v>510</v>
      </c>
      <c r="CG50" s="4">
        <v>439</v>
      </c>
      <c r="CH50" s="4">
        <v>347</v>
      </c>
      <c r="CI50" s="4">
        <v>342</v>
      </c>
      <c r="CJ50" s="4">
        <v>532</v>
      </c>
      <c r="CK50" s="4">
        <v>333</v>
      </c>
      <c r="CL50" s="4">
        <v>359</v>
      </c>
      <c r="CM50" s="4">
        <v>405</v>
      </c>
      <c r="CN50" s="4">
        <v>431</v>
      </c>
      <c r="CO50" s="4">
        <v>527</v>
      </c>
      <c r="CP50" s="4">
        <v>376</v>
      </c>
      <c r="CQ50" s="4">
        <v>313</v>
      </c>
      <c r="CR50" s="4">
        <v>340</v>
      </c>
      <c r="CS50" s="4">
        <v>469</v>
      </c>
      <c r="CT50" s="4">
        <v>393</v>
      </c>
      <c r="CU50" s="4">
        <v>399</v>
      </c>
      <c r="CV50" s="4">
        <v>441</v>
      </c>
      <c r="CW50" s="4">
        <v>309</v>
      </c>
      <c r="CX50" s="4">
        <v>733</v>
      </c>
      <c r="CY50" s="4">
        <v>366</v>
      </c>
      <c r="CZ50" s="4">
        <v>414</v>
      </c>
      <c r="DA50" s="4">
        <v>349</v>
      </c>
      <c r="DB50" s="4">
        <v>321</v>
      </c>
      <c r="DC50" s="4">
        <v>428</v>
      </c>
      <c r="DD50" s="4">
        <v>439</v>
      </c>
      <c r="DE50" s="4">
        <v>401</v>
      </c>
      <c r="DF50" s="4">
        <v>448</v>
      </c>
      <c r="DG50" s="4">
        <v>372</v>
      </c>
      <c r="DH50" s="4">
        <v>698</v>
      </c>
      <c r="DI50" s="4">
        <v>583</v>
      </c>
      <c r="DJ50" s="4">
        <v>368</v>
      </c>
      <c r="DK50" s="4">
        <v>496</v>
      </c>
      <c r="DL50" s="4">
        <v>417</v>
      </c>
      <c r="DM50">
        <f t="shared" si="0"/>
        <v>81.911791005883373</v>
      </c>
    </row>
    <row r="51" spans="1:118" x14ac:dyDescent="0.3">
      <c r="A51">
        <v>2015</v>
      </c>
      <c r="B51" s="1">
        <v>168</v>
      </c>
      <c r="C51" s="4">
        <v>370</v>
      </c>
      <c r="D51" s="4">
        <v>441</v>
      </c>
      <c r="E51" s="4">
        <v>581</v>
      </c>
      <c r="F51" s="4">
        <v>1549</v>
      </c>
      <c r="G51" s="4">
        <v>523</v>
      </c>
      <c r="H51" s="4">
        <v>413</v>
      </c>
      <c r="I51" s="4">
        <v>581</v>
      </c>
      <c r="J51" s="4">
        <v>486</v>
      </c>
      <c r="K51" s="4">
        <v>394</v>
      </c>
      <c r="L51" s="4">
        <v>318</v>
      </c>
      <c r="M51" s="4">
        <v>392</v>
      </c>
      <c r="N51" s="4">
        <v>494</v>
      </c>
      <c r="O51" s="4">
        <v>482</v>
      </c>
      <c r="P51" s="4">
        <v>398</v>
      </c>
      <c r="Q51" s="4">
        <v>414</v>
      </c>
      <c r="R51" s="4">
        <v>363</v>
      </c>
      <c r="S51" s="4">
        <v>522</v>
      </c>
      <c r="T51" s="4">
        <v>385</v>
      </c>
      <c r="U51" s="4">
        <v>646</v>
      </c>
      <c r="V51" s="4">
        <v>690</v>
      </c>
      <c r="W51" s="4">
        <v>635</v>
      </c>
      <c r="X51" s="4">
        <v>363</v>
      </c>
      <c r="Y51" s="4">
        <v>923</v>
      </c>
      <c r="Z51" s="4">
        <v>297</v>
      </c>
      <c r="AA51" s="4">
        <v>332</v>
      </c>
      <c r="AB51" s="4">
        <v>367</v>
      </c>
      <c r="AC51" s="4">
        <v>415</v>
      </c>
      <c r="AD51" s="4">
        <v>400</v>
      </c>
      <c r="AE51" s="4">
        <v>365</v>
      </c>
      <c r="AF51" s="4">
        <v>410</v>
      </c>
      <c r="AG51" s="4">
        <v>399</v>
      </c>
      <c r="AH51" s="4">
        <v>355</v>
      </c>
      <c r="AI51" s="4">
        <v>553</v>
      </c>
      <c r="AJ51" s="4">
        <v>399</v>
      </c>
      <c r="AK51" s="4">
        <v>306</v>
      </c>
      <c r="AL51" s="4">
        <v>340</v>
      </c>
      <c r="AM51" s="4">
        <v>279</v>
      </c>
      <c r="AN51" s="4">
        <v>447</v>
      </c>
      <c r="AO51" s="4">
        <v>339</v>
      </c>
      <c r="AP51" s="4">
        <v>469</v>
      </c>
      <c r="AQ51" s="4">
        <v>334</v>
      </c>
      <c r="AR51" s="4">
        <v>345</v>
      </c>
      <c r="AS51" s="4">
        <v>350</v>
      </c>
      <c r="AT51" s="4">
        <v>399</v>
      </c>
      <c r="AU51" s="4">
        <v>370</v>
      </c>
      <c r="AV51" s="4">
        <v>519</v>
      </c>
      <c r="AW51" s="4">
        <v>449</v>
      </c>
      <c r="AX51" s="4">
        <v>397</v>
      </c>
      <c r="AY51" s="4">
        <v>338</v>
      </c>
      <c r="AZ51" s="4">
        <v>461</v>
      </c>
      <c r="BA51" s="4">
        <v>425</v>
      </c>
      <c r="BB51" s="4">
        <v>519</v>
      </c>
      <c r="BC51" s="4">
        <v>424</v>
      </c>
      <c r="BD51" s="4">
        <v>430</v>
      </c>
      <c r="BE51" s="4">
        <v>432</v>
      </c>
      <c r="BF51" s="4">
        <v>354</v>
      </c>
      <c r="BG51" s="4">
        <v>435</v>
      </c>
      <c r="BH51" s="4">
        <v>401</v>
      </c>
      <c r="BI51" s="4">
        <v>525</v>
      </c>
      <c r="BJ51" s="4">
        <v>448</v>
      </c>
      <c r="BK51" s="4">
        <v>393</v>
      </c>
      <c r="BL51" s="4">
        <v>364</v>
      </c>
      <c r="BM51" s="4">
        <v>356</v>
      </c>
      <c r="BN51" s="4">
        <v>542</v>
      </c>
      <c r="BO51" s="4">
        <v>454</v>
      </c>
      <c r="BP51" s="4">
        <v>454</v>
      </c>
      <c r="BQ51" s="4">
        <v>334</v>
      </c>
      <c r="BR51" s="4">
        <v>303</v>
      </c>
      <c r="BS51" s="4">
        <v>410</v>
      </c>
      <c r="BT51" s="4">
        <v>352</v>
      </c>
      <c r="BU51" s="4">
        <v>313</v>
      </c>
      <c r="BV51" s="4">
        <v>395</v>
      </c>
      <c r="BW51" s="4">
        <v>366</v>
      </c>
      <c r="BX51" s="4">
        <v>354</v>
      </c>
      <c r="BY51" s="4">
        <v>273</v>
      </c>
      <c r="BZ51" s="4">
        <v>421</v>
      </c>
      <c r="CA51" s="4">
        <v>360</v>
      </c>
      <c r="CB51" s="4">
        <v>328</v>
      </c>
      <c r="CC51" s="4">
        <v>338</v>
      </c>
      <c r="CD51" s="4">
        <v>353</v>
      </c>
      <c r="CE51" s="4">
        <v>367</v>
      </c>
      <c r="CF51" s="4">
        <v>325</v>
      </c>
      <c r="CG51" s="4">
        <v>332</v>
      </c>
      <c r="CH51" s="4">
        <v>329</v>
      </c>
      <c r="CI51" s="4">
        <v>365</v>
      </c>
      <c r="CJ51" s="4">
        <v>357</v>
      </c>
      <c r="CK51" s="4">
        <v>357</v>
      </c>
      <c r="CL51" s="4">
        <v>402</v>
      </c>
      <c r="CM51" s="4">
        <v>707</v>
      </c>
      <c r="CN51" s="4">
        <v>383</v>
      </c>
      <c r="CO51" s="4">
        <v>433</v>
      </c>
      <c r="CP51" s="4">
        <v>345</v>
      </c>
      <c r="CQ51" s="4">
        <v>317</v>
      </c>
      <c r="CR51" s="4">
        <v>342</v>
      </c>
      <c r="CS51" s="4">
        <v>358</v>
      </c>
      <c r="CT51" s="4">
        <v>283</v>
      </c>
      <c r="CU51" s="4">
        <v>350</v>
      </c>
      <c r="CV51" s="4">
        <v>328</v>
      </c>
      <c r="CW51" s="4">
        <v>338</v>
      </c>
      <c r="CX51" s="4">
        <v>447</v>
      </c>
      <c r="CY51" s="4">
        <v>451</v>
      </c>
      <c r="CZ51" s="4">
        <v>365</v>
      </c>
      <c r="DA51" s="4">
        <v>426</v>
      </c>
      <c r="DB51" s="4">
        <v>424</v>
      </c>
      <c r="DC51" s="4">
        <v>374</v>
      </c>
      <c r="DD51" s="4">
        <v>443</v>
      </c>
      <c r="DE51" s="4">
        <v>634</v>
      </c>
      <c r="DF51" s="4">
        <v>477</v>
      </c>
      <c r="DG51" s="4">
        <v>386</v>
      </c>
      <c r="DH51" s="4">
        <v>441</v>
      </c>
      <c r="DI51" s="4">
        <v>363</v>
      </c>
      <c r="DJ51" s="4">
        <v>363</v>
      </c>
      <c r="DK51" s="4">
        <v>418</v>
      </c>
      <c r="DL51" s="4">
        <v>447</v>
      </c>
      <c r="DM51">
        <f t="shared" si="0"/>
        <v>144.01812061460359</v>
      </c>
    </row>
    <row r="52" spans="1:118" x14ac:dyDescent="0.3">
      <c r="A52">
        <v>2015</v>
      </c>
      <c r="B52" s="1">
        <v>169</v>
      </c>
      <c r="C52" s="4">
        <v>456</v>
      </c>
      <c r="D52" s="4">
        <v>410</v>
      </c>
      <c r="E52" s="4">
        <v>392</v>
      </c>
      <c r="F52" s="4">
        <v>412</v>
      </c>
      <c r="G52" s="4">
        <v>427</v>
      </c>
      <c r="H52" s="4">
        <v>491</v>
      </c>
      <c r="I52" s="4">
        <v>452</v>
      </c>
      <c r="J52" s="4">
        <v>379</v>
      </c>
      <c r="K52" s="4">
        <v>346</v>
      </c>
      <c r="L52" s="4">
        <v>394</v>
      </c>
      <c r="M52" s="4">
        <v>396</v>
      </c>
      <c r="N52" s="4">
        <v>331</v>
      </c>
      <c r="O52" s="4">
        <v>562</v>
      </c>
      <c r="P52" s="4">
        <v>451</v>
      </c>
      <c r="Q52" s="4">
        <v>519</v>
      </c>
      <c r="R52" s="4">
        <v>559</v>
      </c>
      <c r="S52" s="4">
        <v>370</v>
      </c>
      <c r="T52" s="4">
        <v>394</v>
      </c>
      <c r="U52" s="4">
        <v>442</v>
      </c>
      <c r="V52" s="4">
        <v>467</v>
      </c>
      <c r="W52" s="4">
        <v>496</v>
      </c>
      <c r="X52" s="4">
        <v>461</v>
      </c>
      <c r="Y52" s="4">
        <v>374</v>
      </c>
      <c r="Z52" s="4">
        <v>432</v>
      </c>
      <c r="AA52" s="4">
        <v>540</v>
      </c>
      <c r="AB52" s="4">
        <v>427</v>
      </c>
      <c r="AC52" s="4">
        <v>434</v>
      </c>
      <c r="AD52" s="4">
        <v>646</v>
      </c>
      <c r="AE52" s="4">
        <v>426</v>
      </c>
      <c r="AF52" s="4">
        <v>435</v>
      </c>
      <c r="AG52" s="4">
        <v>430</v>
      </c>
      <c r="AH52" s="4">
        <v>341</v>
      </c>
      <c r="AI52" s="4">
        <v>422</v>
      </c>
      <c r="AJ52" s="4">
        <v>493</v>
      </c>
      <c r="AK52" s="4">
        <v>459</v>
      </c>
      <c r="AL52" s="4">
        <v>534</v>
      </c>
      <c r="AM52" s="4">
        <v>461</v>
      </c>
      <c r="AN52" s="4">
        <v>422</v>
      </c>
      <c r="AO52" s="4">
        <v>415</v>
      </c>
      <c r="AP52" s="4">
        <v>401</v>
      </c>
      <c r="AQ52" s="4">
        <v>437</v>
      </c>
      <c r="AR52" s="4">
        <v>425</v>
      </c>
      <c r="AS52" s="4">
        <v>466</v>
      </c>
      <c r="AT52" s="4">
        <v>571</v>
      </c>
      <c r="AU52" s="4">
        <v>456</v>
      </c>
      <c r="AV52" s="4">
        <v>461</v>
      </c>
      <c r="AW52" s="4">
        <v>529</v>
      </c>
      <c r="AX52" s="4">
        <v>460</v>
      </c>
      <c r="AY52" s="4">
        <v>402</v>
      </c>
      <c r="AZ52" s="4">
        <v>510</v>
      </c>
      <c r="BA52" s="4">
        <v>471</v>
      </c>
      <c r="BB52" s="4">
        <v>618</v>
      </c>
      <c r="BC52" s="4">
        <v>488</v>
      </c>
      <c r="BD52" s="4">
        <v>377</v>
      </c>
      <c r="BE52" s="4">
        <v>470</v>
      </c>
      <c r="BF52" s="4">
        <v>468</v>
      </c>
      <c r="BG52" s="4">
        <v>428</v>
      </c>
      <c r="BH52" s="4">
        <v>429</v>
      </c>
      <c r="BI52" s="4">
        <v>387</v>
      </c>
      <c r="BJ52" s="4">
        <v>705</v>
      </c>
      <c r="BK52" s="4">
        <v>368</v>
      </c>
      <c r="BL52" s="4">
        <v>514</v>
      </c>
      <c r="BM52" s="4">
        <v>418</v>
      </c>
      <c r="BN52" s="4">
        <v>362</v>
      </c>
      <c r="BO52" s="4">
        <v>482</v>
      </c>
      <c r="BP52" s="4">
        <v>454</v>
      </c>
      <c r="BQ52" s="4">
        <v>1386</v>
      </c>
      <c r="BR52" s="4">
        <v>465</v>
      </c>
      <c r="BS52" s="4">
        <v>340</v>
      </c>
      <c r="BT52" s="4">
        <v>347</v>
      </c>
      <c r="BU52" s="4">
        <v>427</v>
      </c>
      <c r="BV52" s="4">
        <v>521</v>
      </c>
      <c r="BW52" s="4">
        <v>711</v>
      </c>
      <c r="BX52" s="4">
        <v>408</v>
      </c>
      <c r="BY52" s="4">
        <v>635</v>
      </c>
      <c r="BZ52" s="4">
        <v>500</v>
      </c>
      <c r="CA52" s="4">
        <v>512</v>
      </c>
      <c r="CB52" s="4">
        <v>430</v>
      </c>
      <c r="CC52" s="4">
        <v>485</v>
      </c>
      <c r="CD52" s="4">
        <v>386</v>
      </c>
      <c r="CE52" s="4">
        <v>446</v>
      </c>
      <c r="CF52" s="4">
        <v>387</v>
      </c>
      <c r="CG52" s="4">
        <v>399</v>
      </c>
      <c r="CH52" s="4">
        <v>528</v>
      </c>
      <c r="CI52" s="4">
        <v>453</v>
      </c>
      <c r="CJ52" s="4">
        <v>442</v>
      </c>
      <c r="CK52" s="4">
        <v>399</v>
      </c>
      <c r="CL52" s="4">
        <v>443</v>
      </c>
      <c r="CM52" s="4">
        <v>409</v>
      </c>
      <c r="CN52" s="4">
        <v>403</v>
      </c>
      <c r="CO52" s="4">
        <v>462</v>
      </c>
      <c r="CP52" s="4">
        <v>456</v>
      </c>
      <c r="CQ52" s="4">
        <v>629</v>
      </c>
      <c r="CR52" s="4">
        <v>565</v>
      </c>
      <c r="CS52" s="4">
        <v>551</v>
      </c>
      <c r="CT52" s="4">
        <v>637</v>
      </c>
      <c r="CU52" s="4">
        <v>418</v>
      </c>
      <c r="CV52" s="4">
        <v>524</v>
      </c>
      <c r="CW52" s="4">
        <v>535</v>
      </c>
      <c r="CX52" s="4">
        <v>514</v>
      </c>
      <c r="CY52" s="4">
        <v>406</v>
      </c>
      <c r="CZ52" s="4">
        <v>534</v>
      </c>
      <c r="DA52" s="4">
        <v>601</v>
      </c>
      <c r="DB52" s="4">
        <v>395</v>
      </c>
      <c r="DC52" s="4">
        <v>430</v>
      </c>
      <c r="DD52" s="4">
        <v>367</v>
      </c>
      <c r="DE52" s="4">
        <v>727</v>
      </c>
      <c r="DF52" s="4">
        <v>333</v>
      </c>
      <c r="DG52" s="4">
        <v>350</v>
      </c>
      <c r="DH52" s="4">
        <v>453</v>
      </c>
      <c r="DI52" s="4">
        <v>430</v>
      </c>
      <c r="DJ52" s="4">
        <v>522</v>
      </c>
      <c r="DK52" s="4">
        <v>354</v>
      </c>
      <c r="DL52" s="4">
        <v>554</v>
      </c>
      <c r="DM52">
        <f t="shared" si="0"/>
        <v>118.88843453625066</v>
      </c>
    </row>
    <row r="53" spans="1:118" x14ac:dyDescent="0.3">
      <c r="A53">
        <v>2015</v>
      </c>
      <c r="B53" s="1">
        <v>170</v>
      </c>
      <c r="C53" s="4">
        <v>437</v>
      </c>
      <c r="D53" s="4">
        <v>374</v>
      </c>
      <c r="E53" s="4">
        <v>422</v>
      </c>
      <c r="F53" s="4">
        <v>403</v>
      </c>
      <c r="G53" s="4">
        <v>384</v>
      </c>
      <c r="H53" s="4">
        <v>494</v>
      </c>
      <c r="I53" s="4">
        <v>357</v>
      </c>
      <c r="J53" s="4">
        <v>460</v>
      </c>
      <c r="K53" s="4">
        <v>585</v>
      </c>
      <c r="L53" s="4">
        <v>369</v>
      </c>
      <c r="M53" s="4">
        <v>339</v>
      </c>
      <c r="N53" s="4">
        <v>368</v>
      </c>
      <c r="O53" s="4">
        <v>350</v>
      </c>
      <c r="P53" s="4">
        <v>430</v>
      </c>
      <c r="Q53" s="4">
        <v>325</v>
      </c>
      <c r="R53" s="4">
        <v>315</v>
      </c>
      <c r="S53" s="4">
        <v>348</v>
      </c>
      <c r="T53" s="4">
        <v>324</v>
      </c>
      <c r="U53" s="4">
        <v>340</v>
      </c>
      <c r="V53" s="4">
        <v>398</v>
      </c>
      <c r="W53" s="4">
        <v>329</v>
      </c>
      <c r="X53" s="4">
        <v>345</v>
      </c>
      <c r="Y53" s="4">
        <v>326</v>
      </c>
      <c r="Z53" s="4">
        <v>361</v>
      </c>
      <c r="AA53" s="4">
        <v>321</v>
      </c>
      <c r="AB53" s="4">
        <v>350</v>
      </c>
      <c r="AC53" s="4">
        <v>345</v>
      </c>
      <c r="AD53" s="4">
        <v>335</v>
      </c>
      <c r="AE53" s="4">
        <v>328</v>
      </c>
      <c r="AF53" s="4">
        <v>348</v>
      </c>
      <c r="AG53" s="4">
        <v>327</v>
      </c>
      <c r="AH53" s="4">
        <v>361</v>
      </c>
      <c r="AI53" s="4">
        <v>374</v>
      </c>
      <c r="AJ53" s="4">
        <v>317</v>
      </c>
      <c r="AK53" s="4">
        <v>477</v>
      </c>
      <c r="AL53" s="4">
        <v>415</v>
      </c>
      <c r="AM53" s="4">
        <v>337</v>
      </c>
      <c r="AN53" s="4">
        <v>411</v>
      </c>
      <c r="AO53" s="4">
        <v>454</v>
      </c>
      <c r="AP53" s="4">
        <v>385</v>
      </c>
      <c r="AQ53" s="4">
        <v>401</v>
      </c>
      <c r="AR53" s="4">
        <v>438</v>
      </c>
      <c r="AS53" s="4">
        <v>373</v>
      </c>
      <c r="AT53" s="4">
        <v>337</v>
      </c>
      <c r="AU53" s="4">
        <v>376</v>
      </c>
      <c r="AV53" s="4">
        <v>404</v>
      </c>
      <c r="AW53" s="4">
        <v>400</v>
      </c>
      <c r="AX53" s="4">
        <v>359</v>
      </c>
      <c r="AY53" s="4">
        <v>379</v>
      </c>
      <c r="AZ53" s="4">
        <v>419</v>
      </c>
      <c r="BA53" s="4">
        <v>435</v>
      </c>
      <c r="BB53" s="4">
        <v>409</v>
      </c>
      <c r="BC53" s="4">
        <v>461</v>
      </c>
      <c r="BD53" s="4">
        <v>413</v>
      </c>
      <c r="BE53" s="4">
        <v>382</v>
      </c>
      <c r="BF53" s="4">
        <v>360</v>
      </c>
      <c r="BG53" s="4">
        <v>383</v>
      </c>
      <c r="BH53" s="4">
        <v>395</v>
      </c>
      <c r="BI53" s="4">
        <v>350</v>
      </c>
      <c r="BJ53" s="4">
        <v>396</v>
      </c>
      <c r="BK53" s="4">
        <v>377</v>
      </c>
      <c r="BL53" s="4">
        <v>343</v>
      </c>
      <c r="BM53" s="4">
        <v>408</v>
      </c>
      <c r="BN53" s="4">
        <v>354</v>
      </c>
      <c r="BO53" s="4">
        <v>357</v>
      </c>
      <c r="BP53" s="4">
        <v>464</v>
      </c>
      <c r="BQ53" s="4">
        <v>310</v>
      </c>
      <c r="BR53" s="4">
        <v>373</v>
      </c>
      <c r="BS53" s="4">
        <v>320</v>
      </c>
      <c r="BT53" s="4">
        <v>400</v>
      </c>
      <c r="BU53" s="4">
        <v>332</v>
      </c>
      <c r="BV53" s="4">
        <v>405</v>
      </c>
      <c r="BW53" s="4">
        <v>411</v>
      </c>
      <c r="BX53" s="4">
        <v>369</v>
      </c>
      <c r="BY53" s="4">
        <v>379</v>
      </c>
      <c r="BZ53" s="4">
        <v>316</v>
      </c>
      <c r="CA53" s="4">
        <v>373</v>
      </c>
      <c r="CB53" s="4">
        <v>499</v>
      </c>
      <c r="CC53" s="4">
        <v>379</v>
      </c>
      <c r="CD53" s="4">
        <v>384</v>
      </c>
      <c r="CE53" s="4">
        <v>361</v>
      </c>
      <c r="CF53" s="4">
        <v>343</v>
      </c>
      <c r="CG53" s="4">
        <v>303</v>
      </c>
      <c r="CH53" s="4">
        <v>301</v>
      </c>
      <c r="CI53" s="4">
        <v>343</v>
      </c>
      <c r="CJ53" s="4">
        <v>369</v>
      </c>
      <c r="CK53" s="4">
        <v>399</v>
      </c>
      <c r="CL53" s="4">
        <v>410</v>
      </c>
      <c r="CM53" s="4">
        <v>426</v>
      </c>
      <c r="CN53" s="4">
        <v>361</v>
      </c>
      <c r="CO53" s="4">
        <v>392</v>
      </c>
      <c r="CP53" s="4">
        <v>411</v>
      </c>
      <c r="CQ53" s="4">
        <v>328</v>
      </c>
      <c r="CR53" s="4">
        <v>402</v>
      </c>
      <c r="CS53" s="4">
        <v>356</v>
      </c>
      <c r="CT53" s="4">
        <v>418</v>
      </c>
      <c r="CU53" s="4">
        <v>341</v>
      </c>
      <c r="CV53" s="4">
        <v>336</v>
      </c>
      <c r="CW53" s="4">
        <v>366</v>
      </c>
      <c r="CX53" s="4">
        <v>440</v>
      </c>
      <c r="CY53" s="4">
        <v>329</v>
      </c>
      <c r="CZ53" s="4">
        <v>391</v>
      </c>
      <c r="DA53" s="4">
        <v>392</v>
      </c>
      <c r="DB53" s="4">
        <v>390</v>
      </c>
      <c r="DC53" s="4">
        <v>357</v>
      </c>
      <c r="DD53" s="4">
        <v>445</v>
      </c>
      <c r="DE53" s="4">
        <v>366</v>
      </c>
      <c r="DF53" s="4">
        <v>385</v>
      </c>
      <c r="DG53" s="4">
        <v>371</v>
      </c>
      <c r="DH53" s="4">
        <v>474</v>
      </c>
      <c r="DI53" s="4">
        <v>343</v>
      </c>
      <c r="DJ53" s="4">
        <v>337</v>
      </c>
      <c r="DK53" s="4">
        <v>499</v>
      </c>
      <c r="DL53" s="4">
        <v>319</v>
      </c>
      <c r="DM53">
        <f t="shared" si="0"/>
        <v>48.43822062382452</v>
      </c>
    </row>
    <row r="54" spans="1:118" x14ac:dyDescent="0.3">
      <c r="A54">
        <v>2015</v>
      </c>
      <c r="B54" s="1">
        <v>171</v>
      </c>
      <c r="C54" s="4">
        <v>421</v>
      </c>
      <c r="D54" s="4">
        <v>455</v>
      </c>
      <c r="E54" s="4">
        <v>473</v>
      </c>
      <c r="F54" s="4">
        <v>467</v>
      </c>
      <c r="G54" s="4">
        <v>568</v>
      </c>
      <c r="H54" s="4">
        <v>466</v>
      </c>
      <c r="I54" s="4">
        <v>395</v>
      </c>
      <c r="J54" s="4">
        <v>390</v>
      </c>
      <c r="K54" s="4">
        <v>399</v>
      </c>
      <c r="L54" s="4">
        <v>434</v>
      </c>
      <c r="M54" s="4">
        <v>414</v>
      </c>
      <c r="N54" s="4">
        <v>437</v>
      </c>
      <c r="O54" s="4">
        <v>404</v>
      </c>
      <c r="P54" s="4">
        <v>362</v>
      </c>
      <c r="Q54" s="4">
        <v>429</v>
      </c>
      <c r="R54" s="4">
        <v>373</v>
      </c>
      <c r="S54" s="4">
        <v>357</v>
      </c>
      <c r="T54" s="4">
        <v>357</v>
      </c>
      <c r="U54" s="4">
        <v>366</v>
      </c>
      <c r="V54" s="4">
        <v>428</v>
      </c>
      <c r="W54" s="4">
        <v>381</v>
      </c>
      <c r="X54" s="4">
        <v>474</v>
      </c>
      <c r="Y54" s="4">
        <v>338</v>
      </c>
      <c r="Z54" s="4">
        <v>437</v>
      </c>
      <c r="AA54" s="4">
        <v>490</v>
      </c>
      <c r="AB54" s="4">
        <v>387</v>
      </c>
      <c r="AC54" s="4">
        <v>394</v>
      </c>
      <c r="AD54" s="4">
        <v>356</v>
      </c>
      <c r="AE54" s="4">
        <v>453</v>
      </c>
      <c r="AF54" s="4">
        <v>546</v>
      </c>
      <c r="AG54" s="4">
        <v>375</v>
      </c>
      <c r="AH54" s="4">
        <v>379</v>
      </c>
      <c r="AI54" s="4">
        <v>429</v>
      </c>
      <c r="AJ54" s="4">
        <v>400</v>
      </c>
      <c r="AK54" s="4">
        <v>622</v>
      </c>
      <c r="AL54" s="4">
        <v>413</v>
      </c>
      <c r="AM54" s="4">
        <v>471</v>
      </c>
      <c r="AN54" s="4">
        <v>420</v>
      </c>
      <c r="AO54" s="4">
        <v>404</v>
      </c>
      <c r="AP54" s="4">
        <v>383</v>
      </c>
      <c r="AQ54" s="4">
        <v>378</v>
      </c>
      <c r="AR54" s="4">
        <v>361</v>
      </c>
      <c r="AS54" s="4">
        <v>471</v>
      </c>
      <c r="AT54" s="4">
        <v>411</v>
      </c>
      <c r="AU54" s="4">
        <v>392</v>
      </c>
      <c r="AV54" s="4">
        <v>421</v>
      </c>
      <c r="AW54" s="4">
        <v>397</v>
      </c>
      <c r="AX54" s="4">
        <v>402</v>
      </c>
      <c r="AY54" s="4">
        <v>417</v>
      </c>
      <c r="AZ54" s="4">
        <v>435</v>
      </c>
      <c r="BA54" s="4">
        <v>406</v>
      </c>
      <c r="BB54" s="4"/>
      <c r="BC54" s="4">
        <v>417</v>
      </c>
      <c r="BD54" s="4">
        <v>436</v>
      </c>
      <c r="BE54" s="4">
        <v>427</v>
      </c>
      <c r="BF54" s="4">
        <v>455</v>
      </c>
      <c r="BG54" s="4">
        <v>436</v>
      </c>
      <c r="BH54" s="4">
        <v>417</v>
      </c>
      <c r="BI54" s="4">
        <v>576</v>
      </c>
      <c r="BJ54" s="4">
        <v>388</v>
      </c>
      <c r="BK54" s="4">
        <v>417</v>
      </c>
      <c r="BL54" s="4">
        <v>474</v>
      </c>
      <c r="BM54" s="4">
        <v>469</v>
      </c>
      <c r="BN54" s="4">
        <v>444</v>
      </c>
      <c r="BO54" s="4">
        <v>477</v>
      </c>
      <c r="BP54" s="4">
        <v>575</v>
      </c>
      <c r="BQ54" s="4">
        <v>429</v>
      </c>
      <c r="BR54" s="4">
        <v>595</v>
      </c>
      <c r="BS54" s="4">
        <v>475</v>
      </c>
      <c r="BT54" s="4">
        <v>426</v>
      </c>
      <c r="BU54" s="4">
        <v>377</v>
      </c>
      <c r="BV54" s="4">
        <v>413</v>
      </c>
      <c r="BW54" s="4">
        <v>408</v>
      </c>
      <c r="BX54" s="4">
        <v>388</v>
      </c>
      <c r="BY54" s="4">
        <v>476</v>
      </c>
      <c r="BZ54" s="4">
        <v>396</v>
      </c>
      <c r="CA54" s="4">
        <v>367</v>
      </c>
      <c r="CB54" s="4">
        <v>346</v>
      </c>
      <c r="CC54" s="4">
        <v>301</v>
      </c>
      <c r="CD54" s="4">
        <v>637</v>
      </c>
      <c r="CE54" s="4">
        <v>374</v>
      </c>
      <c r="CF54" s="4">
        <v>450</v>
      </c>
      <c r="CG54" s="4">
        <v>371</v>
      </c>
      <c r="CH54" s="4">
        <v>440</v>
      </c>
      <c r="CI54" s="4">
        <v>449</v>
      </c>
      <c r="CJ54" s="4">
        <v>633</v>
      </c>
      <c r="CK54" s="4">
        <v>329</v>
      </c>
      <c r="CL54" s="4">
        <v>424</v>
      </c>
      <c r="CM54" s="4">
        <v>428</v>
      </c>
      <c r="CN54" s="4">
        <v>487</v>
      </c>
      <c r="CO54" s="4">
        <v>414</v>
      </c>
      <c r="CP54" s="4">
        <v>434</v>
      </c>
      <c r="CQ54" s="4">
        <v>511</v>
      </c>
      <c r="CR54" s="4">
        <v>372</v>
      </c>
      <c r="CS54" s="4">
        <v>363</v>
      </c>
      <c r="CT54" s="4">
        <v>372</v>
      </c>
      <c r="CU54" s="4">
        <v>435</v>
      </c>
      <c r="CV54" s="4">
        <v>410</v>
      </c>
      <c r="CW54" s="4">
        <v>513</v>
      </c>
      <c r="CX54" s="4">
        <v>516</v>
      </c>
      <c r="CY54" s="4">
        <v>424</v>
      </c>
      <c r="CZ54" s="4">
        <v>409</v>
      </c>
      <c r="DA54" s="4">
        <v>479</v>
      </c>
      <c r="DB54" s="4">
        <v>538</v>
      </c>
      <c r="DC54" s="4">
        <v>699</v>
      </c>
      <c r="DD54" s="4">
        <v>390</v>
      </c>
      <c r="DE54" s="4">
        <v>496</v>
      </c>
      <c r="DF54" s="4">
        <v>416</v>
      </c>
      <c r="DG54" s="4">
        <v>375</v>
      </c>
      <c r="DH54" s="4">
        <v>497</v>
      </c>
      <c r="DI54" s="4">
        <v>570</v>
      </c>
      <c r="DJ54" s="4">
        <v>462</v>
      </c>
      <c r="DK54" s="4">
        <v>405</v>
      </c>
      <c r="DL54" s="4">
        <v>368</v>
      </c>
      <c r="DM54">
        <f t="shared" si="0"/>
        <v>68.811707165158865</v>
      </c>
    </row>
    <row r="55" spans="1:118" x14ac:dyDescent="0.3">
      <c r="A55">
        <v>2015</v>
      </c>
      <c r="B55" s="5">
        <v>172</v>
      </c>
      <c r="C55" s="6">
        <v>682</v>
      </c>
      <c r="D55" s="6">
        <v>599</v>
      </c>
      <c r="E55" s="6">
        <v>712</v>
      </c>
      <c r="F55" s="6">
        <v>490</v>
      </c>
      <c r="G55" s="6">
        <v>699</v>
      </c>
      <c r="H55" s="6">
        <v>574</v>
      </c>
      <c r="I55" s="6">
        <v>546</v>
      </c>
      <c r="J55" s="6">
        <v>411</v>
      </c>
      <c r="K55" s="6">
        <v>413</v>
      </c>
      <c r="L55" s="6">
        <v>386</v>
      </c>
      <c r="M55" s="6">
        <v>345</v>
      </c>
      <c r="N55" s="6">
        <v>509</v>
      </c>
      <c r="O55" s="6">
        <v>620</v>
      </c>
      <c r="P55" s="6">
        <v>508</v>
      </c>
      <c r="Q55" s="6">
        <v>432</v>
      </c>
      <c r="R55" s="6">
        <v>450</v>
      </c>
      <c r="S55" s="6">
        <v>374</v>
      </c>
      <c r="T55" s="6">
        <v>352</v>
      </c>
      <c r="U55" s="6">
        <v>400</v>
      </c>
      <c r="V55" s="6">
        <v>342</v>
      </c>
      <c r="W55" s="6">
        <v>346</v>
      </c>
      <c r="X55" s="6">
        <v>476</v>
      </c>
      <c r="Y55" s="6">
        <v>341</v>
      </c>
      <c r="Z55" s="6">
        <v>452</v>
      </c>
      <c r="AA55" s="6">
        <v>413</v>
      </c>
      <c r="AB55" s="6">
        <v>365</v>
      </c>
      <c r="AC55" s="6">
        <v>313</v>
      </c>
      <c r="AD55" s="6">
        <v>414</v>
      </c>
      <c r="AE55" s="6">
        <v>341</v>
      </c>
      <c r="AF55" s="6">
        <v>563</v>
      </c>
      <c r="AG55" s="6">
        <v>469</v>
      </c>
      <c r="AH55" s="6">
        <v>377</v>
      </c>
      <c r="AI55" s="6">
        <v>367</v>
      </c>
      <c r="AJ55" s="6">
        <v>371</v>
      </c>
      <c r="AK55" s="6">
        <v>458</v>
      </c>
      <c r="AL55" s="6">
        <v>371</v>
      </c>
      <c r="AM55" s="6">
        <v>354</v>
      </c>
      <c r="AN55" s="6">
        <v>363</v>
      </c>
      <c r="AO55" s="6">
        <v>296</v>
      </c>
      <c r="AP55" s="6"/>
      <c r="AQ55" s="6">
        <v>358</v>
      </c>
      <c r="AR55" s="6">
        <v>429</v>
      </c>
      <c r="AS55" s="6">
        <v>518</v>
      </c>
      <c r="AT55" s="6">
        <v>429</v>
      </c>
      <c r="AU55" s="6">
        <v>382</v>
      </c>
      <c r="AV55" s="6">
        <v>406</v>
      </c>
      <c r="AW55" s="6">
        <v>356</v>
      </c>
      <c r="AX55" s="6">
        <v>363</v>
      </c>
      <c r="AY55" s="6">
        <v>339</v>
      </c>
      <c r="AZ55" s="6">
        <v>332</v>
      </c>
      <c r="BA55" s="6">
        <v>310</v>
      </c>
      <c r="BB55" s="6">
        <v>487</v>
      </c>
      <c r="BC55" s="6">
        <v>487</v>
      </c>
      <c r="BD55" s="6">
        <v>390</v>
      </c>
      <c r="BE55" s="6">
        <v>374</v>
      </c>
      <c r="BF55" s="6">
        <v>416</v>
      </c>
      <c r="BG55" s="6">
        <v>390</v>
      </c>
      <c r="BH55" s="6">
        <v>388</v>
      </c>
      <c r="BI55" s="6">
        <v>420</v>
      </c>
      <c r="BJ55" s="6">
        <v>443</v>
      </c>
      <c r="BK55" s="6">
        <v>356</v>
      </c>
      <c r="BL55" s="6">
        <v>384</v>
      </c>
      <c r="BM55" s="6">
        <v>365</v>
      </c>
      <c r="BN55" s="6">
        <v>370</v>
      </c>
      <c r="BO55" s="6">
        <v>435</v>
      </c>
      <c r="BP55" s="6">
        <v>438</v>
      </c>
      <c r="BQ55" s="6">
        <v>365</v>
      </c>
      <c r="BR55" s="6">
        <v>397</v>
      </c>
      <c r="BS55" s="6">
        <v>466</v>
      </c>
      <c r="BT55" s="6">
        <v>386</v>
      </c>
      <c r="BU55" s="6">
        <v>358</v>
      </c>
      <c r="BV55" s="6">
        <v>430</v>
      </c>
      <c r="BW55" s="6">
        <v>372</v>
      </c>
      <c r="BX55" s="6">
        <v>312</v>
      </c>
      <c r="BY55" s="6">
        <v>394</v>
      </c>
      <c r="BZ55" s="6">
        <v>417</v>
      </c>
      <c r="CA55" s="6">
        <v>428</v>
      </c>
      <c r="CB55" s="6">
        <v>343</v>
      </c>
      <c r="CC55" s="6">
        <v>335</v>
      </c>
      <c r="CD55" s="6">
        <v>356</v>
      </c>
      <c r="CE55" s="6">
        <v>353</v>
      </c>
      <c r="CF55" s="6">
        <v>354</v>
      </c>
      <c r="CG55" s="6">
        <v>372</v>
      </c>
      <c r="CH55" s="6">
        <v>339</v>
      </c>
      <c r="CI55" s="6">
        <v>378</v>
      </c>
      <c r="CJ55" s="6">
        <v>398</v>
      </c>
      <c r="CK55" s="6">
        <v>457</v>
      </c>
      <c r="CL55" s="6">
        <v>367</v>
      </c>
      <c r="CM55" s="6">
        <v>360</v>
      </c>
      <c r="CN55" s="6">
        <v>403</v>
      </c>
      <c r="CO55" s="6">
        <v>347</v>
      </c>
      <c r="CP55" s="6">
        <v>374</v>
      </c>
      <c r="CQ55" s="6">
        <v>328</v>
      </c>
      <c r="CR55" s="6">
        <v>280</v>
      </c>
      <c r="CS55" s="6">
        <v>320</v>
      </c>
      <c r="CT55" s="6">
        <v>305</v>
      </c>
      <c r="CU55" s="6"/>
      <c r="CV55" s="6">
        <v>379</v>
      </c>
      <c r="CW55" s="6">
        <v>395</v>
      </c>
      <c r="CX55" s="6">
        <v>367</v>
      </c>
      <c r="CY55" s="6">
        <v>371</v>
      </c>
      <c r="CZ55" s="6">
        <v>393</v>
      </c>
      <c r="DA55" s="6">
        <v>366</v>
      </c>
      <c r="DB55" s="6">
        <v>367</v>
      </c>
      <c r="DC55" s="6">
        <v>359</v>
      </c>
      <c r="DD55" s="6">
        <v>504</v>
      </c>
      <c r="DE55" s="6">
        <v>324</v>
      </c>
      <c r="DF55" s="6">
        <v>349</v>
      </c>
      <c r="DG55" s="6">
        <v>509</v>
      </c>
      <c r="DH55" s="6">
        <v>443</v>
      </c>
      <c r="DI55" s="6">
        <v>507</v>
      </c>
      <c r="DJ55" s="6">
        <v>345</v>
      </c>
      <c r="DK55" s="6">
        <v>384</v>
      </c>
      <c r="DL55" s="6">
        <v>393</v>
      </c>
      <c r="DM55" s="5">
        <f t="shared" si="0"/>
        <v>80.800077411178975</v>
      </c>
      <c r="DN55" s="7" t="s">
        <v>3</v>
      </c>
    </row>
    <row r="56" spans="1:118" x14ac:dyDescent="0.3">
      <c r="A56">
        <v>2015</v>
      </c>
      <c r="B56" s="1">
        <v>200</v>
      </c>
      <c r="C56" s="4">
        <v>408</v>
      </c>
      <c r="D56" s="4">
        <v>447</v>
      </c>
      <c r="E56" s="4">
        <v>473</v>
      </c>
      <c r="F56" s="4">
        <v>357</v>
      </c>
      <c r="G56" s="4">
        <v>422</v>
      </c>
      <c r="H56" s="4">
        <v>453</v>
      </c>
      <c r="I56" s="4">
        <v>414</v>
      </c>
      <c r="J56" s="4">
        <v>362</v>
      </c>
      <c r="K56" s="4">
        <v>318</v>
      </c>
      <c r="L56" s="4">
        <v>353</v>
      </c>
      <c r="M56" s="4">
        <v>436</v>
      </c>
      <c r="N56" s="4">
        <v>428</v>
      </c>
      <c r="O56" s="4">
        <v>492</v>
      </c>
      <c r="P56" s="4">
        <v>368</v>
      </c>
      <c r="Q56" s="4">
        <v>419</v>
      </c>
      <c r="R56" s="4">
        <v>311</v>
      </c>
      <c r="S56" s="4">
        <v>374</v>
      </c>
      <c r="T56" s="4">
        <v>390</v>
      </c>
      <c r="U56" s="4">
        <v>334</v>
      </c>
      <c r="V56" s="4">
        <v>384</v>
      </c>
      <c r="W56" s="4"/>
      <c r="X56" s="4">
        <v>428</v>
      </c>
      <c r="Y56" s="4">
        <v>407</v>
      </c>
      <c r="Z56" s="4">
        <v>383</v>
      </c>
      <c r="AA56" s="4">
        <v>442</v>
      </c>
      <c r="AB56" s="4">
        <v>371</v>
      </c>
      <c r="AC56" s="4">
        <v>499</v>
      </c>
      <c r="AD56" s="4">
        <v>434</v>
      </c>
      <c r="AE56" s="4">
        <v>362</v>
      </c>
      <c r="AF56" s="4">
        <v>344</v>
      </c>
      <c r="AG56" s="4">
        <v>500</v>
      </c>
      <c r="AH56" s="4">
        <v>382</v>
      </c>
      <c r="AI56" s="4"/>
      <c r="AJ56" s="4">
        <v>484</v>
      </c>
      <c r="AK56" s="4">
        <v>333</v>
      </c>
      <c r="AL56" s="4">
        <v>533</v>
      </c>
      <c r="AM56" s="4">
        <v>440</v>
      </c>
      <c r="AN56" s="4">
        <v>384</v>
      </c>
      <c r="AO56" s="4">
        <v>472</v>
      </c>
      <c r="AP56" s="4">
        <v>391</v>
      </c>
      <c r="AQ56" s="4">
        <v>385</v>
      </c>
      <c r="AR56" s="4">
        <v>327</v>
      </c>
      <c r="AS56" s="4">
        <v>422</v>
      </c>
      <c r="AT56" s="4">
        <v>354</v>
      </c>
      <c r="AU56" s="4">
        <v>373</v>
      </c>
      <c r="AV56" s="4">
        <v>313</v>
      </c>
      <c r="AW56" s="4">
        <v>341</v>
      </c>
      <c r="AX56" s="4">
        <v>358</v>
      </c>
      <c r="AY56" s="4">
        <v>531</v>
      </c>
      <c r="AZ56" s="4">
        <v>384</v>
      </c>
      <c r="BA56" s="4">
        <v>442</v>
      </c>
      <c r="BB56" s="4">
        <v>475</v>
      </c>
      <c r="BC56" s="4">
        <v>353</v>
      </c>
      <c r="BD56" s="4">
        <v>374</v>
      </c>
      <c r="BE56" s="4">
        <v>451</v>
      </c>
      <c r="BF56" s="4">
        <v>377</v>
      </c>
      <c r="BG56" s="4">
        <v>397</v>
      </c>
      <c r="BH56" s="4">
        <v>349</v>
      </c>
      <c r="BI56" s="4">
        <v>405</v>
      </c>
      <c r="BJ56" s="4">
        <v>447</v>
      </c>
      <c r="BK56" s="4">
        <v>429</v>
      </c>
      <c r="BL56" s="4">
        <v>432</v>
      </c>
      <c r="BM56" s="4">
        <v>483</v>
      </c>
      <c r="BN56" s="4">
        <v>313</v>
      </c>
      <c r="BO56" s="4">
        <v>346</v>
      </c>
      <c r="BP56" s="4">
        <v>668</v>
      </c>
      <c r="BQ56" s="4">
        <v>366</v>
      </c>
      <c r="BR56" s="4">
        <v>574</v>
      </c>
      <c r="BS56" s="4">
        <v>329</v>
      </c>
      <c r="BT56" s="4">
        <v>384</v>
      </c>
      <c r="BU56" s="4">
        <v>531</v>
      </c>
      <c r="BV56" s="4">
        <v>355</v>
      </c>
      <c r="BW56" s="4">
        <v>510</v>
      </c>
      <c r="BX56" s="4">
        <v>276</v>
      </c>
      <c r="BY56" s="4">
        <v>340</v>
      </c>
      <c r="BZ56" s="4">
        <v>431</v>
      </c>
      <c r="CA56" s="4">
        <v>405</v>
      </c>
      <c r="CB56" s="4">
        <v>360</v>
      </c>
      <c r="CC56" s="4">
        <v>390</v>
      </c>
      <c r="CD56" s="4">
        <v>372</v>
      </c>
      <c r="CE56" s="4">
        <v>408</v>
      </c>
      <c r="CF56" s="4">
        <v>341</v>
      </c>
      <c r="CG56" s="4">
        <v>389</v>
      </c>
      <c r="CH56" s="4">
        <v>487</v>
      </c>
      <c r="CI56" s="4">
        <v>326</v>
      </c>
      <c r="CJ56" s="4">
        <v>329</v>
      </c>
      <c r="CK56" s="4"/>
      <c r="CL56" s="4">
        <v>443</v>
      </c>
      <c r="CM56" s="4">
        <v>378</v>
      </c>
      <c r="CN56" s="4">
        <v>566</v>
      </c>
      <c r="CO56" s="4">
        <v>373</v>
      </c>
      <c r="CP56" s="4">
        <v>536</v>
      </c>
      <c r="CQ56" s="4">
        <v>453</v>
      </c>
      <c r="CR56" s="4">
        <v>611</v>
      </c>
      <c r="CS56" s="4">
        <v>415</v>
      </c>
      <c r="CT56" s="4">
        <v>456</v>
      </c>
      <c r="CU56" s="4">
        <v>472</v>
      </c>
      <c r="CV56" s="4">
        <v>461</v>
      </c>
      <c r="CW56" s="4">
        <v>441</v>
      </c>
      <c r="CX56" s="4">
        <v>428</v>
      </c>
      <c r="CY56" s="4">
        <v>545</v>
      </c>
      <c r="CZ56" s="4">
        <v>429</v>
      </c>
      <c r="DA56" s="4">
        <v>585</v>
      </c>
      <c r="DB56" s="4">
        <v>369</v>
      </c>
      <c r="DC56" s="4">
        <v>355</v>
      </c>
      <c r="DD56" s="4">
        <v>683</v>
      </c>
      <c r="DE56" s="4">
        <v>744</v>
      </c>
      <c r="DF56" s="4">
        <v>458</v>
      </c>
      <c r="DG56" s="4">
        <v>371</v>
      </c>
      <c r="DH56" s="4">
        <v>309</v>
      </c>
      <c r="DI56" s="4">
        <v>405</v>
      </c>
      <c r="DJ56" s="4">
        <v>420</v>
      </c>
      <c r="DK56" s="4">
        <v>397</v>
      </c>
      <c r="DL56" s="4">
        <v>371</v>
      </c>
      <c r="DM56">
        <f t="shared" si="0"/>
        <v>80.912724338443638</v>
      </c>
    </row>
    <row r="57" spans="1:118" x14ac:dyDescent="0.3">
      <c r="A57">
        <v>2015</v>
      </c>
      <c r="B57" s="1">
        <v>201</v>
      </c>
      <c r="C57" s="4">
        <v>421</v>
      </c>
      <c r="D57" s="4">
        <v>514</v>
      </c>
      <c r="E57" s="4">
        <v>472</v>
      </c>
      <c r="F57" s="4">
        <v>411</v>
      </c>
      <c r="G57" s="4">
        <v>358</v>
      </c>
      <c r="H57" s="4">
        <v>348</v>
      </c>
      <c r="I57" s="4">
        <v>345</v>
      </c>
      <c r="J57" s="4">
        <v>340</v>
      </c>
      <c r="K57" s="4">
        <v>359</v>
      </c>
      <c r="L57" s="4">
        <v>390</v>
      </c>
      <c r="M57" s="4">
        <v>353</v>
      </c>
      <c r="N57" s="4">
        <v>339</v>
      </c>
      <c r="O57" s="4">
        <v>389</v>
      </c>
      <c r="P57" s="4">
        <v>384</v>
      </c>
      <c r="Q57" s="4">
        <v>315</v>
      </c>
      <c r="R57" s="4">
        <v>364</v>
      </c>
      <c r="S57" s="4">
        <v>314</v>
      </c>
      <c r="T57" s="4">
        <v>345</v>
      </c>
      <c r="U57" s="4">
        <v>367</v>
      </c>
      <c r="V57" s="4">
        <v>355</v>
      </c>
      <c r="W57" s="4">
        <v>317</v>
      </c>
      <c r="X57" s="4">
        <v>363</v>
      </c>
      <c r="Y57" s="4">
        <v>342</v>
      </c>
      <c r="Z57" s="4">
        <v>344</v>
      </c>
      <c r="AA57" s="4">
        <v>422</v>
      </c>
      <c r="AB57" s="4">
        <v>290</v>
      </c>
      <c r="AC57" s="4">
        <v>355</v>
      </c>
      <c r="AD57" s="4">
        <v>327</v>
      </c>
      <c r="AE57" s="4">
        <v>297</v>
      </c>
      <c r="AF57" s="4">
        <v>394</v>
      </c>
      <c r="AG57" s="4">
        <v>326</v>
      </c>
      <c r="AH57" s="4">
        <v>292</v>
      </c>
      <c r="AI57" s="4">
        <v>340</v>
      </c>
      <c r="AJ57" s="4">
        <v>428</v>
      </c>
      <c r="AK57" s="4">
        <v>397</v>
      </c>
      <c r="AL57" s="4">
        <v>310</v>
      </c>
      <c r="AM57" s="4">
        <v>343</v>
      </c>
      <c r="AN57" s="4">
        <v>374</v>
      </c>
      <c r="AO57" s="4">
        <v>334</v>
      </c>
      <c r="AP57" s="4">
        <v>328</v>
      </c>
      <c r="AQ57" s="4">
        <v>328</v>
      </c>
      <c r="AR57" s="4">
        <v>317</v>
      </c>
      <c r="AS57" s="4">
        <v>339</v>
      </c>
      <c r="AT57" s="4"/>
      <c r="AU57" s="4">
        <v>351</v>
      </c>
      <c r="AV57" s="4">
        <v>322</v>
      </c>
      <c r="AW57" s="4">
        <v>358</v>
      </c>
      <c r="AX57" s="4">
        <v>306</v>
      </c>
      <c r="AY57" s="4">
        <v>377</v>
      </c>
      <c r="AZ57" s="4">
        <v>330</v>
      </c>
      <c r="BA57" s="4">
        <v>328</v>
      </c>
      <c r="BB57" s="4">
        <v>347</v>
      </c>
      <c r="BC57" s="4">
        <v>380</v>
      </c>
      <c r="BD57" s="4">
        <v>341</v>
      </c>
      <c r="BE57" s="4">
        <v>321</v>
      </c>
      <c r="BF57" s="4">
        <v>360</v>
      </c>
      <c r="BG57" s="4">
        <v>348</v>
      </c>
      <c r="BH57" s="4">
        <v>370</v>
      </c>
      <c r="BI57" s="4">
        <v>422</v>
      </c>
      <c r="BJ57" s="4">
        <v>343</v>
      </c>
      <c r="BK57" s="4">
        <v>331</v>
      </c>
      <c r="BL57" s="4">
        <v>351</v>
      </c>
      <c r="BM57" s="4">
        <v>289</v>
      </c>
      <c r="BN57" s="4">
        <v>495</v>
      </c>
      <c r="BO57" s="4">
        <v>386</v>
      </c>
      <c r="BP57" s="4">
        <v>374</v>
      </c>
      <c r="BQ57" s="4">
        <v>349</v>
      </c>
      <c r="BR57" s="4">
        <v>335</v>
      </c>
      <c r="BS57" s="4">
        <v>334</v>
      </c>
      <c r="BT57" s="4">
        <v>342</v>
      </c>
      <c r="BU57" s="4">
        <v>325</v>
      </c>
      <c r="BV57" s="4">
        <v>353</v>
      </c>
      <c r="BW57" s="4">
        <v>378</v>
      </c>
      <c r="BX57" s="4">
        <v>345</v>
      </c>
      <c r="BY57" s="4">
        <v>325</v>
      </c>
      <c r="BZ57" s="4">
        <v>318</v>
      </c>
      <c r="CA57" s="4">
        <v>318</v>
      </c>
      <c r="CB57" s="4">
        <v>319</v>
      </c>
      <c r="CC57" s="4">
        <v>241</v>
      </c>
      <c r="CD57" s="4">
        <v>249</v>
      </c>
      <c r="CE57" s="4">
        <v>290</v>
      </c>
      <c r="CF57" s="4">
        <v>419</v>
      </c>
      <c r="CG57" s="4">
        <v>311</v>
      </c>
      <c r="CH57" s="4">
        <v>330</v>
      </c>
      <c r="CI57" s="4">
        <v>246</v>
      </c>
      <c r="CJ57" s="4">
        <v>423</v>
      </c>
      <c r="CK57" s="4">
        <v>376</v>
      </c>
      <c r="CL57" s="4"/>
      <c r="CM57" s="4">
        <v>383</v>
      </c>
      <c r="CN57" s="4">
        <v>321</v>
      </c>
      <c r="CO57" s="4">
        <v>326</v>
      </c>
      <c r="CP57" s="4">
        <v>374</v>
      </c>
      <c r="CQ57" s="4">
        <v>388</v>
      </c>
      <c r="CR57" s="4">
        <v>312</v>
      </c>
      <c r="CS57" s="4">
        <v>319</v>
      </c>
      <c r="CT57" s="4">
        <v>345</v>
      </c>
      <c r="CU57" s="4">
        <v>421</v>
      </c>
      <c r="CV57" s="4">
        <v>339</v>
      </c>
      <c r="CW57" s="4">
        <v>488</v>
      </c>
      <c r="CX57" s="4">
        <v>335</v>
      </c>
      <c r="CY57" s="4">
        <v>305</v>
      </c>
      <c r="CZ57" s="4">
        <v>317</v>
      </c>
      <c r="DA57" s="4">
        <v>351</v>
      </c>
      <c r="DB57" s="4">
        <v>357</v>
      </c>
      <c r="DC57" s="4">
        <v>371</v>
      </c>
      <c r="DD57" s="4">
        <v>458</v>
      </c>
      <c r="DE57" s="4">
        <v>451</v>
      </c>
      <c r="DF57" s="4">
        <v>364</v>
      </c>
      <c r="DG57" s="4">
        <v>305</v>
      </c>
      <c r="DH57" s="4">
        <v>298</v>
      </c>
      <c r="DI57" s="4"/>
      <c r="DJ57" s="4">
        <v>335</v>
      </c>
      <c r="DK57" s="4">
        <v>400</v>
      </c>
      <c r="DL57" s="4">
        <v>330</v>
      </c>
      <c r="DM57">
        <f t="shared" si="0"/>
        <v>47.541422948697068</v>
      </c>
    </row>
    <row r="58" spans="1:118" x14ac:dyDescent="0.3">
      <c r="A58">
        <v>2015</v>
      </c>
      <c r="B58" s="1">
        <v>202</v>
      </c>
      <c r="C58" s="4">
        <v>341</v>
      </c>
      <c r="D58" s="4">
        <v>358</v>
      </c>
      <c r="E58" s="4">
        <v>371</v>
      </c>
      <c r="F58" s="4">
        <v>389</v>
      </c>
      <c r="G58" s="4">
        <v>317</v>
      </c>
      <c r="H58" s="4">
        <v>355</v>
      </c>
      <c r="I58" s="4">
        <v>310</v>
      </c>
      <c r="J58" s="4">
        <v>331</v>
      </c>
      <c r="K58" s="4">
        <v>359</v>
      </c>
      <c r="L58" s="4">
        <v>330</v>
      </c>
      <c r="M58" s="4">
        <v>335</v>
      </c>
      <c r="N58" s="4">
        <v>351</v>
      </c>
      <c r="O58" s="4">
        <v>326</v>
      </c>
      <c r="P58" s="4">
        <v>409</v>
      </c>
      <c r="Q58" s="4">
        <v>338</v>
      </c>
      <c r="R58" s="4">
        <v>301</v>
      </c>
      <c r="S58" s="4">
        <v>333</v>
      </c>
      <c r="T58" s="4">
        <v>349</v>
      </c>
      <c r="U58" s="4">
        <v>341</v>
      </c>
      <c r="V58" s="4">
        <v>284</v>
      </c>
      <c r="W58" s="4">
        <v>296</v>
      </c>
      <c r="X58" s="4">
        <v>292</v>
      </c>
      <c r="Y58" s="4">
        <v>298</v>
      </c>
      <c r="Z58" s="4">
        <v>314</v>
      </c>
      <c r="AA58" s="4">
        <v>321</v>
      </c>
      <c r="AB58" s="4">
        <v>289</v>
      </c>
      <c r="AC58" s="4">
        <v>309</v>
      </c>
      <c r="AD58" s="4">
        <v>327</v>
      </c>
      <c r="AE58" s="4">
        <v>298</v>
      </c>
      <c r="AF58" s="4">
        <v>324</v>
      </c>
      <c r="AG58" s="4">
        <v>271</v>
      </c>
      <c r="AH58" s="4">
        <v>320</v>
      </c>
      <c r="AI58" s="4">
        <v>345</v>
      </c>
      <c r="AJ58" s="4">
        <v>326</v>
      </c>
      <c r="AK58" s="4"/>
      <c r="AL58" s="4">
        <v>315</v>
      </c>
      <c r="AM58" s="4">
        <v>289</v>
      </c>
      <c r="AN58" s="4">
        <v>347</v>
      </c>
      <c r="AO58" s="4">
        <v>316</v>
      </c>
      <c r="AP58" s="4">
        <v>310</v>
      </c>
      <c r="AQ58" s="4">
        <v>289</v>
      </c>
      <c r="AR58" s="4">
        <v>316</v>
      </c>
      <c r="AS58" s="4">
        <v>298</v>
      </c>
      <c r="AT58" s="4"/>
      <c r="AU58" s="4">
        <v>297</v>
      </c>
      <c r="AV58" s="4">
        <v>380</v>
      </c>
      <c r="AW58" s="4">
        <v>448</v>
      </c>
      <c r="AX58" s="4">
        <v>350</v>
      </c>
      <c r="AY58" s="4">
        <v>341</v>
      </c>
      <c r="AZ58" s="4">
        <v>330</v>
      </c>
      <c r="BA58" s="4">
        <v>316</v>
      </c>
      <c r="BB58" s="4">
        <v>367</v>
      </c>
      <c r="BC58" s="4">
        <v>353</v>
      </c>
      <c r="BD58" s="4">
        <v>345</v>
      </c>
      <c r="BE58" s="4">
        <v>308</v>
      </c>
      <c r="BF58" s="4">
        <v>316</v>
      </c>
      <c r="BG58" s="4">
        <v>354</v>
      </c>
      <c r="BH58" s="4">
        <v>329</v>
      </c>
      <c r="BI58" s="4">
        <v>329</v>
      </c>
      <c r="BJ58" s="4">
        <v>402</v>
      </c>
      <c r="BK58" s="4">
        <v>296</v>
      </c>
      <c r="BL58" s="4">
        <v>297</v>
      </c>
      <c r="BM58" s="4">
        <v>392</v>
      </c>
      <c r="BN58" s="4">
        <v>514</v>
      </c>
      <c r="BO58" s="4">
        <v>308</v>
      </c>
      <c r="BP58" s="4">
        <v>303</v>
      </c>
      <c r="BQ58" s="4">
        <v>236</v>
      </c>
      <c r="BR58" s="4">
        <v>396</v>
      </c>
      <c r="BS58" s="4">
        <v>376</v>
      </c>
      <c r="BT58" s="4">
        <v>350</v>
      </c>
      <c r="BU58" s="4">
        <v>372</v>
      </c>
      <c r="BV58" s="4">
        <v>329</v>
      </c>
      <c r="BW58" s="4">
        <v>326</v>
      </c>
      <c r="BX58" s="4">
        <v>314</v>
      </c>
      <c r="BY58" s="4">
        <v>214</v>
      </c>
      <c r="BZ58" s="4">
        <v>405</v>
      </c>
      <c r="CA58" s="4">
        <v>331</v>
      </c>
      <c r="CB58" s="4">
        <v>329</v>
      </c>
      <c r="CC58" s="4">
        <v>388</v>
      </c>
      <c r="CD58" s="4">
        <v>323</v>
      </c>
      <c r="CE58" s="4">
        <v>600</v>
      </c>
      <c r="CF58" s="4">
        <v>359</v>
      </c>
      <c r="CG58" s="4">
        <v>448</v>
      </c>
      <c r="CH58" s="4">
        <v>326</v>
      </c>
      <c r="CI58" s="4">
        <v>312</v>
      </c>
      <c r="CJ58" s="4">
        <v>309</v>
      </c>
      <c r="CK58" s="4">
        <v>322</v>
      </c>
      <c r="CL58" s="4">
        <v>348</v>
      </c>
      <c r="CM58" s="4">
        <v>329</v>
      </c>
      <c r="CN58" s="4">
        <v>358</v>
      </c>
      <c r="CO58" s="4">
        <v>304</v>
      </c>
      <c r="CP58" s="4">
        <v>350</v>
      </c>
      <c r="CQ58" s="4">
        <v>348</v>
      </c>
      <c r="CR58" s="4">
        <v>336</v>
      </c>
      <c r="CS58" s="4">
        <v>341</v>
      </c>
      <c r="CT58" s="4">
        <v>314</v>
      </c>
      <c r="CU58" s="4">
        <v>293</v>
      </c>
      <c r="CV58" s="4">
        <v>358</v>
      </c>
      <c r="CW58" s="4">
        <v>281</v>
      </c>
      <c r="CX58" s="4">
        <v>332</v>
      </c>
      <c r="CY58" s="4">
        <v>304</v>
      </c>
      <c r="CZ58" s="4">
        <v>344</v>
      </c>
      <c r="DA58" s="4">
        <v>302</v>
      </c>
      <c r="DB58" s="4">
        <v>277</v>
      </c>
      <c r="DC58" s="4">
        <v>302</v>
      </c>
      <c r="DD58" s="4">
        <v>299</v>
      </c>
      <c r="DE58" s="4">
        <v>374</v>
      </c>
      <c r="DF58" s="4">
        <v>293</v>
      </c>
      <c r="DG58" s="4">
        <v>374</v>
      </c>
      <c r="DH58" s="4">
        <v>334</v>
      </c>
      <c r="DI58" s="4">
        <v>289</v>
      </c>
      <c r="DJ58" s="4">
        <v>301</v>
      </c>
      <c r="DK58" s="4">
        <v>309</v>
      </c>
      <c r="DL58" s="4">
        <v>311</v>
      </c>
      <c r="DM58">
        <f t="shared" si="0"/>
        <v>47.683398403102274</v>
      </c>
    </row>
    <row r="59" spans="1:118" x14ac:dyDescent="0.3">
      <c r="A59">
        <v>2015</v>
      </c>
      <c r="B59" s="1">
        <v>203</v>
      </c>
      <c r="C59" s="4">
        <v>571</v>
      </c>
      <c r="D59" s="4">
        <v>626</v>
      </c>
      <c r="E59" s="4">
        <v>522</v>
      </c>
      <c r="F59" s="4">
        <v>453</v>
      </c>
      <c r="G59" s="4">
        <v>432</v>
      </c>
      <c r="H59" s="4">
        <v>481</v>
      </c>
      <c r="I59" s="4">
        <v>525</v>
      </c>
      <c r="J59" s="4">
        <v>384</v>
      </c>
      <c r="K59" s="4">
        <v>469</v>
      </c>
      <c r="L59" s="4">
        <v>414</v>
      </c>
      <c r="M59" s="4">
        <v>471</v>
      </c>
      <c r="N59" s="4">
        <v>350</v>
      </c>
      <c r="O59" s="4">
        <v>362</v>
      </c>
      <c r="P59" s="4">
        <v>417</v>
      </c>
      <c r="Q59" s="4">
        <v>379</v>
      </c>
      <c r="R59" s="4">
        <v>395</v>
      </c>
      <c r="S59" s="4">
        <v>379</v>
      </c>
      <c r="T59" s="4">
        <v>455</v>
      </c>
      <c r="U59" s="4">
        <v>398</v>
      </c>
      <c r="V59" s="4">
        <v>300</v>
      </c>
      <c r="W59" s="4">
        <v>482</v>
      </c>
      <c r="X59" s="4">
        <v>388</v>
      </c>
      <c r="Y59" s="4">
        <v>347</v>
      </c>
      <c r="Z59" s="4">
        <v>356</v>
      </c>
      <c r="AA59" s="4">
        <v>467</v>
      </c>
      <c r="AB59" s="4">
        <v>313</v>
      </c>
      <c r="AC59" s="4">
        <v>384</v>
      </c>
      <c r="AD59" s="4">
        <v>414</v>
      </c>
      <c r="AE59" s="4">
        <v>408</v>
      </c>
      <c r="AF59" s="4">
        <v>435</v>
      </c>
      <c r="AG59" s="4">
        <v>446</v>
      </c>
      <c r="AH59" s="4">
        <v>523</v>
      </c>
      <c r="AI59" s="4">
        <v>504</v>
      </c>
      <c r="AJ59" s="4">
        <v>463</v>
      </c>
      <c r="AK59" s="4">
        <v>461</v>
      </c>
      <c r="AL59" s="4">
        <v>294</v>
      </c>
      <c r="AM59" s="4">
        <v>353</v>
      </c>
      <c r="AN59" s="4">
        <v>502</v>
      </c>
      <c r="AO59" s="4">
        <v>395</v>
      </c>
      <c r="AP59" s="4">
        <v>554</v>
      </c>
      <c r="AQ59" s="4">
        <v>375</v>
      </c>
      <c r="AR59" s="4">
        <v>412</v>
      </c>
      <c r="AS59" s="4">
        <v>595</v>
      </c>
      <c r="AT59" s="4">
        <v>563</v>
      </c>
      <c r="AU59" s="4">
        <v>380</v>
      </c>
      <c r="AV59" s="4">
        <v>452</v>
      </c>
      <c r="AW59" s="4">
        <v>369</v>
      </c>
      <c r="AX59" s="4">
        <v>459</v>
      </c>
      <c r="AY59" s="4">
        <v>413</v>
      </c>
      <c r="AZ59" s="4">
        <v>370</v>
      </c>
      <c r="BA59" s="4">
        <v>413</v>
      </c>
      <c r="BB59" s="4">
        <v>419</v>
      </c>
      <c r="BC59" s="4">
        <v>448</v>
      </c>
      <c r="BD59" s="4">
        <v>584</v>
      </c>
      <c r="BE59" s="4">
        <v>463</v>
      </c>
      <c r="BF59" s="4">
        <v>461</v>
      </c>
      <c r="BG59" s="4">
        <v>469</v>
      </c>
      <c r="BH59" s="4">
        <v>485</v>
      </c>
      <c r="BI59" s="4">
        <v>547</v>
      </c>
      <c r="BJ59" s="4">
        <v>474</v>
      </c>
      <c r="BK59" s="4">
        <v>438</v>
      </c>
      <c r="BL59" s="4">
        <v>427</v>
      </c>
      <c r="BM59" s="4">
        <v>379</v>
      </c>
      <c r="BN59" s="4">
        <v>375</v>
      </c>
      <c r="BO59" s="4"/>
      <c r="BP59" s="4">
        <v>571</v>
      </c>
      <c r="BQ59" s="4">
        <v>430</v>
      </c>
      <c r="BR59" s="4">
        <v>416</v>
      </c>
      <c r="BS59" s="4">
        <v>393</v>
      </c>
      <c r="BT59" s="4">
        <v>561</v>
      </c>
      <c r="BU59" s="4">
        <v>418</v>
      </c>
      <c r="BV59" s="4">
        <v>509</v>
      </c>
      <c r="BW59" s="4">
        <v>468</v>
      </c>
      <c r="BX59" s="4">
        <v>418</v>
      </c>
      <c r="BY59" s="4">
        <v>499</v>
      </c>
      <c r="BZ59" s="4">
        <v>552</v>
      </c>
      <c r="CA59" s="4">
        <v>410</v>
      </c>
      <c r="CB59" s="4">
        <v>526</v>
      </c>
      <c r="CC59" s="4">
        <v>533</v>
      </c>
      <c r="CD59" s="4">
        <v>567</v>
      </c>
      <c r="CE59" s="4">
        <v>462</v>
      </c>
      <c r="CF59" s="4">
        <v>340</v>
      </c>
      <c r="CG59" s="4">
        <v>495</v>
      </c>
      <c r="CH59" s="4">
        <v>513</v>
      </c>
      <c r="CI59" s="4">
        <v>587</v>
      </c>
      <c r="CJ59" s="4">
        <v>393</v>
      </c>
      <c r="CK59" s="4">
        <v>510</v>
      </c>
      <c r="CL59" s="4">
        <v>436</v>
      </c>
      <c r="CM59" s="4">
        <v>559</v>
      </c>
      <c r="CN59" s="4">
        <v>380</v>
      </c>
      <c r="CO59" s="4">
        <v>709</v>
      </c>
      <c r="CP59" s="4">
        <v>454</v>
      </c>
      <c r="CQ59" s="4">
        <v>472</v>
      </c>
      <c r="CR59" s="4">
        <v>428</v>
      </c>
      <c r="CS59" s="4">
        <v>609</v>
      </c>
      <c r="CT59" s="4">
        <v>492</v>
      </c>
      <c r="CU59" s="4">
        <v>359</v>
      </c>
      <c r="CV59" s="4">
        <v>507</v>
      </c>
      <c r="CW59" s="4">
        <v>481</v>
      </c>
      <c r="CX59" s="4">
        <v>457</v>
      </c>
      <c r="CY59" s="4">
        <v>434</v>
      </c>
      <c r="CZ59" s="4">
        <v>452</v>
      </c>
      <c r="DA59" s="4">
        <v>468</v>
      </c>
      <c r="DB59" s="4">
        <v>431</v>
      </c>
      <c r="DC59" s="4">
        <v>489</v>
      </c>
      <c r="DD59" s="4">
        <v>383</v>
      </c>
      <c r="DE59" s="4">
        <v>527</v>
      </c>
      <c r="DF59" s="4">
        <v>585</v>
      </c>
      <c r="DG59" s="4">
        <v>798</v>
      </c>
      <c r="DH59" s="4">
        <v>531</v>
      </c>
      <c r="DI59" s="4">
        <v>444</v>
      </c>
      <c r="DJ59" s="4">
        <v>557</v>
      </c>
      <c r="DK59" s="4">
        <v>428</v>
      </c>
      <c r="DL59" s="4">
        <v>368</v>
      </c>
      <c r="DM59">
        <f t="shared" si="0"/>
        <v>81.849477184018113</v>
      </c>
    </row>
    <row r="60" spans="1:118" x14ac:dyDescent="0.3">
      <c r="A60">
        <v>2015</v>
      </c>
      <c r="B60" s="1">
        <v>204</v>
      </c>
      <c r="C60" s="4">
        <v>364</v>
      </c>
      <c r="D60" s="4">
        <v>405</v>
      </c>
      <c r="E60" s="4">
        <v>442</v>
      </c>
      <c r="F60" s="4">
        <v>372</v>
      </c>
      <c r="G60" s="4">
        <v>365</v>
      </c>
      <c r="H60" s="4">
        <v>342</v>
      </c>
      <c r="I60" s="4">
        <v>407</v>
      </c>
      <c r="J60" s="4">
        <v>322</v>
      </c>
      <c r="K60" s="4">
        <v>377</v>
      </c>
      <c r="L60" s="4">
        <v>360</v>
      </c>
      <c r="M60" s="4">
        <v>352</v>
      </c>
      <c r="N60" s="4">
        <v>315</v>
      </c>
      <c r="O60" s="4">
        <v>265</v>
      </c>
      <c r="P60" s="4">
        <v>413</v>
      </c>
      <c r="Q60" s="4">
        <v>298</v>
      </c>
      <c r="R60" s="4">
        <v>304</v>
      </c>
      <c r="S60" s="4">
        <v>342</v>
      </c>
      <c r="T60" s="4">
        <v>371</v>
      </c>
      <c r="U60" s="4">
        <v>416</v>
      </c>
      <c r="V60" s="4">
        <v>402</v>
      </c>
      <c r="W60" s="4">
        <v>437</v>
      </c>
      <c r="X60" s="4">
        <v>380</v>
      </c>
      <c r="Y60" s="4">
        <v>359</v>
      </c>
      <c r="Z60" s="4">
        <v>401</v>
      </c>
      <c r="AA60" s="4">
        <v>438</v>
      </c>
      <c r="AB60" s="4">
        <v>385</v>
      </c>
      <c r="AC60" s="4">
        <v>332</v>
      </c>
      <c r="AD60" s="4">
        <v>379</v>
      </c>
      <c r="AE60" s="4">
        <v>383</v>
      </c>
      <c r="AF60" s="4">
        <v>309</v>
      </c>
      <c r="AG60" s="4">
        <v>321</v>
      </c>
      <c r="AH60" s="4"/>
      <c r="AI60" s="4">
        <v>458</v>
      </c>
      <c r="AJ60" s="4">
        <v>400</v>
      </c>
      <c r="AK60" s="4">
        <v>339</v>
      </c>
      <c r="AL60" s="4">
        <v>374</v>
      </c>
      <c r="AM60" s="4">
        <v>391</v>
      </c>
      <c r="AN60" s="4">
        <v>372</v>
      </c>
      <c r="AO60" s="4">
        <v>504</v>
      </c>
      <c r="AP60" s="4">
        <v>425</v>
      </c>
      <c r="AQ60" s="4">
        <v>347</v>
      </c>
      <c r="AR60" s="4">
        <v>355</v>
      </c>
      <c r="AS60" s="4">
        <v>403</v>
      </c>
      <c r="AT60" s="4">
        <v>351</v>
      </c>
      <c r="AU60" s="4">
        <v>326</v>
      </c>
      <c r="AV60" s="4">
        <v>452</v>
      </c>
      <c r="AW60" s="4">
        <v>310</v>
      </c>
      <c r="AX60" s="4">
        <v>306</v>
      </c>
      <c r="AY60" s="4">
        <v>328</v>
      </c>
      <c r="AZ60" s="4">
        <v>360</v>
      </c>
      <c r="BA60" s="4">
        <v>542</v>
      </c>
      <c r="BB60" s="4">
        <v>377</v>
      </c>
      <c r="BC60" s="4">
        <v>390</v>
      </c>
      <c r="BD60" s="4">
        <v>327</v>
      </c>
      <c r="BE60" s="4">
        <v>390</v>
      </c>
      <c r="BF60" s="4">
        <v>341</v>
      </c>
      <c r="BG60" s="4">
        <v>396</v>
      </c>
      <c r="BH60" s="4">
        <v>327</v>
      </c>
      <c r="BI60" s="4">
        <v>333</v>
      </c>
      <c r="BJ60" s="4">
        <v>350</v>
      </c>
      <c r="BK60" s="4">
        <v>412</v>
      </c>
      <c r="BL60" s="4">
        <v>488</v>
      </c>
      <c r="BM60" s="4">
        <v>496</v>
      </c>
      <c r="BN60" s="4">
        <v>474</v>
      </c>
      <c r="BO60" s="4">
        <v>439</v>
      </c>
      <c r="BP60" s="4">
        <v>292</v>
      </c>
      <c r="BQ60" s="4">
        <v>358</v>
      </c>
      <c r="BR60" s="4">
        <v>377</v>
      </c>
      <c r="BS60" s="4">
        <v>312</v>
      </c>
      <c r="BT60" s="4">
        <v>451</v>
      </c>
      <c r="BU60" s="4">
        <v>309</v>
      </c>
      <c r="BV60" s="4">
        <v>328</v>
      </c>
      <c r="BW60" s="4">
        <v>379</v>
      </c>
      <c r="BX60" s="4">
        <v>311</v>
      </c>
      <c r="BY60" s="4">
        <v>370</v>
      </c>
      <c r="BZ60" s="4">
        <v>388</v>
      </c>
      <c r="CA60" s="4">
        <v>417</v>
      </c>
      <c r="CB60" s="4">
        <v>369</v>
      </c>
      <c r="CC60" s="4">
        <v>340</v>
      </c>
      <c r="CD60" s="4">
        <v>350</v>
      </c>
      <c r="CE60" s="4">
        <v>358</v>
      </c>
      <c r="CF60" s="4">
        <v>384</v>
      </c>
      <c r="CG60" s="4">
        <v>406</v>
      </c>
      <c r="CH60" s="4">
        <v>482</v>
      </c>
      <c r="CI60" s="4">
        <v>416</v>
      </c>
      <c r="CJ60" s="4">
        <v>542</v>
      </c>
      <c r="CK60" s="4">
        <v>389</v>
      </c>
      <c r="CL60" s="4">
        <v>448</v>
      </c>
      <c r="CM60" s="4">
        <v>372</v>
      </c>
      <c r="CN60" s="4">
        <v>494</v>
      </c>
      <c r="CO60" s="4">
        <v>472</v>
      </c>
      <c r="CP60" s="4">
        <v>417</v>
      </c>
      <c r="CQ60" s="4">
        <v>518</v>
      </c>
      <c r="CR60" s="4">
        <v>428</v>
      </c>
      <c r="CS60" s="4"/>
      <c r="CT60" s="4">
        <v>405</v>
      </c>
      <c r="CU60" s="4">
        <v>420</v>
      </c>
      <c r="CV60" s="4">
        <v>515</v>
      </c>
      <c r="CW60" s="4">
        <v>645</v>
      </c>
      <c r="CX60" s="4">
        <v>326</v>
      </c>
      <c r="CY60" s="4">
        <v>345</v>
      </c>
      <c r="CZ60" s="4">
        <v>394</v>
      </c>
      <c r="DA60" s="4">
        <v>526</v>
      </c>
      <c r="DB60" s="4">
        <v>526</v>
      </c>
      <c r="DC60" s="4">
        <v>346</v>
      </c>
      <c r="DD60" s="4">
        <v>389</v>
      </c>
      <c r="DE60" s="4">
        <v>468</v>
      </c>
      <c r="DF60" s="4">
        <v>392</v>
      </c>
      <c r="DG60" s="4">
        <v>371</v>
      </c>
      <c r="DH60" s="4">
        <v>344</v>
      </c>
      <c r="DI60" s="4">
        <v>367</v>
      </c>
      <c r="DJ60" s="4">
        <v>365</v>
      </c>
      <c r="DK60" s="4">
        <v>346</v>
      </c>
      <c r="DL60" s="4">
        <v>394</v>
      </c>
      <c r="DM60">
        <f t="shared" si="0"/>
        <v>63.893187794861596</v>
      </c>
    </row>
    <row r="61" spans="1:118" x14ac:dyDescent="0.3">
      <c r="A61">
        <v>2015</v>
      </c>
      <c r="B61" s="1">
        <v>205</v>
      </c>
      <c r="C61" s="4">
        <v>579</v>
      </c>
      <c r="D61" s="4">
        <v>553</v>
      </c>
      <c r="E61" s="4">
        <v>526</v>
      </c>
      <c r="F61" s="4">
        <v>546</v>
      </c>
      <c r="G61" s="4">
        <v>587</v>
      </c>
      <c r="H61" s="4">
        <v>527</v>
      </c>
      <c r="I61" s="4">
        <v>556</v>
      </c>
      <c r="J61" s="4">
        <v>551</v>
      </c>
      <c r="K61" s="4">
        <v>515</v>
      </c>
      <c r="L61" s="4">
        <v>565</v>
      </c>
      <c r="M61" s="4">
        <v>512</v>
      </c>
      <c r="N61" s="4">
        <v>447</v>
      </c>
      <c r="O61" s="4">
        <v>459</v>
      </c>
      <c r="P61" s="4">
        <v>588</v>
      </c>
      <c r="Q61" s="4">
        <v>427</v>
      </c>
      <c r="R61" s="4">
        <v>336</v>
      </c>
      <c r="S61" s="4">
        <v>474</v>
      </c>
      <c r="T61" s="4">
        <v>563</v>
      </c>
      <c r="U61" s="4">
        <v>734</v>
      </c>
      <c r="V61" s="4">
        <v>744</v>
      </c>
      <c r="W61" s="4">
        <v>434</v>
      </c>
      <c r="X61" s="4">
        <v>465</v>
      </c>
      <c r="Y61" s="4">
        <v>441</v>
      </c>
      <c r="Z61" s="4">
        <v>377</v>
      </c>
      <c r="AA61" s="4">
        <v>381</v>
      </c>
      <c r="AB61" s="4">
        <v>269</v>
      </c>
      <c r="AC61" s="4">
        <v>471</v>
      </c>
      <c r="AD61" s="4">
        <v>626</v>
      </c>
      <c r="AE61" s="4">
        <v>462</v>
      </c>
      <c r="AF61" s="4">
        <v>451</v>
      </c>
      <c r="AG61" s="4">
        <v>414</v>
      </c>
      <c r="AH61" s="4">
        <v>347</v>
      </c>
      <c r="AI61" s="4">
        <v>353</v>
      </c>
      <c r="AJ61" s="4">
        <v>349</v>
      </c>
      <c r="AK61" s="4">
        <v>326</v>
      </c>
      <c r="AL61" s="4">
        <v>287</v>
      </c>
      <c r="AM61" s="4">
        <v>286</v>
      </c>
      <c r="AN61" s="4">
        <v>330</v>
      </c>
      <c r="AO61" s="4">
        <v>388</v>
      </c>
      <c r="AP61" s="4"/>
      <c r="AQ61" s="4">
        <v>399</v>
      </c>
      <c r="AR61" s="4"/>
      <c r="AS61" s="4">
        <v>402</v>
      </c>
      <c r="AT61" s="4">
        <v>493</v>
      </c>
      <c r="AU61" s="4">
        <v>392</v>
      </c>
      <c r="AV61" s="4">
        <v>364</v>
      </c>
      <c r="AW61" s="4">
        <v>381</v>
      </c>
      <c r="AX61" s="4"/>
      <c r="AY61" s="4">
        <v>377</v>
      </c>
      <c r="AZ61" s="4">
        <v>308</v>
      </c>
      <c r="BA61" s="4">
        <v>396</v>
      </c>
      <c r="BB61" s="4">
        <v>498</v>
      </c>
      <c r="BC61" s="4">
        <v>664</v>
      </c>
      <c r="BD61" s="4">
        <v>622</v>
      </c>
      <c r="BE61" s="4">
        <v>602</v>
      </c>
      <c r="BF61" s="4">
        <v>535</v>
      </c>
      <c r="BG61" s="4">
        <v>548</v>
      </c>
      <c r="BH61" s="4">
        <v>601</v>
      </c>
      <c r="BI61" s="4">
        <v>596</v>
      </c>
      <c r="BJ61" s="4">
        <v>496</v>
      </c>
      <c r="BK61" s="4">
        <v>675</v>
      </c>
      <c r="BL61" s="4">
        <v>414</v>
      </c>
      <c r="BM61" s="4">
        <v>380</v>
      </c>
      <c r="BN61" s="4">
        <v>430</v>
      </c>
      <c r="BO61" s="4">
        <v>400</v>
      </c>
      <c r="BP61" s="4">
        <v>503</v>
      </c>
      <c r="BQ61" s="4">
        <v>291</v>
      </c>
      <c r="BR61" s="4">
        <v>373</v>
      </c>
      <c r="BS61" s="4">
        <v>508</v>
      </c>
      <c r="BT61" s="4">
        <v>485</v>
      </c>
      <c r="BU61" s="4">
        <v>719</v>
      </c>
      <c r="BV61" s="4">
        <v>454</v>
      </c>
      <c r="BW61" s="4">
        <v>309</v>
      </c>
      <c r="BX61" s="4">
        <v>350</v>
      </c>
      <c r="BY61" s="4">
        <v>382</v>
      </c>
      <c r="BZ61" s="4">
        <v>428</v>
      </c>
      <c r="CA61" s="4">
        <v>414</v>
      </c>
      <c r="CB61" s="4">
        <v>223</v>
      </c>
      <c r="CC61" s="4"/>
      <c r="CD61" s="4"/>
      <c r="CE61" s="4">
        <v>324</v>
      </c>
      <c r="CF61" s="4">
        <v>243</v>
      </c>
      <c r="CG61" s="4">
        <v>465</v>
      </c>
      <c r="CH61" s="4">
        <v>435</v>
      </c>
      <c r="CI61" s="4">
        <v>261</v>
      </c>
      <c r="CJ61" s="4">
        <v>338</v>
      </c>
      <c r="CK61" s="4">
        <v>256</v>
      </c>
      <c r="CL61" s="4">
        <v>529</v>
      </c>
      <c r="CM61" s="4">
        <v>378</v>
      </c>
      <c r="CN61" s="4"/>
      <c r="CO61" s="4"/>
      <c r="CP61" s="4">
        <v>384</v>
      </c>
      <c r="CQ61" s="4">
        <v>406</v>
      </c>
      <c r="CR61" s="4">
        <v>592</v>
      </c>
      <c r="CS61" s="4">
        <v>537</v>
      </c>
      <c r="CT61" s="4">
        <v>447</v>
      </c>
      <c r="CU61" s="4">
        <v>411</v>
      </c>
      <c r="CV61" s="4">
        <v>347</v>
      </c>
      <c r="CW61" s="4">
        <v>362</v>
      </c>
      <c r="CX61" s="4">
        <v>511</v>
      </c>
      <c r="CY61" s="4">
        <v>475</v>
      </c>
      <c r="CZ61" s="4">
        <v>310</v>
      </c>
      <c r="DA61" s="4">
        <v>516</v>
      </c>
      <c r="DB61" s="4">
        <v>502</v>
      </c>
      <c r="DC61" s="4">
        <v>449</v>
      </c>
      <c r="DD61" s="4"/>
      <c r="DE61" s="4">
        <v>1018</v>
      </c>
      <c r="DF61" s="4">
        <v>580</v>
      </c>
      <c r="DG61" s="4">
        <v>487</v>
      </c>
      <c r="DH61" s="4">
        <v>464</v>
      </c>
      <c r="DI61" s="4">
        <v>1476</v>
      </c>
      <c r="DJ61" s="4">
        <v>713</v>
      </c>
      <c r="DK61" s="4">
        <v>436</v>
      </c>
      <c r="DL61" s="4">
        <v>334</v>
      </c>
      <c r="DM61">
        <f t="shared" si="0"/>
        <v>159.51550972763047</v>
      </c>
    </row>
    <row r="62" spans="1:118" x14ac:dyDescent="0.3">
      <c r="A62">
        <v>2015</v>
      </c>
      <c r="B62" s="1">
        <v>206</v>
      </c>
      <c r="C62" s="4">
        <v>672</v>
      </c>
      <c r="D62" s="4">
        <v>397</v>
      </c>
      <c r="E62" s="4">
        <v>446</v>
      </c>
      <c r="F62" s="4">
        <v>466</v>
      </c>
      <c r="G62" s="4">
        <v>465</v>
      </c>
      <c r="H62" s="4">
        <v>449</v>
      </c>
      <c r="I62" s="4">
        <v>492</v>
      </c>
      <c r="J62" s="4">
        <v>534</v>
      </c>
      <c r="K62" s="4">
        <v>542</v>
      </c>
      <c r="L62" s="4">
        <v>480</v>
      </c>
      <c r="M62" s="4">
        <v>456</v>
      </c>
      <c r="N62" s="4">
        <v>534</v>
      </c>
      <c r="O62" s="4">
        <v>562</v>
      </c>
      <c r="P62" s="4">
        <v>649</v>
      </c>
      <c r="Q62" s="4">
        <v>449</v>
      </c>
      <c r="R62" s="4">
        <v>357</v>
      </c>
      <c r="S62" s="4">
        <v>287</v>
      </c>
      <c r="T62" s="4">
        <v>539</v>
      </c>
      <c r="U62" s="4">
        <v>437</v>
      </c>
      <c r="V62" s="4">
        <v>420</v>
      </c>
      <c r="W62" s="4">
        <v>551</v>
      </c>
      <c r="X62" s="4">
        <v>450</v>
      </c>
      <c r="Y62" s="4">
        <v>566</v>
      </c>
      <c r="Z62" s="4">
        <v>622</v>
      </c>
      <c r="AA62" s="4">
        <v>455</v>
      </c>
      <c r="AB62" s="4">
        <v>345</v>
      </c>
      <c r="AC62" s="4">
        <v>414</v>
      </c>
      <c r="AD62" s="4">
        <v>385</v>
      </c>
      <c r="AE62" s="4">
        <v>361</v>
      </c>
      <c r="AF62" s="4"/>
      <c r="AG62" s="4">
        <v>428</v>
      </c>
      <c r="AH62" s="4">
        <v>433</v>
      </c>
      <c r="AI62" s="4">
        <v>392</v>
      </c>
      <c r="AJ62" s="4">
        <v>513</v>
      </c>
      <c r="AK62" s="4">
        <v>531</v>
      </c>
      <c r="AL62" s="4">
        <v>340</v>
      </c>
      <c r="AM62" s="4">
        <v>352</v>
      </c>
      <c r="AN62" s="4">
        <v>383</v>
      </c>
      <c r="AO62" s="4">
        <v>518</v>
      </c>
      <c r="AP62" s="4">
        <v>511</v>
      </c>
      <c r="AQ62" s="4">
        <v>574</v>
      </c>
      <c r="AR62" s="4">
        <v>424</v>
      </c>
      <c r="AS62" s="4">
        <v>503</v>
      </c>
      <c r="AT62" s="4">
        <v>488</v>
      </c>
      <c r="AU62" s="4"/>
      <c r="AV62" s="4">
        <v>474</v>
      </c>
      <c r="AW62" s="4">
        <v>583</v>
      </c>
      <c r="AX62" s="4">
        <v>486</v>
      </c>
      <c r="AY62" s="4">
        <v>503</v>
      </c>
      <c r="AZ62" s="4">
        <v>368</v>
      </c>
      <c r="BA62" s="4">
        <v>492</v>
      </c>
      <c r="BB62" s="4">
        <v>401</v>
      </c>
      <c r="BC62" s="4">
        <v>497</v>
      </c>
      <c r="BD62" s="4">
        <v>576</v>
      </c>
      <c r="BE62" s="4">
        <v>480</v>
      </c>
      <c r="BF62" s="4">
        <v>718</v>
      </c>
      <c r="BG62" s="4">
        <v>336</v>
      </c>
      <c r="BH62" s="4">
        <v>325</v>
      </c>
      <c r="BI62" s="4">
        <v>329</v>
      </c>
      <c r="BJ62" s="4">
        <v>300</v>
      </c>
      <c r="BK62" s="4">
        <v>412</v>
      </c>
      <c r="BL62" s="4">
        <v>554</v>
      </c>
      <c r="BM62" s="4">
        <v>414</v>
      </c>
      <c r="BN62" s="4">
        <v>358</v>
      </c>
      <c r="BO62" s="4">
        <v>438</v>
      </c>
      <c r="BP62" s="4">
        <v>438</v>
      </c>
      <c r="BQ62" s="4"/>
      <c r="BR62" s="4">
        <v>605</v>
      </c>
      <c r="BS62" s="4">
        <v>512</v>
      </c>
      <c r="BT62" s="4">
        <v>499</v>
      </c>
      <c r="BU62" s="4">
        <v>489</v>
      </c>
      <c r="BV62" s="4">
        <v>446</v>
      </c>
      <c r="BW62" s="4">
        <v>343</v>
      </c>
      <c r="BX62" s="4">
        <v>457</v>
      </c>
      <c r="BY62" s="4">
        <v>584</v>
      </c>
      <c r="BZ62" s="4"/>
      <c r="CA62" s="4">
        <v>469</v>
      </c>
      <c r="CB62" s="4">
        <v>552</v>
      </c>
      <c r="CC62" s="4">
        <v>331</v>
      </c>
      <c r="CD62" s="4">
        <v>457</v>
      </c>
      <c r="CE62" s="4">
        <v>418</v>
      </c>
      <c r="CF62" s="4">
        <v>369</v>
      </c>
      <c r="CG62" s="4">
        <v>331</v>
      </c>
      <c r="CH62" s="4">
        <v>411</v>
      </c>
      <c r="CI62" s="4">
        <v>414</v>
      </c>
      <c r="CJ62" s="4">
        <v>501</v>
      </c>
      <c r="CK62" s="4">
        <v>365</v>
      </c>
      <c r="CL62" s="4">
        <v>1539</v>
      </c>
      <c r="CM62" s="4">
        <v>492</v>
      </c>
      <c r="CN62" s="4">
        <v>543</v>
      </c>
      <c r="CO62" s="4">
        <v>335</v>
      </c>
      <c r="CP62" s="4">
        <v>962</v>
      </c>
      <c r="CQ62" s="4">
        <v>464</v>
      </c>
      <c r="CR62" s="4">
        <v>504</v>
      </c>
      <c r="CS62" s="4">
        <v>590</v>
      </c>
      <c r="CT62" s="4">
        <v>513</v>
      </c>
      <c r="CU62" s="4">
        <v>332</v>
      </c>
      <c r="CV62" s="4">
        <v>564</v>
      </c>
      <c r="CW62" s="4">
        <v>396</v>
      </c>
      <c r="CX62" s="4">
        <v>605</v>
      </c>
      <c r="CY62" s="4">
        <v>314</v>
      </c>
      <c r="CZ62" s="4">
        <v>725</v>
      </c>
      <c r="DA62" s="4"/>
      <c r="DB62" s="4">
        <v>1435</v>
      </c>
      <c r="DC62" s="4">
        <v>525</v>
      </c>
      <c r="DD62" s="4">
        <v>788</v>
      </c>
      <c r="DE62" s="4"/>
      <c r="DF62" s="4">
        <v>625</v>
      </c>
      <c r="DG62" s="4">
        <v>544</v>
      </c>
      <c r="DH62" s="4">
        <v>1001</v>
      </c>
      <c r="DI62" s="4">
        <v>579</v>
      </c>
      <c r="DJ62" s="4">
        <v>1590</v>
      </c>
      <c r="DK62" s="4">
        <v>1391</v>
      </c>
      <c r="DL62" s="4">
        <v>871</v>
      </c>
      <c r="DM62">
        <f t="shared" si="0"/>
        <v>227.63425435470992</v>
      </c>
    </row>
    <row r="63" spans="1:118" x14ac:dyDescent="0.3">
      <c r="A63">
        <v>2015</v>
      </c>
      <c r="B63" s="5">
        <v>300</v>
      </c>
      <c r="C63" s="6">
        <v>476</v>
      </c>
      <c r="D63" s="6">
        <v>456</v>
      </c>
      <c r="E63" s="6">
        <v>492</v>
      </c>
      <c r="F63" s="6">
        <v>462</v>
      </c>
      <c r="G63" s="6">
        <v>306</v>
      </c>
      <c r="H63" s="6">
        <v>356</v>
      </c>
      <c r="I63" s="6">
        <v>366</v>
      </c>
      <c r="J63" s="6">
        <v>471</v>
      </c>
      <c r="K63" s="6">
        <v>415</v>
      </c>
      <c r="L63" s="6">
        <v>338</v>
      </c>
      <c r="M63" s="6">
        <v>351</v>
      </c>
      <c r="N63" s="6">
        <v>316</v>
      </c>
      <c r="O63" s="6">
        <v>415</v>
      </c>
      <c r="P63" s="6">
        <v>431</v>
      </c>
      <c r="Q63" s="6">
        <v>353</v>
      </c>
      <c r="R63" s="6">
        <v>349</v>
      </c>
      <c r="S63" s="6">
        <v>401</v>
      </c>
      <c r="T63" s="6">
        <v>336</v>
      </c>
      <c r="U63" s="6">
        <v>343</v>
      </c>
      <c r="V63" s="6">
        <v>340</v>
      </c>
      <c r="W63" s="6">
        <v>370</v>
      </c>
      <c r="X63" s="6">
        <v>364</v>
      </c>
      <c r="Y63" s="6">
        <v>312</v>
      </c>
      <c r="Z63" s="6">
        <v>384</v>
      </c>
      <c r="AA63" s="6">
        <v>416</v>
      </c>
      <c r="AB63" s="6">
        <v>407</v>
      </c>
      <c r="AC63" s="6">
        <v>380</v>
      </c>
      <c r="AD63" s="6">
        <v>452</v>
      </c>
      <c r="AE63" s="6">
        <v>376</v>
      </c>
      <c r="AF63" s="6">
        <v>415</v>
      </c>
      <c r="AG63" s="6">
        <v>332</v>
      </c>
      <c r="AH63" s="6">
        <v>393</v>
      </c>
      <c r="AI63" s="6">
        <v>369</v>
      </c>
      <c r="AJ63" s="6">
        <v>364</v>
      </c>
      <c r="AK63" s="6">
        <v>324</v>
      </c>
      <c r="AL63" s="6">
        <v>337</v>
      </c>
      <c r="AM63" s="6">
        <v>383</v>
      </c>
      <c r="AN63" s="6">
        <v>372</v>
      </c>
      <c r="AO63" s="6">
        <v>1293</v>
      </c>
      <c r="AP63" s="6">
        <v>360</v>
      </c>
      <c r="AQ63" s="6">
        <v>360</v>
      </c>
      <c r="AR63" s="6">
        <v>379</v>
      </c>
      <c r="AS63" s="6">
        <v>362</v>
      </c>
      <c r="AT63" s="6">
        <v>328</v>
      </c>
      <c r="AU63" s="6">
        <v>426</v>
      </c>
      <c r="AV63" s="6">
        <v>425</v>
      </c>
      <c r="AW63" s="6">
        <v>1001</v>
      </c>
      <c r="AX63" s="6">
        <v>395</v>
      </c>
      <c r="AY63" s="6">
        <v>408</v>
      </c>
      <c r="AZ63" s="6">
        <v>420</v>
      </c>
      <c r="BA63" s="6">
        <v>930</v>
      </c>
      <c r="BB63" s="6">
        <v>383</v>
      </c>
      <c r="BC63" s="6">
        <v>392</v>
      </c>
      <c r="BD63" s="6">
        <v>323</v>
      </c>
      <c r="BE63" s="6">
        <v>426</v>
      </c>
      <c r="BF63" s="6">
        <v>485</v>
      </c>
      <c r="BG63" s="6">
        <v>492</v>
      </c>
      <c r="BH63" s="6">
        <v>484</v>
      </c>
      <c r="BI63" s="6">
        <v>388</v>
      </c>
      <c r="BJ63" s="6">
        <v>367</v>
      </c>
      <c r="BK63" s="6">
        <v>359</v>
      </c>
      <c r="BL63" s="6">
        <v>451</v>
      </c>
      <c r="BM63" s="6">
        <v>412</v>
      </c>
      <c r="BN63" s="6">
        <v>470</v>
      </c>
      <c r="BO63" s="6">
        <v>404</v>
      </c>
      <c r="BP63" s="6">
        <v>409</v>
      </c>
      <c r="BQ63" s="6">
        <v>364</v>
      </c>
      <c r="BR63" s="6">
        <v>453</v>
      </c>
      <c r="BS63" s="6">
        <v>1312</v>
      </c>
      <c r="BT63" s="6">
        <v>343</v>
      </c>
      <c r="BU63" s="6">
        <v>420</v>
      </c>
      <c r="BV63" s="6">
        <v>449</v>
      </c>
      <c r="BW63" s="6">
        <v>371</v>
      </c>
      <c r="BX63" s="6">
        <v>434</v>
      </c>
      <c r="BY63" s="6">
        <v>525</v>
      </c>
      <c r="BZ63" s="6">
        <v>404</v>
      </c>
      <c r="CA63" s="6">
        <v>399</v>
      </c>
      <c r="CB63" s="6">
        <v>414</v>
      </c>
      <c r="CC63" s="6">
        <v>475</v>
      </c>
      <c r="CD63" s="6">
        <v>479</v>
      </c>
      <c r="CE63" s="6">
        <v>426</v>
      </c>
      <c r="CF63" s="6">
        <v>434</v>
      </c>
      <c r="CG63" s="6">
        <v>481</v>
      </c>
      <c r="CH63" s="6">
        <v>381</v>
      </c>
      <c r="CI63" s="6">
        <v>452</v>
      </c>
      <c r="CJ63" s="6">
        <v>332</v>
      </c>
      <c r="CK63" s="6">
        <v>400</v>
      </c>
      <c r="CL63" s="6">
        <v>490</v>
      </c>
      <c r="CM63" s="6">
        <v>417</v>
      </c>
      <c r="CN63" s="6">
        <v>379</v>
      </c>
      <c r="CO63" s="6">
        <v>462</v>
      </c>
      <c r="CP63" s="6">
        <v>476</v>
      </c>
      <c r="CQ63" s="6">
        <v>1143</v>
      </c>
      <c r="CR63" s="6">
        <v>881</v>
      </c>
      <c r="CS63" s="6">
        <v>463</v>
      </c>
      <c r="CT63" s="6">
        <v>470</v>
      </c>
      <c r="CU63" s="6">
        <v>423</v>
      </c>
      <c r="CV63" s="6">
        <v>351</v>
      </c>
      <c r="CW63" s="6">
        <v>411</v>
      </c>
      <c r="CX63" s="6">
        <v>386</v>
      </c>
      <c r="CY63" s="6">
        <v>854</v>
      </c>
      <c r="CZ63" s="6">
        <v>319</v>
      </c>
      <c r="DA63" s="6">
        <v>308</v>
      </c>
      <c r="DB63" s="6">
        <v>358</v>
      </c>
      <c r="DC63" s="6">
        <v>350</v>
      </c>
      <c r="DD63" s="6">
        <v>318</v>
      </c>
      <c r="DE63" s="6">
        <v>376</v>
      </c>
      <c r="DF63" s="6">
        <v>315</v>
      </c>
      <c r="DG63" s="6">
        <v>371</v>
      </c>
      <c r="DH63" s="6">
        <v>430</v>
      </c>
      <c r="DI63" s="6">
        <v>437</v>
      </c>
      <c r="DJ63" s="6">
        <v>377</v>
      </c>
      <c r="DK63" s="6">
        <v>486</v>
      </c>
      <c r="DL63" s="6">
        <v>394</v>
      </c>
      <c r="DM63" s="5">
        <f t="shared" si="0"/>
        <v>172.74176247696587</v>
      </c>
      <c r="DN63" s="7" t="s">
        <v>3</v>
      </c>
    </row>
    <row r="64" spans="1:118" x14ac:dyDescent="0.3">
      <c r="A64">
        <v>2015</v>
      </c>
      <c r="B64" s="5">
        <v>301</v>
      </c>
      <c r="C64" s="6">
        <v>328</v>
      </c>
      <c r="D64" s="6">
        <v>376</v>
      </c>
      <c r="E64" s="6">
        <v>404</v>
      </c>
      <c r="F64" s="6">
        <v>559</v>
      </c>
      <c r="G64" s="6">
        <v>404</v>
      </c>
      <c r="H64" s="6">
        <v>454</v>
      </c>
      <c r="I64" s="6">
        <v>376</v>
      </c>
      <c r="J64" s="6">
        <v>505</v>
      </c>
      <c r="K64" s="6">
        <v>400</v>
      </c>
      <c r="L64" s="6">
        <v>418</v>
      </c>
      <c r="M64" s="6">
        <v>437</v>
      </c>
      <c r="N64" s="6">
        <v>600</v>
      </c>
      <c r="O64" s="6">
        <v>384</v>
      </c>
      <c r="P64" s="6">
        <v>412</v>
      </c>
      <c r="Q64" s="6">
        <v>421</v>
      </c>
      <c r="R64" s="6">
        <v>494</v>
      </c>
      <c r="S64" s="6">
        <v>337</v>
      </c>
      <c r="T64" s="6">
        <v>264</v>
      </c>
      <c r="U64" s="6">
        <v>317</v>
      </c>
      <c r="V64" s="6">
        <v>369</v>
      </c>
      <c r="W64" s="6">
        <v>398</v>
      </c>
      <c r="X64" s="6">
        <v>354</v>
      </c>
      <c r="Y64" s="6">
        <v>350</v>
      </c>
      <c r="Z64" s="6">
        <v>311</v>
      </c>
      <c r="AA64" s="6">
        <v>384</v>
      </c>
      <c r="AB64" s="6">
        <v>415</v>
      </c>
      <c r="AC64" s="6">
        <v>421</v>
      </c>
      <c r="AD64" s="6">
        <v>384</v>
      </c>
      <c r="AE64" s="6">
        <v>377</v>
      </c>
      <c r="AF64" s="6">
        <v>479</v>
      </c>
      <c r="AG64" s="6">
        <v>431</v>
      </c>
      <c r="AH64" s="6">
        <v>423</v>
      </c>
      <c r="AI64" s="6">
        <v>387</v>
      </c>
      <c r="AJ64" s="6">
        <v>512</v>
      </c>
      <c r="AK64" s="6">
        <v>743</v>
      </c>
      <c r="AL64" s="6">
        <v>422</v>
      </c>
      <c r="AM64" s="6">
        <v>495</v>
      </c>
      <c r="AN64" s="6">
        <v>395</v>
      </c>
      <c r="AO64" s="6">
        <v>388</v>
      </c>
      <c r="AP64" s="6">
        <v>427</v>
      </c>
      <c r="AQ64" s="6">
        <v>405</v>
      </c>
      <c r="AR64" s="6">
        <v>430</v>
      </c>
      <c r="AS64" s="6">
        <v>472</v>
      </c>
      <c r="AT64" s="6">
        <v>431</v>
      </c>
      <c r="AU64" s="6">
        <v>443</v>
      </c>
      <c r="AV64" s="6">
        <v>527</v>
      </c>
      <c r="AW64" s="6">
        <v>409</v>
      </c>
      <c r="AX64" s="6">
        <v>366</v>
      </c>
      <c r="AY64" s="6">
        <v>414</v>
      </c>
      <c r="AZ64" s="6">
        <v>427</v>
      </c>
      <c r="BA64" s="6">
        <v>374</v>
      </c>
      <c r="BB64" s="6">
        <v>388</v>
      </c>
      <c r="BC64" s="6">
        <v>455</v>
      </c>
      <c r="BD64" s="6">
        <v>415</v>
      </c>
      <c r="BE64" s="6">
        <v>543</v>
      </c>
      <c r="BF64" s="6">
        <v>454</v>
      </c>
      <c r="BG64" s="6">
        <v>440</v>
      </c>
      <c r="BH64" s="6">
        <v>374</v>
      </c>
      <c r="BI64" s="6">
        <v>362</v>
      </c>
      <c r="BJ64" s="6">
        <v>430</v>
      </c>
      <c r="BK64" s="6">
        <v>397</v>
      </c>
      <c r="BL64" s="6">
        <v>351</v>
      </c>
      <c r="BM64" s="6">
        <v>567</v>
      </c>
      <c r="BN64" s="6">
        <v>491</v>
      </c>
      <c r="BO64" s="6">
        <v>417</v>
      </c>
      <c r="BP64" s="6">
        <v>2437</v>
      </c>
      <c r="BQ64" s="6">
        <v>572</v>
      </c>
      <c r="BR64" s="6">
        <v>456</v>
      </c>
      <c r="BS64" s="6">
        <v>452</v>
      </c>
      <c r="BT64" s="6">
        <v>529</v>
      </c>
      <c r="BU64" s="6">
        <v>433</v>
      </c>
      <c r="BV64" s="6">
        <v>404</v>
      </c>
      <c r="BW64" s="6">
        <v>534</v>
      </c>
      <c r="BX64" s="6">
        <v>456</v>
      </c>
      <c r="BY64" s="6">
        <v>406</v>
      </c>
      <c r="BZ64" s="6">
        <v>531</v>
      </c>
      <c r="CA64" s="6">
        <v>464</v>
      </c>
      <c r="CB64" s="6">
        <v>433</v>
      </c>
      <c r="CC64" s="6">
        <v>415</v>
      </c>
      <c r="CD64" s="6">
        <v>436</v>
      </c>
      <c r="CE64" s="6">
        <v>511</v>
      </c>
      <c r="CF64" s="6">
        <v>419</v>
      </c>
      <c r="CG64" s="6">
        <v>416</v>
      </c>
      <c r="CH64" s="6">
        <v>850</v>
      </c>
      <c r="CI64" s="6">
        <v>516</v>
      </c>
      <c r="CJ64" s="6">
        <v>390</v>
      </c>
      <c r="CK64" s="6">
        <v>375</v>
      </c>
      <c r="CL64" s="6">
        <v>448</v>
      </c>
      <c r="CM64" s="6">
        <v>577</v>
      </c>
      <c r="CN64" s="6">
        <v>1532</v>
      </c>
      <c r="CO64" s="6">
        <v>482</v>
      </c>
      <c r="CP64" s="6">
        <v>595</v>
      </c>
      <c r="CQ64" s="6">
        <v>619</v>
      </c>
      <c r="CR64" s="6">
        <v>563</v>
      </c>
      <c r="CS64" s="6">
        <v>537</v>
      </c>
      <c r="CT64" s="6">
        <v>491</v>
      </c>
      <c r="CU64" s="6">
        <v>477</v>
      </c>
      <c r="CV64" s="6">
        <v>426</v>
      </c>
      <c r="CW64" s="6">
        <v>454</v>
      </c>
      <c r="CX64" s="6">
        <v>430</v>
      </c>
      <c r="CY64" s="6">
        <v>561</v>
      </c>
      <c r="CZ64" s="6">
        <v>420</v>
      </c>
      <c r="DA64" s="6">
        <v>509</v>
      </c>
      <c r="DB64" s="6">
        <v>379</v>
      </c>
      <c r="DC64" s="6">
        <v>364</v>
      </c>
      <c r="DD64" s="6">
        <v>575</v>
      </c>
      <c r="DE64" s="6">
        <v>389</v>
      </c>
      <c r="DF64" s="6">
        <v>376</v>
      </c>
      <c r="DG64" s="6">
        <v>354</v>
      </c>
      <c r="DH64" s="6">
        <v>444</v>
      </c>
      <c r="DI64" s="6">
        <v>541</v>
      </c>
      <c r="DJ64" s="6">
        <v>367</v>
      </c>
      <c r="DK64" s="6">
        <v>432</v>
      </c>
      <c r="DL64" s="6">
        <v>528</v>
      </c>
      <c r="DM64" s="5">
        <f t="shared" si="0"/>
        <v>227.6257963912166</v>
      </c>
      <c r="DN64" s="7" t="s">
        <v>3</v>
      </c>
    </row>
    <row r="65" spans="1:118" x14ac:dyDescent="0.3">
      <c r="A65">
        <v>2015</v>
      </c>
      <c r="B65" s="5">
        <v>302</v>
      </c>
      <c r="C65" s="6">
        <v>605</v>
      </c>
      <c r="D65" s="6">
        <v>546</v>
      </c>
      <c r="E65" s="6">
        <v>380</v>
      </c>
      <c r="F65" s="6">
        <v>410</v>
      </c>
      <c r="G65" s="6">
        <v>520</v>
      </c>
      <c r="H65" s="6">
        <v>469</v>
      </c>
      <c r="I65" s="6">
        <v>533</v>
      </c>
      <c r="J65" s="6">
        <v>485</v>
      </c>
      <c r="K65" s="6">
        <v>472</v>
      </c>
      <c r="L65" s="6">
        <v>526</v>
      </c>
      <c r="M65" s="6">
        <v>458</v>
      </c>
      <c r="N65" s="6">
        <v>506</v>
      </c>
      <c r="O65" s="6">
        <v>656</v>
      </c>
      <c r="P65" s="6">
        <v>584</v>
      </c>
      <c r="Q65" s="6">
        <v>561</v>
      </c>
      <c r="R65" s="6">
        <v>462</v>
      </c>
      <c r="S65" s="6">
        <v>402</v>
      </c>
      <c r="T65" s="6">
        <v>527</v>
      </c>
      <c r="U65" s="6">
        <v>526</v>
      </c>
      <c r="V65" s="6">
        <v>519</v>
      </c>
      <c r="W65" s="6">
        <v>566</v>
      </c>
      <c r="X65" s="6">
        <v>466</v>
      </c>
      <c r="Y65" s="6">
        <v>447</v>
      </c>
      <c r="Z65" s="6">
        <v>472</v>
      </c>
      <c r="AA65" s="6">
        <v>546</v>
      </c>
      <c r="AB65" s="6">
        <v>581</v>
      </c>
      <c r="AC65" s="6">
        <v>473</v>
      </c>
      <c r="AD65" s="6">
        <v>1028</v>
      </c>
      <c r="AE65" s="6">
        <v>403</v>
      </c>
      <c r="AF65" s="6">
        <v>484</v>
      </c>
      <c r="AG65" s="6">
        <v>546</v>
      </c>
      <c r="AH65" s="6">
        <v>659</v>
      </c>
      <c r="AI65" s="6">
        <v>387</v>
      </c>
      <c r="AJ65" s="6">
        <v>516</v>
      </c>
      <c r="AK65" s="6">
        <v>534</v>
      </c>
      <c r="AL65" s="6">
        <v>467</v>
      </c>
      <c r="AM65" s="6">
        <v>425</v>
      </c>
      <c r="AN65" s="6">
        <v>479</v>
      </c>
      <c r="AO65" s="6">
        <v>401</v>
      </c>
      <c r="AP65" s="6">
        <v>541</v>
      </c>
      <c r="AQ65" s="6">
        <v>438</v>
      </c>
      <c r="AR65" s="6">
        <v>470</v>
      </c>
      <c r="AS65" s="6">
        <v>582</v>
      </c>
      <c r="AT65" s="6">
        <v>482</v>
      </c>
      <c r="AU65" s="6">
        <v>566</v>
      </c>
      <c r="AV65" s="6">
        <v>451</v>
      </c>
      <c r="AW65" s="6">
        <v>491</v>
      </c>
      <c r="AX65" s="6">
        <v>448</v>
      </c>
      <c r="AY65" s="6">
        <v>429</v>
      </c>
      <c r="AZ65" s="6">
        <v>440</v>
      </c>
      <c r="BA65" s="6">
        <v>453</v>
      </c>
      <c r="BB65" s="6">
        <v>447</v>
      </c>
      <c r="BC65" s="6">
        <v>405</v>
      </c>
      <c r="BD65" s="6">
        <v>545</v>
      </c>
      <c r="BE65" s="6">
        <v>482</v>
      </c>
      <c r="BF65" s="6">
        <v>600</v>
      </c>
      <c r="BG65" s="6">
        <v>1021</v>
      </c>
      <c r="BH65" s="6">
        <v>456</v>
      </c>
      <c r="BI65" s="6">
        <v>451</v>
      </c>
      <c r="BJ65" s="6">
        <v>461</v>
      </c>
      <c r="BK65" s="6">
        <v>582</v>
      </c>
      <c r="BL65" s="6">
        <v>509</v>
      </c>
      <c r="BM65" s="6">
        <v>461</v>
      </c>
      <c r="BN65" s="6">
        <v>552</v>
      </c>
      <c r="BO65" s="6">
        <v>436</v>
      </c>
      <c r="BP65" s="6">
        <v>463</v>
      </c>
      <c r="BQ65" s="6">
        <v>1133</v>
      </c>
      <c r="BR65" s="6">
        <v>427</v>
      </c>
      <c r="BS65" s="6">
        <v>522</v>
      </c>
      <c r="BT65" s="6">
        <v>657</v>
      </c>
      <c r="BU65" s="6">
        <v>592</v>
      </c>
      <c r="BV65" s="6">
        <v>555</v>
      </c>
      <c r="BW65" s="6">
        <v>485</v>
      </c>
      <c r="BX65" s="6">
        <v>1208</v>
      </c>
      <c r="BY65" s="6">
        <v>560</v>
      </c>
      <c r="BZ65" s="6">
        <v>441</v>
      </c>
      <c r="CA65" s="6">
        <v>603</v>
      </c>
      <c r="CB65" s="6">
        <v>488</v>
      </c>
      <c r="CC65" s="6">
        <v>463</v>
      </c>
      <c r="CD65" s="6">
        <v>662</v>
      </c>
      <c r="CE65" s="6">
        <v>526</v>
      </c>
      <c r="CF65" s="6">
        <v>522</v>
      </c>
      <c r="CG65" s="6">
        <v>356</v>
      </c>
      <c r="CH65" s="6">
        <v>571</v>
      </c>
      <c r="CI65" s="6">
        <v>540</v>
      </c>
      <c r="CJ65" s="6">
        <v>617</v>
      </c>
      <c r="CK65" s="6">
        <v>472</v>
      </c>
      <c r="CL65" s="6">
        <v>440</v>
      </c>
      <c r="CM65" s="6">
        <v>454</v>
      </c>
      <c r="CN65" s="6">
        <v>421</v>
      </c>
      <c r="CO65" s="6">
        <v>444</v>
      </c>
      <c r="CP65" s="6">
        <v>581</v>
      </c>
      <c r="CQ65" s="6">
        <v>488</v>
      </c>
      <c r="CR65" s="6">
        <v>650</v>
      </c>
      <c r="CS65" s="6">
        <v>506</v>
      </c>
      <c r="CT65" s="6">
        <v>636</v>
      </c>
      <c r="CU65" s="6">
        <v>519</v>
      </c>
      <c r="CV65" s="6">
        <v>722</v>
      </c>
      <c r="CW65" s="6">
        <v>1578</v>
      </c>
      <c r="CX65" s="6">
        <v>629</v>
      </c>
      <c r="CY65" s="6">
        <v>684</v>
      </c>
      <c r="CZ65" s="6">
        <v>548</v>
      </c>
      <c r="DA65" s="6">
        <v>1214</v>
      </c>
      <c r="DB65" s="6">
        <v>569</v>
      </c>
      <c r="DC65" s="6">
        <v>514</v>
      </c>
      <c r="DD65" s="6">
        <v>532</v>
      </c>
      <c r="DE65" s="6">
        <v>455</v>
      </c>
      <c r="DF65" s="6">
        <v>449</v>
      </c>
      <c r="DG65" s="6">
        <v>496</v>
      </c>
      <c r="DH65" s="6">
        <v>621</v>
      </c>
      <c r="DI65" s="6">
        <v>503</v>
      </c>
      <c r="DJ65" s="6">
        <v>478</v>
      </c>
      <c r="DK65" s="6">
        <v>552</v>
      </c>
      <c r="DL65" s="6">
        <v>591</v>
      </c>
      <c r="DM65" s="5">
        <f t="shared" si="0"/>
        <v>175.01015850924617</v>
      </c>
      <c r="DN65" s="7" t="s">
        <v>3</v>
      </c>
    </row>
    <row r="66" spans="1:118" x14ac:dyDescent="0.3">
      <c r="A66">
        <v>2015</v>
      </c>
      <c r="B66" s="5">
        <v>303</v>
      </c>
      <c r="C66" s="6">
        <v>530</v>
      </c>
      <c r="D66" s="6">
        <v>565</v>
      </c>
      <c r="E66" s="6">
        <v>451</v>
      </c>
      <c r="F66" s="6">
        <v>337</v>
      </c>
      <c r="G66" s="6">
        <v>433</v>
      </c>
      <c r="H66" s="6">
        <v>405</v>
      </c>
      <c r="I66" s="6">
        <v>314</v>
      </c>
      <c r="J66" s="6">
        <v>452</v>
      </c>
      <c r="K66" s="6">
        <v>316</v>
      </c>
      <c r="L66" s="6">
        <v>276</v>
      </c>
      <c r="M66" s="6">
        <v>330</v>
      </c>
      <c r="N66" s="6">
        <v>226</v>
      </c>
      <c r="O66" s="6">
        <v>396</v>
      </c>
      <c r="P66" s="6">
        <v>257</v>
      </c>
      <c r="Q66" s="6">
        <v>342</v>
      </c>
      <c r="R66" s="6">
        <v>313</v>
      </c>
      <c r="S66" s="6">
        <v>281</v>
      </c>
      <c r="T66" s="6">
        <v>508</v>
      </c>
      <c r="U66" s="6">
        <v>323</v>
      </c>
      <c r="V66" s="6">
        <v>271</v>
      </c>
      <c r="W66" s="6">
        <v>377</v>
      </c>
      <c r="X66" s="6">
        <v>457</v>
      </c>
      <c r="Y66" s="6">
        <v>388</v>
      </c>
      <c r="Z66" s="6">
        <v>474</v>
      </c>
      <c r="AA66" s="6">
        <v>453</v>
      </c>
      <c r="AB66" s="6">
        <v>301</v>
      </c>
      <c r="AC66" s="6">
        <v>447</v>
      </c>
      <c r="AD66" s="6">
        <v>422</v>
      </c>
      <c r="AE66" s="6">
        <v>386</v>
      </c>
      <c r="AF66" s="6">
        <v>353</v>
      </c>
      <c r="AG66" s="6">
        <v>330</v>
      </c>
      <c r="AH66" s="6">
        <v>486</v>
      </c>
      <c r="AI66" s="6">
        <v>327</v>
      </c>
      <c r="AJ66" s="6">
        <v>546</v>
      </c>
      <c r="AK66" s="6">
        <v>361</v>
      </c>
      <c r="AL66" s="6">
        <v>416</v>
      </c>
      <c r="AM66" s="6">
        <v>487</v>
      </c>
      <c r="AN66" s="6">
        <v>353</v>
      </c>
      <c r="AO66" s="6">
        <v>344</v>
      </c>
      <c r="AP66" s="6"/>
      <c r="AQ66" s="6">
        <v>356</v>
      </c>
      <c r="AR66" s="6">
        <v>426</v>
      </c>
      <c r="AS66" s="6">
        <v>408</v>
      </c>
      <c r="AT66" s="6">
        <v>353</v>
      </c>
      <c r="AU66" s="6">
        <v>403</v>
      </c>
      <c r="AV66" s="6">
        <v>333</v>
      </c>
      <c r="AW66" s="6">
        <v>385</v>
      </c>
      <c r="AX66" s="6">
        <v>382</v>
      </c>
      <c r="AY66" s="6">
        <v>401</v>
      </c>
      <c r="AZ66" s="6">
        <v>380</v>
      </c>
      <c r="BA66" s="6">
        <v>353</v>
      </c>
      <c r="BB66" s="6">
        <v>423</v>
      </c>
      <c r="BC66" s="6">
        <v>467</v>
      </c>
      <c r="BD66" s="6">
        <v>286</v>
      </c>
      <c r="BE66" s="6">
        <v>332</v>
      </c>
      <c r="BF66" s="6">
        <v>339</v>
      </c>
      <c r="BG66" s="6">
        <v>445</v>
      </c>
      <c r="BH66" s="6">
        <v>426</v>
      </c>
      <c r="BI66" s="6">
        <v>449</v>
      </c>
      <c r="BJ66" s="6">
        <v>500</v>
      </c>
      <c r="BK66" s="6">
        <v>396</v>
      </c>
      <c r="BL66" s="6">
        <v>463</v>
      </c>
      <c r="BM66" s="6">
        <v>366</v>
      </c>
      <c r="BN66" s="6">
        <v>469</v>
      </c>
      <c r="BO66" s="6">
        <v>353</v>
      </c>
      <c r="BP66" s="6">
        <v>303</v>
      </c>
      <c r="BQ66" s="6">
        <v>353</v>
      </c>
      <c r="BR66" s="6">
        <v>418</v>
      </c>
      <c r="BS66" s="6">
        <v>390</v>
      </c>
      <c r="BT66" s="6">
        <v>512</v>
      </c>
      <c r="BU66" s="6">
        <v>341</v>
      </c>
      <c r="BV66" s="6">
        <v>454</v>
      </c>
      <c r="BW66" s="6">
        <v>355</v>
      </c>
      <c r="BX66" s="6">
        <v>442</v>
      </c>
      <c r="BY66" s="6">
        <v>349</v>
      </c>
      <c r="BZ66" s="6">
        <v>1746</v>
      </c>
      <c r="CA66" s="6">
        <v>484</v>
      </c>
      <c r="CB66" s="6">
        <v>346</v>
      </c>
      <c r="CC66" s="6">
        <v>496</v>
      </c>
      <c r="CD66" s="6">
        <v>327</v>
      </c>
      <c r="CE66" s="6">
        <v>374</v>
      </c>
      <c r="CF66" s="6">
        <v>293</v>
      </c>
      <c r="CG66" s="6">
        <v>323</v>
      </c>
      <c r="CH66" s="6">
        <v>394</v>
      </c>
      <c r="CI66" s="6">
        <v>385</v>
      </c>
      <c r="CJ66" s="6">
        <v>307</v>
      </c>
      <c r="CK66" s="6">
        <v>352</v>
      </c>
      <c r="CL66" s="6"/>
      <c r="CM66" s="6">
        <v>385</v>
      </c>
      <c r="CN66" s="6">
        <v>422</v>
      </c>
      <c r="CO66" s="6">
        <v>355</v>
      </c>
      <c r="CP66" s="6">
        <v>422</v>
      </c>
      <c r="CQ66" s="6">
        <v>488</v>
      </c>
      <c r="CR66" s="6">
        <v>434</v>
      </c>
      <c r="CS66" s="6">
        <v>471</v>
      </c>
      <c r="CT66" s="6">
        <v>434</v>
      </c>
      <c r="CU66" s="6">
        <v>366</v>
      </c>
      <c r="CV66" s="6">
        <v>504</v>
      </c>
      <c r="CW66" s="6">
        <v>301</v>
      </c>
      <c r="CX66" s="6">
        <v>350</v>
      </c>
      <c r="CY66" s="6">
        <v>370</v>
      </c>
      <c r="CZ66" s="6">
        <v>309</v>
      </c>
      <c r="DA66" s="6">
        <v>428</v>
      </c>
      <c r="DB66" s="6">
        <v>515</v>
      </c>
      <c r="DC66" s="6">
        <v>334</v>
      </c>
      <c r="DD66" s="6">
        <v>530</v>
      </c>
      <c r="DE66" s="6">
        <v>472</v>
      </c>
      <c r="DF66" s="6">
        <v>574</v>
      </c>
      <c r="DG66" s="6">
        <v>598</v>
      </c>
      <c r="DH66" s="6">
        <v>594</v>
      </c>
      <c r="DI66" s="6">
        <v>409</v>
      </c>
      <c r="DJ66" s="6">
        <v>538</v>
      </c>
      <c r="DK66" s="6">
        <v>355</v>
      </c>
      <c r="DL66" s="6">
        <v>345</v>
      </c>
      <c r="DM66" s="5">
        <f t="shared" si="0"/>
        <v>148.87621047598086</v>
      </c>
      <c r="DN66" s="7" t="s">
        <v>3</v>
      </c>
    </row>
    <row r="67" spans="1:118" x14ac:dyDescent="0.3">
      <c r="A67">
        <v>2015</v>
      </c>
      <c r="B67" s="5">
        <v>304</v>
      </c>
      <c r="C67" s="6">
        <v>520</v>
      </c>
      <c r="D67" s="6">
        <v>324</v>
      </c>
      <c r="E67" s="6">
        <v>557</v>
      </c>
      <c r="F67" s="6">
        <v>513</v>
      </c>
      <c r="G67" s="6">
        <v>536</v>
      </c>
      <c r="H67" s="6">
        <v>391</v>
      </c>
      <c r="I67" s="6">
        <v>502</v>
      </c>
      <c r="J67" s="6">
        <v>404</v>
      </c>
      <c r="K67" s="6">
        <v>458</v>
      </c>
      <c r="L67" s="6">
        <v>531</v>
      </c>
      <c r="M67" s="6">
        <v>584</v>
      </c>
      <c r="N67" s="6">
        <v>490</v>
      </c>
      <c r="O67" s="6">
        <v>552</v>
      </c>
      <c r="P67" s="6">
        <v>587</v>
      </c>
      <c r="Q67" s="6">
        <v>454</v>
      </c>
      <c r="R67" s="6">
        <v>406</v>
      </c>
      <c r="S67" s="6">
        <v>566</v>
      </c>
      <c r="T67" s="6">
        <v>486</v>
      </c>
      <c r="U67" s="6">
        <v>529</v>
      </c>
      <c r="V67" s="6">
        <v>421</v>
      </c>
      <c r="W67" s="6">
        <v>529</v>
      </c>
      <c r="X67" s="6">
        <v>588</v>
      </c>
      <c r="Y67" s="6">
        <v>558</v>
      </c>
      <c r="Z67" s="6">
        <v>453</v>
      </c>
      <c r="AA67" s="6">
        <v>453</v>
      </c>
      <c r="AB67" s="6">
        <v>384</v>
      </c>
      <c r="AC67" s="6">
        <v>515</v>
      </c>
      <c r="AD67" s="6">
        <v>449</v>
      </c>
      <c r="AE67" s="6">
        <v>433</v>
      </c>
      <c r="AF67" s="6">
        <v>601</v>
      </c>
      <c r="AG67" s="6">
        <v>427</v>
      </c>
      <c r="AH67" s="6">
        <v>474</v>
      </c>
      <c r="AI67" s="6">
        <v>333</v>
      </c>
      <c r="AJ67" s="6">
        <v>481</v>
      </c>
      <c r="AK67" s="6">
        <v>420</v>
      </c>
      <c r="AL67" s="6">
        <v>556</v>
      </c>
      <c r="AM67" s="6">
        <v>547</v>
      </c>
      <c r="AN67" s="6">
        <v>532</v>
      </c>
      <c r="AO67" s="6">
        <v>594</v>
      </c>
      <c r="AP67" s="6">
        <v>497</v>
      </c>
      <c r="AQ67" s="6">
        <v>472</v>
      </c>
      <c r="AR67" s="6">
        <v>541</v>
      </c>
      <c r="AS67" s="6">
        <v>433</v>
      </c>
      <c r="AT67" s="6">
        <v>435</v>
      </c>
      <c r="AU67" s="6">
        <v>831</v>
      </c>
      <c r="AV67" s="6">
        <v>472</v>
      </c>
      <c r="AW67" s="6">
        <v>541</v>
      </c>
      <c r="AX67" s="6">
        <v>413</v>
      </c>
      <c r="AY67" s="6">
        <v>467</v>
      </c>
      <c r="AZ67" s="6">
        <v>465</v>
      </c>
      <c r="BA67" s="6">
        <v>1215</v>
      </c>
      <c r="BB67" s="6">
        <v>601</v>
      </c>
      <c r="BC67" s="6">
        <v>591</v>
      </c>
      <c r="BD67" s="6">
        <v>448</v>
      </c>
      <c r="BE67" s="6">
        <v>510</v>
      </c>
      <c r="BF67" s="6">
        <v>458</v>
      </c>
      <c r="BG67" s="6">
        <v>527</v>
      </c>
      <c r="BH67" s="6">
        <v>548</v>
      </c>
      <c r="BI67" s="6">
        <v>554</v>
      </c>
      <c r="BJ67" s="6">
        <v>409</v>
      </c>
      <c r="BK67" s="6">
        <v>674</v>
      </c>
      <c r="BL67" s="6">
        <v>523</v>
      </c>
      <c r="BM67" s="6">
        <v>597</v>
      </c>
      <c r="BN67" s="6">
        <v>468</v>
      </c>
      <c r="BO67" s="6">
        <v>484</v>
      </c>
      <c r="BP67" s="6">
        <v>426</v>
      </c>
      <c r="BQ67" s="6">
        <v>360</v>
      </c>
      <c r="BR67" s="6">
        <v>525</v>
      </c>
      <c r="BS67" s="6">
        <v>451</v>
      </c>
      <c r="BT67" s="6">
        <v>1156</v>
      </c>
      <c r="BU67" s="6">
        <v>573</v>
      </c>
      <c r="BV67" s="6">
        <v>512</v>
      </c>
      <c r="BW67" s="6">
        <v>477</v>
      </c>
      <c r="BX67" s="6">
        <v>399</v>
      </c>
      <c r="BY67" s="6">
        <v>451</v>
      </c>
      <c r="BZ67" s="6">
        <v>602</v>
      </c>
      <c r="CA67" s="6">
        <v>417</v>
      </c>
      <c r="CB67" s="6">
        <v>521</v>
      </c>
      <c r="CC67" s="6">
        <v>425</v>
      </c>
      <c r="CD67" s="6">
        <v>418</v>
      </c>
      <c r="CE67" s="6">
        <v>470</v>
      </c>
      <c r="CF67" s="6">
        <v>436</v>
      </c>
      <c r="CG67" s="6">
        <v>434</v>
      </c>
      <c r="CH67" s="6">
        <v>606</v>
      </c>
      <c r="CI67" s="6">
        <v>549</v>
      </c>
      <c r="CJ67" s="6">
        <v>499</v>
      </c>
      <c r="CK67" s="6">
        <v>465</v>
      </c>
      <c r="CL67" s="6">
        <v>478</v>
      </c>
      <c r="CM67" s="6">
        <v>389</v>
      </c>
      <c r="CN67" s="6">
        <v>583</v>
      </c>
      <c r="CO67" s="6">
        <v>483</v>
      </c>
      <c r="CP67" s="6">
        <v>462</v>
      </c>
      <c r="CQ67" s="6">
        <v>395</v>
      </c>
      <c r="CR67" s="6">
        <v>490</v>
      </c>
      <c r="CS67" s="6">
        <v>482</v>
      </c>
      <c r="CT67" s="6">
        <v>1060</v>
      </c>
      <c r="CU67" s="6">
        <v>426</v>
      </c>
      <c r="CV67" s="6">
        <v>479</v>
      </c>
      <c r="CW67" s="6">
        <v>577</v>
      </c>
      <c r="CX67" s="6">
        <v>396</v>
      </c>
      <c r="CY67" s="6">
        <v>426</v>
      </c>
      <c r="CZ67" s="6">
        <v>427</v>
      </c>
      <c r="DA67" s="6">
        <v>489</v>
      </c>
      <c r="DB67" s="6">
        <v>562</v>
      </c>
      <c r="DC67" s="6">
        <v>379</v>
      </c>
      <c r="DD67" s="6">
        <v>416</v>
      </c>
      <c r="DE67" s="6">
        <v>425</v>
      </c>
      <c r="DF67" s="6">
        <v>513</v>
      </c>
      <c r="DG67" s="6">
        <v>442</v>
      </c>
      <c r="DH67" s="6">
        <v>599</v>
      </c>
      <c r="DI67" s="6">
        <v>590</v>
      </c>
      <c r="DJ67" s="6">
        <v>673</v>
      </c>
      <c r="DK67" s="6">
        <v>437</v>
      </c>
      <c r="DL67" s="6">
        <v>556</v>
      </c>
      <c r="DM67" s="5">
        <f t="shared" si="0"/>
        <v>130.22444050972334</v>
      </c>
      <c r="DN67" s="7" t="s">
        <v>3</v>
      </c>
    </row>
    <row r="68" spans="1:118" x14ac:dyDescent="0.3">
      <c r="A68">
        <v>2015</v>
      </c>
      <c r="B68" s="5">
        <v>305</v>
      </c>
      <c r="C68" s="6">
        <v>476</v>
      </c>
      <c r="D68" s="6">
        <v>569</v>
      </c>
      <c r="E68" s="6">
        <v>463</v>
      </c>
      <c r="F68" s="6">
        <v>423</v>
      </c>
      <c r="G68" s="6">
        <v>405</v>
      </c>
      <c r="H68" s="6">
        <v>460</v>
      </c>
      <c r="I68" s="6">
        <v>493</v>
      </c>
      <c r="J68" s="6">
        <v>503</v>
      </c>
      <c r="K68" s="6">
        <v>369</v>
      </c>
      <c r="L68" s="6">
        <v>398</v>
      </c>
      <c r="M68" s="6">
        <v>463</v>
      </c>
      <c r="N68" s="6">
        <v>466</v>
      </c>
      <c r="O68" s="6">
        <v>405</v>
      </c>
      <c r="P68" s="6">
        <v>510</v>
      </c>
      <c r="Q68" s="6">
        <v>426</v>
      </c>
      <c r="R68" s="6">
        <v>384</v>
      </c>
      <c r="S68" s="6">
        <v>400</v>
      </c>
      <c r="T68" s="6">
        <v>397</v>
      </c>
      <c r="U68" s="6">
        <v>328</v>
      </c>
      <c r="V68" s="6">
        <v>318</v>
      </c>
      <c r="W68" s="6">
        <v>351</v>
      </c>
      <c r="X68" s="6">
        <v>346</v>
      </c>
      <c r="Y68" s="6">
        <v>346</v>
      </c>
      <c r="Z68" s="6">
        <v>341</v>
      </c>
      <c r="AA68" s="6">
        <v>393</v>
      </c>
      <c r="AB68" s="6">
        <v>450</v>
      </c>
      <c r="AC68" s="6">
        <v>404</v>
      </c>
      <c r="AD68" s="6">
        <v>444</v>
      </c>
      <c r="AE68" s="6">
        <v>403</v>
      </c>
      <c r="AF68" s="6">
        <v>368</v>
      </c>
      <c r="AG68" s="6">
        <v>392</v>
      </c>
      <c r="AH68" s="6">
        <v>357</v>
      </c>
      <c r="AI68" s="6">
        <v>376</v>
      </c>
      <c r="AJ68" s="6">
        <v>370</v>
      </c>
      <c r="AK68" s="6">
        <v>408</v>
      </c>
      <c r="AL68" s="6">
        <v>378</v>
      </c>
      <c r="AM68" s="6">
        <v>351</v>
      </c>
      <c r="AN68" s="6">
        <v>427</v>
      </c>
      <c r="AO68" s="6">
        <v>355</v>
      </c>
      <c r="AP68" s="6"/>
      <c r="AQ68" s="6">
        <v>394</v>
      </c>
      <c r="AR68" s="6">
        <v>476</v>
      </c>
      <c r="AS68" s="6">
        <v>390</v>
      </c>
      <c r="AT68" s="6">
        <v>443</v>
      </c>
      <c r="AU68" s="6">
        <v>338</v>
      </c>
      <c r="AV68" s="6">
        <v>345</v>
      </c>
      <c r="AW68" s="6">
        <v>420</v>
      </c>
      <c r="AX68" s="6">
        <v>353</v>
      </c>
      <c r="AY68" s="6">
        <v>358</v>
      </c>
      <c r="AZ68" s="6">
        <v>393</v>
      </c>
      <c r="BA68" s="6">
        <v>393</v>
      </c>
      <c r="BB68" s="6">
        <v>423</v>
      </c>
      <c r="BC68" s="6">
        <v>521</v>
      </c>
      <c r="BD68" s="6">
        <v>363</v>
      </c>
      <c r="BE68" s="6">
        <v>495</v>
      </c>
      <c r="BF68" s="6">
        <v>428</v>
      </c>
      <c r="BG68" s="6">
        <v>465</v>
      </c>
      <c r="BH68" s="6">
        <v>369</v>
      </c>
      <c r="BI68" s="6">
        <v>583</v>
      </c>
      <c r="BJ68" s="6">
        <v>420</v>
      </c>
      <c r="BK68" s="6">
        <v>394</v>
      </c>
      <c r="BL68" s="6">
        <v>414</v>
      </c>
      <c r="BM68" s="6">
        <v>371</v>
      </c>
      <c r="BN68" s="6">
        <v>395</v>
      </c>
      <c r="BO68" s="6">
        <v>400</v>
      </c>
      <c r="BP68" s="6">
        <v>403</v>
      </c>
      <c r="BQ68" s="6">
        <v>352</v>
      </c>
      <c r="BR68" s="6">
        <v>487</v>
      </c>
      <c r="BS68" s="6">
        <v>384</v>
      </c>
      <c r="BT68" s="6">
        <v>361</v>
      </c>
      <c r="BU68" s="6">
        <v>389</v>
      </c>
      <c r="BV68" s="6">
        <v>326</v>
      </c>
      <c r="BW68" s="6">
        <v>454</v>
      </c>
      <c r="BX68" s="6">
        <v>389</v>
      </c>
      <c r="BY68" s="6">
        <v>437</v>
      </c>
      <c r="BZ68" s="6">
        <v>432</v>
      </c>
      <c r="CA68" s="6">
        <v>429</v>
      </c>
      <c r="CB68" s="6">
        <v>436</v>
      </c>
      <c r="CC68" s="6">
        <v>444</v>
      </c>
      <c r="CD68" s="6">
        <v>505</v>
      </c>
      <c r="CE68" s="6">
        <v>431</v>
      </c>
      <c r="CF68" s="6">
        <v>428</v>
      </c>
      <c r="CG68" s="6">
        <v>379</v>
      </c>
      <c r="CH68" s="6">
        <v>435</v>
      </c>
      <c r="CI68" s="6">
        <v>502</v>
      </c>
      <c r="CJ68" s="6">
        <v>358</v>
      </c>
      <c r="CK68" s="6">
        <v>453</v>
      </c>
      <c r="CL68" s="6">
        <v>490</v>
      </c>
      <c r="CM68" s="6">
        <v>476</v>
      </c>
      <c r="CN68" s="6">
        <v>421</v>
      </c>
      <c r="CO68" s="6">
        <v>485</v>
      </c>
      <c r="CP68" s="6">
        <v>433</v>
      </c>
      <c r="CQ68" s="6">
        <v>424</v>
      </c>
      <c r="CR68" s="6">
        <v>373</v>
      </c>
      <c r="CS68" s="6">
        <v>534</v>
      </c>
      <c r="CT68" s="6">
        <v>489</v>
      </c>
      <c r="CU68" s="6">
        <v>432</v>
      </c>
      <c r="CV68" s="6">
        <v>403</v>
      </c>
      <c r="CW68" s="6">
        <v>478</v>
      </c>
      <c r="CX68" s="6">
        <v>507</v>
      </c>
      <c r="CY68" s="6">
        <v>386</v>
      </c>
      <c r="CZ68" s="6">
        <v>349</v>
      </c>
      <c r="DA68" s="6">
        <v>418</v>
      </c>
      <c r="DB68" s="6">
        <v>408</v>
      </c>
      <c r="DC68" s="6">
        <v>403</v>
      </c>
      <c r="DD68" s="6">
        <v>413</v>
      </c>
      <c r="DE68" s="6">
        <v>431</v>
      </c>
      <c r="DF68" s="6">
        <v>452</v>
      </c>
      <c r="DG68" s="6">
        <v>388</v>
      </c>
      <c r="DH68" s="6">
        <v>374</v>
      </c>
      <c r="DI68" s="6">
        <v>359</v>
      </c>
      <c r="DJ68" s="6">
        <v>372</v>
      </c>
      <c r="DK68" s="6">
        <v>421</v>
      </c>
      <c r="DL68" s="6">
        <v>389</v>
      </c>
      <c r="DM68" s="5">
        <f t="shared" si="0"/>
        <v>53.055565355301503</v>
      </c>
      <c r="DN68" s="7" t="s">
        <v>3</v>
      </c>
    </row>
    <row r="69" spans="1:118" x14ac:dyDescent="0.3">
      <c r="A69">
        <v>2015</v>
      </c>
      <c r="B69" s="5">
        <v>306</v>
      </c>
      <c r="C69" s="6">
        <v>371</v>
      </c>
      <c r="D69" s="6">
        <v>379</v>
      </c>
      <c r="E69" s="6">
        <v>516</v>
      </c>
      <c r="F69" s="6">
        <v>420</v>
      </c>
      <c r="G69" s="6">
        <v>369</v>
      </c>
      <c r="H69" s="6">
        <v>402</v>
      </c>
      <c r="I69" s="6">
        <v>425</v>
      </c>
      <c r="J69" s="6">
        <v>398</v>
      </c>
      <c r="K69" s="6">
        <v>361</v>
      </c>
      <c r="L69" s="6">
        <v>321</v>
      </c>
      <c r="M69" s="6">
        <v>357</v>
      </c>
      <c r="N69" s="6">
        <v>381</v>
      </c>
      <c r="O69" s="6"/>
      <c r="P69" s="6">
        <v>461</v>
      </c>
      <c r="Q69" s="6">
        <v>426</v>
      </c>
      <c r="R69" s="6">
        <v>375</v>
      </c>
      <c r="S69" s="6">
        <v>323</v>
      </c>
      <c r="T69" s="6">
        <v>496</v>
      </c>
      <c r="U69" s="6">
        <v>412</v>
      </c>
      <c r="V69" s="6">
        <v>325</v>
      </c>
      <c r="W69" s="6">
        <v>403</v>
      </c>
      <c r="X69" s="6">
        <v>353</v>
      </c>
      <c r="Y69" s="6">
        <v>351</v>
      </c>
      <c r="Z69" s="6">
        <v>365</v>
      </c>
      <c r="AA69" s="6">
        <v>433</v>
      </c>
      <c r="AB69" s="6">
        <v>350</v>
      </c>
      <c r="AC69" s="6">
        <v>330</v>
      </c>
      <c r="AD69" s="6">
        <v>395</v>
      </c>
      <c r="AE69" s="6">
        <v>450</v>
      </c>
      <c r="AF69" s="6">
        <v>496</v>
      </c>
      <c r="AG69" s="6">
        <v>492</v>
      </c>
      <c r="AH69" s="6">
        <v>564</v>
      </c>
      <c r="AI69" s="6">
        <v>612</v>
      </c>
      <c r="AJ69" s="6">
        <v>584</v>
      </c>
      <c r="AK69" s="6">
        <v>426</v>
      </c>
      <c r="AL69" s="6">
        <v>438</v>
      </c>
      <c r="AM69" s="6">
        <v>525</v>
      </c>
      <c r="AN69" s="6">
        <v>588</v>
      </c>
      <c r="AO69" s="6">
        <v>541</v>
      </c>
      <c r="AP69" s="6">
        <v>518</v>
      </c>
      <c r="AQ69" s="6">
        <v>596</v>
      </c>
      <c r="AR69" s="6">
        <v>868</v>
      </c>
      <c r="AS69" s="6">
        <v>618</v>
      </c>
      <c r="AT69" s="6">
        <v>1059</v>
      </c>
      <c r="AU69" s="6">
        <v>497</v>
      </c>
      <c r="AV69" s="6">
        <v>424</v>
      </c>
      <c r="AW69" s="6">
        <v>453</v>
      </c>
      <c r="AX69" s="6">
        <v>448</v>
      </c>
      <c r="AY69" s="6">
        <v>393</v>
      </c>
      <c r="AZ69" s="6">
        <v>475</v>
      </c>
      <c r="BA69" s="6">
        <v>413</v>
      </c>
      <c r="BB69" s="6">
        <v>351</v>
      </c>
      <c r="BC69" s="6">
        <v>411</v>
      </c>
      <c r="BD69" s="6">
        <v>460</v>
      </c>
      <c r="BE69" s="6"/>
      <c r="BF69" s="6">
        <v>506</v>
      </c>
      <c r="BG69" s="6">
        <v>501</v>
      </c>
      <c r="BH69" s="6">
        <v>434</v>
      </c>
      <c r="BI69" s="6">
        <v>436</v>
      </c>
      <c r="BJ69" s="6">
        <v>679</v>
      </c>
      <c r="BK69" s="6">
        <v>475</v>
      </c>
      <c r="BL69" s="6">
        <v>540</v>
      </c>
      <c r="BM69" s="6">
        <v>406</v>
      </c>
      <c r="BN69" s="6">
        <v>381</v>
      </c>
      <c r="BO69" s="6">
        <v>458</v>
      </c>
      <c r="BP69" s="6">
        <v>528</v>
      </c>
      <c r="BQ69" s="6">
        <v>468</v>
      </c>
      <c r="BR69" s="6">
        <v>563</v>
      </c>
      <c r="BS69" s="6">
        <v>580</v>
      </c>
      <c r="BT69" s="6">
        <v>482</v>
      </c>
      <c r="BU69" s="6">
        <v>549</v>
      </c>
      <c r="BV69" s="6">
        <v>585</v>
      </c>
      <c r="BW69" s="6">
        <v>447</v>
      </c>
      <c r="BX69" s="6">
        <v>432</v>
      </c>
      <c r="BY69" s="6"/>
      <c r="BZ69" s="6">
        <v>409</v>
      </c>
      <c r="CA69" s="6">
        <v>460</v>
      </c>
      <c r="CB69" s="6">
        <v>411</v>
      </c>
      <c r="CC69" s="6">
        <v>418</v>
      </c>
      <c r="CD69" s="6">
        <v>431</v>
      </c>
      <c r="CE69" s="6">
        <v>647</v>
      </c>
      <c r="CF69" s="6">
        <v>422</v>
      </c>
      <c r="CG69" s="6">
        <v>449</v>
      </c>
      <c r="CH69" s="6">
        <v>550</v>
      </c>
      <c r="CI69" s="6">
        <v>400</v>
      </c>
      <c r="CJ69" s="6">
        <v>403</v>
      </c>
      <c r="CK69" s="6">
        <v>477</v>
      </c>
      <c r="CL69" s="6">
        <v>625</v>
      </c>
      <c r="CM69" s="6">
        <v>624</v>
      </c>
      <c r="CN69" s="6">
        <v>535</v>
      </c>
      <c r="CO69" s="6">
        <v>430</v>
      </c>
      <c r="CP69" s="6">
        <v>465</v>
      </c>
      <c r="CQ69" s="6">
        <v>552</v>
      </c>
      <c r="CR69" s="6">
        <v>2038</v>
      </c>
      <c r="CS69" s="6">
        <v>524</v>
      </c>
      <c r="CT69" s="6">
        <v>510</v>
      </c>
      <c r="CU69" s="6">
        <v>604</v>
      </c>
      <c r="CV69" s="6">
        <v>686</v>
      </c>
      <c r="CW69" s="6">
        <v>569</v>
      </c>
      <c r="CX69" s="6">
        <v>697</v>
      </c>
      <c r="CY69" s="6">
        <v>409</v>
      </c>
      <c r="CZ69" s="6">
        <v>536</v>
      </c>
      <c r="DA69" s="6">
        <v>553</v>
      </c>
      <c r="DB69" s="6">
        <v>553</v>
      </c>
      <c r="DC69" s="6">
        <v>589</v>
      </c>
      <c r="DD69" s="6">
        <v>577</v>
      </c>
      <c r="DE69" s="6">
        <v>1652</v>
      </c>
      <c r="DF69" s="6">
        <v>585</v>
      </c>
      <c r="DG69" s="6">
        <v>582</v>
      </c>
      <c r="DH69" s="6">
        <v>505</v>
      </c>
      <c r="DI69" s="6">
        <v>881</v>
      </c>
      <c r="DJ69" s="6">
        <v>526</v>
      </c>
      <c r="DK69" s="6">
        <v>491</v>
      </c>
      <c r="DL69" s="6">
        <v>428</v>
      </c>
      <c r="DM69" s="5">
        <f t="shared" si="0"/>
        <v>216.51180416587303</v>
      </c>
      <c r="DN69" s="7" t="s">
        <v>3</v>
      </c>
    </row>
    <row r="70" spans="1:118" x14ac:dyDescent="0.3">
      <c r="A70">
        <v>2015</v>
      </c>
      <c r="B70" s="5">
        <v>307</v>
      </c>
      <c r="C70" s="6">
        <v>484</v>
      </c>
      <c r="D70" s="6">
        <v>421</v>
      </c>
      <c r="E70" s="6">
        <v>424</v>
      </c>
      <c r="F70" s="6">
        <v>436</v>
      </c>
      <c r="G70" s="6">
        <v>437</v>
      </c>
      <c r="H70" s="6">
        <v>472</v>
      </c>
      <c r="I70" s="6">
        <v>349</v>
      </c>
      <c r="J70" s="6">
        <v>389</v>
      </c>
      <c r="K70" s="6">
        <v>341</v>
      </c>
      <c r="L70" s="6">
        <v>374</v>
      </c>
      <c r="M70" s="6">
        <v>372</v>
      </c>
      <c r="N70" s="6">
        <v>384</v>
      </c>
      <c r="O70" s="6">
        <v>371</v>
      </c>
      <c r="P70" s="6">
        <v>471</v>
      </c>
      <c r="Q70" s="6">
        <v>459</v>
      </c>
      <c r="R70" s="6">
        <v>460</v>
      </c>
      <c r="S70" s="6">
        <v>380</v>
      </c>
      <c r="T70" s="6">
        <v>333</v>
      </c>
      <c r="U70" s="6">
        <v>378</v>
      </c>
      <c r="V70" s="6">
        <v>440</v>
      </c>
      <c r="W70" s="6">
        <v>402</v>
      </c>
      <c r="X70" s="6">
        <v>432</v>
      </c>
      <c r="Y70" s="6">
        <v>394</v>
      </c>
      <c r="Z70" s="6">
        <v>431</v>
      </c>
      <c r="AA70" s="6">
        <v>495</v>
      </c>
      <c r="AB70" s="6">
        <v>470</v>
      </c>
      <c r="AC70" s="6">
        <v>419</v>
      </c>
      <c r="AD70" s="6">
        <v>462</v>
      </c>
      <c r="AE70" s="6">
        <v>391</v>
      </c>
      <c r="AF70" s="6">
        <v>501</v>
      </c>
      <c r="AG70" s="6">
        <v>404</v>
      </c>
      <c r="AH70" s="6">
        <v>348</v>
      </c>
      <c r="AI70" s="6">
        <v>348</v>
      </c>
      <c r="AJ70" s="6">
        <v>413</v>
      </c>
      <c r="AK70" s="6">
        <v>353</v>
      </c>
      <c r="AL70" s="6">
        <v>398</v>
      </c>
      <c r="AM70" s="6">
        <v>468</v>
      </c>
      <c r="AN70" s="6">
        <v>389</v>
      </c>
      <c r="AO70" s="6">
        <v>402</v>
      </c>
      <c r="AP70" s="6">
        <v>402</v>
      </c>
      <c r="AQ70" s="6">
        <v>468</v>
      </c>
      <c r="AR70" s="6">
        <v>393</v>
      </c>
      <c r="AS70" s="6">
        <v>423</v>
      </c>
      <c r="AT70" s="6">
        <v>536</v>
      </c>
      <c r="AU70" s="6">
        <v>482</v>
      </c>
      <c r="AV70" s="6">
        <v>499</v>
      </c>
      <c r="AW70" s="6">
        <v>579</v>
      </c>
      <c r="AX70" s="6">
        <v>583</v>
      </c>
      <c r="AY70" s="6">
        <v>456</v>
      </c>
      <c r="AZ70" s="6">
        <v>411</v>
      </c>
      <c r="BA70" s="6">
        <v>403</v>
      </c>
      <c r="BB70" s="6">
        <v>473</v>
      </c>
      <c r="BC70" s="6">
        <v>442</v>
      </c>
      <c r="BD70" s="6">
        <v>431</v>
      </c>
      <c r="BE70" s="6">
        <v>433</v>
      </c>
      <c r="BF70" s="6">
        <v>416</v>
      </c>
      <c r="BG70" s="6">
        <v>371</v>
      </c>
      <c r="BH70" s="6">
        <v>549</v>
      </c>
      <c r="BI70" s="6">
        <v>495</v>
      </c>
      <c r="BJ70" s="6">
        <v>477</v>
      </c>
      <c r="BK70" s="6">
        <v>384</v>
      </c>
      <c r="BL70" s="6">
        <v>331</v>
      </c>
      <c r="BM70" s="6">
        <v>383</v>
      </c>
      <c r="BN70" s="6">
        <v>375</v>
      </c>
      <c r="BO70" s="6">
        <v>545</v>
      </c>
      <c r="BP70" s="6">
        <v>370</v>
      </c>
      <c r="BQ70" s="6">
        <v>406</v>
      </c>
      <c r="BR70" s="6">
        <v>430</v>
      </c>
      <c r="BS70" s="6">
        <v>477</v>
      </c>
      <c r="BT70" s="6">
        <v>374</v>
      </c>
      <c r="BU70" s="6">
        <v>369</v>
      </c>
      <c r="BV70" s="6">
        <v>398</v>
      </c>
      <c r="BW70" s="6">
        <v>403</v>
      </c>
      <c r="BX70" s="6">
        <v>358</v>
      </c>
      <c r="BY70" s="6">
        <v>1164</v>
      </c>
      <c r="BZ70" s="6">
        <v>580</v>
      </c>
      <c r="CA70" s="6">
        <v>364</v>
      </c>
      <c r="CB70" s="6">
        <v>566</v>
      </c>
      <c r="CC70" s="6">
        <v>405</v>
      </c>
      <c r="CD70" s="6">
        <v>390</v>
      </c>
      <c r="CE70" s="6">
        <v>396</v>
      </c>
      <c r="CF70" s="6">
        <v>456</v>
      </c>
      <c r="CG70" s="6">
        <v>436</v>
      </c>
      <c r="CH70" s="6">
        <v>418</v>
      </c>
      <c r="CI70" s="6">
        <v>444</v>
      </c>
      <c r="CJ70" s="6">
        <v>416</v>
      </c>
      <c r="CK70" s="6">
        <v>508</v>
      </c>
      <c r="CL70" s="6">
        <v>419</v>
      </c>
      <c r="CM70" s="6">
        <v>437</v>
      </c>
      <c r="CN70" s="6">
        <v>392</v>
      </c>
      <c r="CO70" s="6">
        <v>318</v>
      </c>
      <c r="CP70" s="6">
        <v>455</v>
      </c>
      <c r="CQ70" s="6">
        <v>581</v>
      </c>
      <c r="CR70" s="6">
        <v>403</v>
      </c>
      <c r="CS70" s="6">
        <v>434</v>
      </c>
      <c r="CT70" s="6">
        <v>551</v>
      </c>
      <c r="CU70" s="6">
        <v>381</v>
      </c>
      <c r="CV70" s="6">
        <v>404</v>
      </c>
      <c r="CW70" s="6">
        <v>360</v>
      </c>
      <c r="CX70" s="6">
        <v>423</v>
      </c>
      <c r="CY70" s="6">
        <v>388</v>
      </c>
      <c r="CZ70" s="6">
        <v>365</v>
      </c>
      <c r="DA70" s="6">
        <v>466</v>
      </c>
      <c r="DB70" s="6">
        <v>385</v>
      </c>
      <c r="DC70" s="6">
        <v>368</v>
      </c>
      <c r="DD70" s="6">
        <v>436</v>
      </c>
      <c r="DE70" s="6">
        <v>578</v>
      </c>
      <c r="DF70" s="6">
        <v>442</v>
      </c>
      <c r="DG70" s="6">
        <v>354</v>
      </c>
      <c r="DH70" s="6">
        <v>339</v>
      </c>
      <c r="DI70" s="6">
        <v>416</v>
      </c>
      <c r="DJ70" s="6">
        <v>452</v>
      </c>
      <c r="DK70" s="6">
        <v>457</v>
      </c>
      <c r="DL70" s="6">
        <v>375</v>
      </c>
      <c r="DM70" s="5">
        <f t="shared" si="0"/>
        <v>91.562565834489973</v>
      </c>
      <c r="DN70" s="7" t="s">
        <v>3</v>
      </c>
    </row>
    <row r="71" spans="1:118" x14ac:dyDescent="0.3">
      <c r="A71">
        <v>2015</v>
      </c>
      <c r="B71" s="5">
        <v>308</v>
      </c>
      <c r="C71" s="6">
        <v>346</v>
      </c>
      <c r="D71" s="6">
        <v>440</v>
      </c>
      <c r="E71" s="6">
        <v>410</v>
      </c>
      <c r="F71" s="6">
        <v>433</v>
      </c>
      <c r="G71" s="6">
        <v>418</v>
      </c>
      <c r="H71" s="6">
        <v>337</v>
      </c>
      <c r="I71" s="6">
        <v>355</v>
      </c>
      <c r="J71" s="6">
        <v>459</v>
      </c>
      <c r="K71" s="6">
        <v>369</v>
      </c>
      <c r="L71" s="6">
        <v>317</v>
      </c>
      <c r="M71" s="6">
        <v>351</v>
      </c>
      <c r="N71" s="6">
        <v>305</v>
      </c>
      <c r="O71" s="6">
        <v>367</v>
      </c>
      <c r="P71" s="6">
        <v>355</v>
      </c>
      <c r="Q71" s="6">
        <v>347</v>
      </c>
      <c r="R71" s="6">
        <v>350</v>
      </c>
      <c r="S71" s="6">
        <v>298</v>
      </c>
      <c r="T71" s="6">
        <v>323</v>
      </c>
      <c r="U71" s="6">
        <v>301</v>
      </c>
      <c r="V71" s="6">
        <v>335</v>
      </c>
      <c r="W71" s="6">
        <v>342</v>
      </c>
      <c r="X71" s="6">
        <v>318</v>
      </c>
      <c r="Y71" s="6">
        <v>314</v>
      </c>
      <c r="Z71" s="6">
        <v>337</v>
      </c>
      <c r="AA71" s="6">
        <v>359</v>
      </c>
      <c r="AB71" s="6">
        <v>323</v>
      </c>
      <c r="AC71" s="6">
        <v>332</v>
      </c>
      <c r="AD71" s="6">
        <v>444</v>
      </c>
      <c r="AE71" s="6">
        <v>296</v>
      </c>
      <c r="AF71" s="6">
        <v>321</v>
      </c>
      <c r="AG71" s="6">
        <v>304</v>
      </c>
      <c r="AH71" s="6">
        <v>358</v>
      </c>
      <c r="AI71" s="6">
        <v>353</v>
      </c>
      <c r="AJ71" s="6">
        <v>295</v>
      </c>
      <c r="AK71" s="6">
        <v>335</v>
      </c>
      <c r="AL71" s="6">
        <v>432</v>
      </c>
      <c r="AM71" s="6">
        <v>319</v>
      </c>
      <c r="AN71" s="6">
        <v>332</v>
      </c>
      <c r="AO71" s="6">
        <v>339</v>
      </c>
      <c r="AP71" s="6">
        <v>319</v>
      </c>
      <c r="AQ71" s="6">
        <v>485</v>
      </c>
      <c r="AR71" s="6">
        <v>348</v>
      </c>
      <c r="AS71" s="6">
        <v>344</v>
      </c>
      <c r="AT71" s="6">
        <v>468</v>
      </c>
      <c r="AU71" s="6">
        <v>301</v>
      </c>
      <c r="AV71" s="6">
        <v>337</v>
      </c>
      <c r="AW71" s="6">
        <v>317</v>
      </c>
      <c r="AX71" s="6">
        <v>345</v>
      </c>
      <c r="AY71" s="6">
        <v>356</v>
      </c>
      <c r="AZ71" s="6">
        <v>406</v>
      </c>
      <c r="BA71" s="6">
        <v>1621</v>
      </c>
      <c r="BB71" s="6">
        <v>402</v>
      </c>
      <c r="BC71" s="6">
        <v>356</v>
      </c>
      <c r="BD71" s="6">
        <v>310</v>
      </c>
      <c r="BE71" s="6">
        <v>345</v>
      </c>
      <c r="BF71" s="6">
        <v>339</v>
      </c>
      <c r="BG71" s="6">
        <v>345</v>
      </c>
      <c r="BH71" s="6">
        <v>385</v>
      </c>
      <c r="BI71" s="6">
        <v>341</v>
      </c>
      <c r="BJ71" s="6">
        <v>318</v>
      </c>
      <c r="BK71" s="6">
        <v>356</v>
      </c>
      <c r="BL71" s="6">
        <v>301</v>
      </c>
      <c r="BM71" s="6">
        <v>337</v>
      </c>
      <c r="BN71" s="6">
        <v>297</v>
      </c>
      <c r="BO71" s="6">
        <v>320</v>
      </c>
      <c r="BP71" s="6">
        <v>348</v>
      </c>
      <c r="BQ71" s="6">
        <v>447</v>
      </c>
      <c r="BR71" s="6">
        <v>337</v>
      </c>
      <c r="BS71" s="6">
        <v>324</v>
      </c>
      <c r="BT71" s="6">
        <v>382</v>
      </c>
      <c r="BU71" s="6">
        <v>359</v>
      </c>
      <c r="BV71" s="6">
        <v>394</v>
      </c>
      <c r="BW71" s="6">
        <v>349</v>
      </c>
      <c r="BX71" s="6">
        <v>339</v>
      </c>
      <c r="BY71" s="6">
        <v>385</v>
      </c>
      <c r="BZ71" s="6">
        <v>354</v>
      </c>
      <c r="CA71" s="6">
        <v>314</v>
      </c>
      <c r="CB71" s="6">
        <v>363</v>
      </c>
      <c r="CC71" s="6">
        <v>320</v>
      </c>
      <c r="CD71" s="6">
        <v>433</v>
      </c>
      <c r="CE71" s="6">
        <v>470</v>
      </c>
      <c r="CF71" s="6">
        <v>349</v>
      </c>
      <c r="CG71" s="6">
        <v>359</v>
      </c>
      <c r="CH71" s="6">
        <v>325</v>
      </c>
      <c r="CI71" s="6">
        <v>400</v>
      </c>
      <c r="CJ71" s="6">
        <v>397</v>
      </c>
      <c r="CK71" s="6">
        <v>320</v>
      </c>
      <c r="CL71" s="6">
        <v>938</v>
      </c>
      <c r="CM71" s="6">
        <v>472</v>
      </c>
      <c r="CN71" s="6">
        <v>431</v>
      </c>
      <c r="CO71" s="6">
        <v>383</v>
      </c>
      <c r="CP71" s="6">
        <v>379</v>
      </c>
      <c r="CQ71" s="6">
        <v>341</v>
      </c>
      <c r="CR71" s="6">
        <v>372</v>
      </c>
      <c r="CS71" s="6">
        <v>413</v>
      </c>
      <c r="CT71" s="6">
        <v>357</v>
      </c>
      <c r="CU71" s="6">
        <v>467</v>
      </c>
      <c r="CV71" s="6">
        <v>364</v>
      </c>
      <c r="CW71" s="6">
        <v>707</v>
      </c>
      <c r="CX71" s="6">
        <v>356</v>
      </c>
      <c r="CY71" s="6">
        <v>301</v>
      </c>
      <c r="CZ71" s="6">
        <v>341</v>
      </c>
      <c r="DA71" s="6">
        <v>542</v>
      </c>
      <c r="DB71" s="6">
        <v>345</v>
      </c>
      <c r="DC71" s="6">
        <v>322</v>
      </c>
      <c r="DD71" s="6">
        <v>474</v>
      </c>
      <c r="DE71" s="6">
        <v>403</v>
      </c>
      <c r="DF71" s="6">
        <v>372</v>
      </c>
      <c r="DG71" s="6">
        <v>357</v>
      </c>
      <c r="DH71" s="6">
        <v>394</v>
      </c>
      <c r="DI71" s="6">
        <v>392</v>
      </c>
      <c r="DJ71" s="6">
        <v>420</v>
      </c>
      <c r="DK71" s="6">
        <v>561</v>
      </c>
      <c r="DL71" s="6">
        <v>374</v>
      </c>
      <c r="DM71" s="5">
        <f t="shared" si="0"/>
        <v>142.3036228216173</v>
      </c>
      <c r="DN71" s="7" t="s">
        <v>3</v>
      </c>
    </row>
    <row r="72" spans="1:118" x14ac:dyDescent="0.3">
      <c r="A72">
        <v>2015</v>
      </c>
      <c r="B72" s="5">
        <v>309</v>
      </c>
      <c r="C72" s="6">
        <v>387</v>
      </c>
      <c r="D72" s="6">
        <v>427</v>
      </c>
      <c r="E72" s="6">
        <v>348</v>
      </c>
      <c r="F72" s="6">
        <v>375</v>
      </c>
      <c r="G72" s="6">
        <v>326</v>
      </c>
      <c r="H72" s="6">
        <v>394</v>
      </c>
      <c r="I72" s="6">
        <v>296</v>
      </c>
      <c r="J72" s="6">
        <v>357</v>
      </c>
      <c r="K72" s="6">
        <v>341</v>
      </c>
      <c r="L72" s="6">
        <v>443</v>
      </c>
      <c r="M72" s="6">
        <v>375</v>
      </c>
      <c r="N72" s="6">
        <v>428</v>
      </c>
      <c r="O72" s="6">
        <v>369</v>
      </c>
      <c r="P72" s="6">
        <v>362</v>
      </c>
      <c r="Q72" s="6">
        <v>264</v>
      </c>
      <c r="R72" s="6">
        <v>310</v>
      </c>
      <c r="S72" s="6">
        <v>300</v>
      </c>
      <c r="T72" s="6">
        <v>308</v>
      </c>
      <c r="U72" s="6">
        <v>251</v>
      </c>
      <c r="V72" s="6">
        <v>293</v>
      </c>
      <c r="W72" s="6">
        <v>333</v>
      </c>
      <c r="X72" s="6">
        <v>300</v>
      </c>
      <c r="Y72" s="6">
        <v>345</v>
      </c>
      <c r="Z72" s="6">
        <v>358</v>
      </c>
      <c r="AA72" s="6">
        <v>323</v>
      </c>
      <c r="AB72" s="6">
        <v>282</v>
      </c>
      <c r="AC72" s="6">
        <v>384</v>
      </c>
      <c r="AD72" s="6">
        <v>288</v>
      </c>
      <c r="AE72" s="6">
        <v>295</v>
      </c>
      <c r="AF72" s="6">
        <v>335</v>
      </c>
      <c r="AG72" s="6">
        <v>317</v>
      </c>
      <c r="AH72" s="6">
        <v>319</v>
      </c>
      <c r="AI72" s="6">
        <v>323</v>
      </c>
      <c r="AJ72" s="6">
        <v>326</v>
      </c>
      <c r="AK72" s="6">
        <v>316</v>
      </c>
      <c r="AL72" s="6">
        <v>294</v>
      </c>
      <c r="AM72" s="6">
        <v>346</v>
      </c>
      <c r="AN72" s="6">
        <v>310</v>
      </c>
      <c r="AO72" s="6">
        <v>356</v>
      </c>
      <c r="AP72" s="6">
        <v>329</v>
      </c>
      <c r="AQ72" s="6">
        <v>376</v>
      </c>
      <c r="AR72" s="6">
        <v>273</v>
      </c>
      <c r="AS72" s="6">
        <v>371</v>
      </c>
      <c r="AT72" s="6">
        <v>334</v>
      </c>
      <c r="AU72" s="6">
        <v>258</v>
      </c>
      <c r="AV72" s="6">
        <v>323</v>
      </c>
      <c r="AW72" s="6">
        <v>370</v>
      </c>
      <c r="AX72" s="6">
        <v>299</v>
      </c>
      <c r="AY72" s="6">
        <v>279</v>
      </c>
      <c r="AZ72" s="6">
        <v>350</v>
      </c>
      <c r="BA72" s="6"/>
      <c r="BB72" s="6">
        <v>430</v>
      </c>
      <c r="BC72" s="6">
        <v>443</v>
      </c>
      <c r="BD72" s="6">
        <v>293</v>
      </c>
      <c r="BE72" s="6">
        <v>348</v>
      </c>
      <c r="BF72" s="6">
        <v>374</v>
      </c>
      <c r="BG72" s="6">
        <v>412</v>
      </c>
      <c r="BH72" s="6">
        <v>360</v>
      </c>
      <c r="BI72" s="6">
        <v>439</v>
      </c>
      <c r="BJ72" s="6">
        <v>466</v>
      </c>
      <c r="BK72" s="6">
        <v>319</v>
      </c>
      <c r="BL72" s="6">
        <v>428</v>
      </c>
      <c r="BM72" s="6">
        <v>317</v>
      </c>
      <c r="BN72" s="6">
        <v>388</v>
      </c>
      <c r="BO72" s="6">
        <v>378</v>
      </c>
      <c r="BP72" s="6">
        <v>349</v>
      </c>
      <c r="BQ72" s="6">
        <v>409</v>
      </c>
      <c r="BR72" s="6">
        <v>314</v>
      </c>
      <c r="BS72" s="6">
        <v>362</v>
      </c>
      <c r="BT72" s="6">
        <v>330</v>
      </c>
      <c r="BU72" s="6">
        <v>322</v>
      </c>
      <c r="BV72" s="6">
        <v>435</v>
      </c>
      <c r="BW72" s="6">
        <v>387</v>
      </c>
      <c r="BX72" s="6">
        <v>359</v>
      </c>
      <c r="BY72" s="6">
        <v>276</v>
      </c>
      <c r="BZ72" s="6">
        <v>352</v>
      </c>
      <c r="CA72" s="6">
        <v>332</v>
      </c>
      <c r="CB72" s="6">
        <v>341</v>
      </c>
      <c r="CC72" s="6">
        <v>357</v>
      </c>
      <c r="CD72" s="6">
        <v>1083</v>
      </c>
      <c r="CE72" s="6">
        <v>402</v>
      </c>
      <c r="CF72" s="6">
        <v>377</v>
      </c>
      <c r="CG72" s="6">
        <v>405</v>
      </c>
      <c r="CH72" s="6">
        <v>355</v>
      </c>
      <c r="CI72" s="6">
        <v>425</v>
      </c>
      <c r="CJ72" s="6">
        <v>346</v>
      </c>
      <c r="CK72" s="6">
        <v>348</v>
      </c>
      <c r="CL72" s="6">
        <v>390</v>
      </c>
      <c r="CM72" s="6">
        <v>904</v>
      </c>
      <c r="CN72" s="6">
        <v>355</v>
      </c>
      <c r="CO72" s="6">
        <v>364</v>
      </c>
      <c r="CP72" s="6">
        <v>368</v>
      </c>
      <c r="CQ72" s="6">
        <v>291</v>
      </c>
      <c r="CR72" s="6">
        <v>303</v>
      </c>
      <c r="CS72" s="6">
        <v>338</v>
      </c>
      <c r="CT72" s="6">
        <v>449</v>
      </c>
      <c r="CU72" s="6">
        <v>361</v>
      </c>
      <c r="CV72" s="6">
        <v>301</v>
      </c>
      <c r="CW72" s="6">
        <v>297</v>
      </c>
      <c r="CX72" s="6">
        <v>358</v>
      </c>
      <c r="CY72" s="6">
        <v>299</v>
      </c>
      <c r="CZ72" s="6">
        <v>308</v>
      </c>
      <c r="DA72" s="6">
        <v>293</v>
      </c>
      <c r="DB72" s="6">
        <v>316</v>
      </c>
      <c r="DC72" s="6">
        <v>373</v>
      </c>
      <c r="DD72" s="6">
        <v>471</v>
      </c>
      <c r="DE72" s="6">
        <v>331</v>
      </c>
      <c r="DF72" s="6">
        <v>348</v>
      </c>
      <c r="DG72" s="6">
        <v>363</v>
      </c>
      <c r="DH72" s="6">
        <v>331</v>
      </c>
      <c r="DI72" s="6">
        <v>334</v>
      </c>
      <c r="DJ72" s="6">
        <v>354</v>
      </c>
      <c r="DK72" s="6">
        <v>437</v>
      </c>
      <c r="DL72" s="6">
        <v>332</v>
      </c>
      <c r="DM72" s="5">
        <f t="shared" si="0"/>
        <v>98.315169885337625</v>
      </c>
      <c r="DN72" s="7" t="s">
        <v>3</v>
      </c>
    </row>
    <row r="73" spans="1:118" x14ac:dyDescent="0.3">
      <c r="A73">
        <v>2015</v>
      </c>
      <c r="B73" s="5">
        <v>310</v>
      </c>
      <c r="C73" s="6">
        <v>473</v>
      </c>
      <c r="D73" s="6">
        <v>581</v>
      </c>
      <c r="E73" s="6">
        <v>449</v>
      </c>
      <c r="F73" s="6">
        <v>454</v>
      </c>
      <c r="G73" s="6">
        <v>504</v>
      </c>
      <c r="H73" s="6">
        <v>460</v>
      </c>
      <c r="I73" s="6">
        <v>445</v>
      </c>
      <c r="J73" s="6">
        <v>444</v>
      </c>
      <c r="K73" s="6">
        <v>439</v>
      </c>
      <c r="L73" s="6">
        <v>519</v>
      </c>
      <c r="M73" s="6">
        <v>576</v>
      </c>
      <c r="N73" s="6">
        <v>535</v>
      </c>
      <c r="O73" s="6">
        <v>497</v>
      </c>
      <c r="P73" s="6">
        <v>462</v>
      </c>
      <c r="Q73" s="6">
        <v>2107</v>
      </c>
      <c r="R73" s="6">
        <v>511</v>
      </c>
      <c r="S73" s="6">
        <v>352</v>
      </c>
      <c r="T73" s="6">
        <v>467</v>
      </c>
      <c r="U73" s="6">
        <v>289</v>
      </c>
      <c r="V73" s="6">
        <v>376</v>
      </c>
      <c r="W73" s="6">
        <v>497</v>
      </c>
      <c r="X73" s="6">
        <v>388</v>
      </c>
      <c r="Y73" s="6">
        <v>460</v>
      </c>
      <c r="Z73" s="6">
        <v>405</v>
      </c>
      <c r="AA73" s="6">
        <v>497</v>
      </c>
      <c r="AB73" s="6">
        <v>463</v>
      </c>
      <c r="AC73" s="6">
        <v>461</v>
      </c>
      <c r="AD73" s="6">
        <v>396</v>
      </c>
      <c r="AE73" s="6">
        <v>471</v>
      </c>
      <c r="AF73" s="6">
        <v>491</v>
      </c>
      <c r="AG73" s="6">
        <v>404</v>
      </c>
      <c r="AH73" s="6">
        <v>405</v>
      </c>
      <c r="AI73" s="6">
        <v>467</v>
      </c>
      <c r="AJ73" s="6">
        <v>607</v>
      </c>
      <c r="AK73" s="6">
        <v>471</v>
      </c>
      <c r="AL73" s="6">
        <v>381</v>
      </c>
      <c r="AM73" s="6">
        <v>419</v>
      </c>
      <c r="AN73" s="6">
        <v>472</v>
      </c>
      <c r="AO73" s="6">
        <v>401</v>
      </c>
      <c r="AP73" s="6">
        <v>391</v>
      </c>
      <c r="AQ73" s="6">
        <v>533</v>
      </c>
      <c r="AR73" s="6">
        <v>445</v>
      </c>
      <c r="AS73" s="6">
        <v>496</v>
      </c>
      <c r="AT73" s="6">
        <v>571</v>
      </c>
      <c r="AU73" s="6">
        <v>550</v>
      </c>
      <c r="AV73" s="6">
        <v>1678</v>
      </c>
      <c r="AW73" s="6">
        <v>514</v>
      </c>
      <c r="AX73" s="6">
        <v>462</v>
      </c>
      <c r="AY73" s="6">
        <v>655</v>
      </c>
      <c r="AZ73" s="6">
        <v>622</v>
      </c>
      <c r="BA73" s="6">
        <v>532</v>
      </c>
      <c r="BB73" s="6">
        <v>645</v>
      </c>
      <c r="BC73" s="6">
        <v>516</v>
      </c>
      <c r="BD73" s="6">
        <v>423</v>
      </c>
      <c r="BE73" s="6">
        <v>497</v>
      </c>
      <c r="BF73" s="6">
        <v>1101</v>
      </c>
      <c r="BG73" s="6">
        <v>478</v>
      </c>
      <c r="BH73" s="6">
        <v>422</v>
      </c>
      <c r="BI73" s="6">
        <v>389</v>
      </c>
      <c r="BJ73" s="6">
        <v>472</v>
      </c>
      <c r="BK73" s="6">
        <v>445</v>
      </c>
      <c r="BL73" s="6">
        <v>390</v>
      </c>
      <c r="BM73" s="6">
        <v>307</v>
      </c>
      <c r="BN73" s="6">
        <v>417</v>
      </c>
      <c r="BO73" s="6">
        <v>473</v>
      </c>
      <c r="BP73" s="6">
        <v>568</v>
      </c>
      <c r="BQ73" s="6">
        <v>475</v>
      </c>
      <c r="BR73" s="6">
        <v>477</v>
      </c>
      <c r="BS73" s="6">
        <v>461</v>
      </c>
      <c r="BT73" s="6">
        <v>451</v>
      </c>
      <c r="BU73" s="6">
        <v>572</v>
      </c>
      <c r="BV73" s="6">
        <v>843</v>
      </c>
      <c r="BW73" s="6">
        <v>686</v>
      </c>
      <c r="BX73" s="6">
        <v>619</v>
      </c>
      <c r="BY73" s="6">
        <v>578</v>
      </c>
      <c r="BZ73" s="6">
        <v>444</v>
      </c>
      <c r="CA73" s="6">
        <v>492</v>
      </c>
      <c r="CB73" s="6">
        <v>479</v>
      </c>
      <c r="CC73" s="6">
        <v>414</v>
      </c>
      <c r="CD73" s="6">
        <v>1544</v>
      </c>
      <c r="CE73" s="6">
        <v>627</v>
      </c>
      <c r="CF73" s="6">
        <v>386</v>
      </c>
      <c r="CG73" s="6">
        <v>1528</v>
      </c>
      <c r="CH73" s="6">
        <v>573</v>
      </c>
      <c r="CI73" s="6">
        <v>584</v>
      </c>
      <c r="CJ73" s="6">
        <v>411</v>
      </c>
      <c r="CK73" s="6">
        <v>605</v>
      </c>
      <c r="CL73" s="6">
        <v>501</v>
      </c>
      <c r="CM73" s="6">
        <v>509</v>
      </c>
      <c r="CN73" s="6">
        <v>771</v>
      </c>
      <c r="CO73" s="6">
        <v>439</v>
      </c>
      <c r="CP73" s="6">
        <v>482</v>
      </c>
      <c r="CQ73" s="6">
        <v>453</v>
      </c>
      <c r="CR73" s="6">
        <v>473</v>
      </c>
      <c r="CS73" s="6">
        <v>476</v>
      </c>
      <c r="CT73" s="6">
        <v>1421</v>
      </c>
      <c r="CU73" s="6">
        <v>588</v>
      </c>
      <c r="CV73" s="6">
        <v>581</v>
      </c>
      <c r="CW73" s="6">
        <v>577</v>
      </c>
      <c r="CX73" s="6">
        <v>444</v>
      </c>
      <c r="CY73" s="6">
        <v>450</v>
      </c>
      <c r="CZ73" s="6">
        <v>550</v>
      </c>
      <c r="DA73" s="6">
        <v>800</v>
      </c>
      <c r="DB73" s="6">
        <v>454</v>
      </c>
      <c r="DC73" s="6">
        <v>399</v>
      </c>
      <c r="DD73" s="6">
        <v>514</v>
      </c>
      <c r="DE73" s="6">
        <v>438</v>
      </c>
      <c r="DF73" s="6">
        <v>3327</v>
      </c>
      <c r="DG73" s="6">
        <v>474</v>
      </c>
      <c r="DH73" s="6">
        <v>447</v>
      </c>
      <c r="DI73" s="6">
        <v>429</v>
      </c>
      <c r="DJ73" s="6">
        <v>473</v>
      </c>
      <c r="DK73" s="6">
        <v>463</v>
      </c>
      <c r="DL73" s="6">
        <v>1213</v>
      </c>
      <c r="DM73" s="5">
        <f t="shared" si="0"/>
        <v>376.38008337780559</v>
      </c>
      <c r="DN73" s="7" t="s">
        <v>3</v>
      </c>
    </row>
    <row r="74" spans="1:118" x14ac:dyDescent="0.3">
      <c r="A74">
        <v>2015</v>
      </c>
      <c r="B74" s="5">
        <v>311</v>
      </c>
      <c r="C74" s="6">
        <v>391</v>
      </c>
      <c r="D74" s="6">
        <v>448</v>
      </c>
      <c r="E74" s="6">
        <v>358</v>
      </c>
      <c r="F74" s="6">
        <v>413</v>
      </c>
      <c r="G74" s="6">
        <v>456</v>
      </c>
      <c r="H74" s="6">
        <v>451</v>
      </c>
      <c r="I74" s="6">
        <v>386</v>
      </c>
      <c r="J74" s="6">
        <v>378</v>
      </c>
      <c r="K74" s="6">
        <v>385</v>
      </c>
      <c r="L74" s="6">
        <v>451</v>
      </c>
      <c r="M74" s="6">
        <v>346</v>
      </c>
      <c r="N74" s="6">
        <v>321</v>
      </c>
      <c r="O74" s="6">
        <v>323</v>
      </c>
      <c r="P74" s="6">
        <v>332</v>
      </c>
      <c r="Q74" s="6">
        <v>368</v>
      </c>
      <c r="R74" s="6">
        <v>347</v>
      </c>
      <c r="S74" s="6">
        <v>332</v>
      </c>
      <c r="T74" s="6">
        <v>278</v>
      </c>
      <c r="U74" s="6">
        <v>286</v>
      </c>
      <c r="V74" s="6">
        <v>265</v>
      </c>
      <c r="W74" s="6">
        <v>328</v>
      </c>
      <c r="X74" s="6">
        <v>319</v>
      </c>
      <c r="Y74" s="6">
        <v>342</v>
      </c>
      <c r="Z74" s="6">
        <v>363</v>
      </c>
      <c r="AA74" s="6">
        <v>382</v>
      </c>
      <c r="AB74" s="6">
        <v>339</v>
      </c>
      <c r="AC74" s="6">
        <v>400</v>
      </c>
      <c r="AD74" s="6">
        <v>299</v>
      </c>
      <c r="AE74" s="6">
        <v>304</v>
      </c>
      <c r="AF74" s="6">
        <v>384</v>
      </c>
      <c r="AG74" s="6">
        <v>351</v>
      </c>
      <c r="AH74" s="6">
        <v>326</v>
      </c>
      <c r="AI74" s="6">
        <v>326</v>
      </c>
      <c r="AJ74" s="6"/>
      <c r="AK74" s="6">
        <v>310</v>
      </c>
      <c r="AL74" s="6">
        <v>375</v>
      </c>
      <c r="AM74" s="6">
        <v>323</v>
      </c>
      <c r="AN74" s="6">
        <v>385</v>
      </c>
      <c r="AO74" s="6">
        <v>352</v>
      </c>
      <c r="AP74" s="6">
        <v>337</v>
      </c>
      <c r="AQ74" s="6">
        <v>384</v>
      </c>
      <c r="AR74" s="6">
        <v>401</v>
      </c>
      <c r="AS74" s="6">
        <v>312</v>
      </c>
      <c r="AT74" s="6">
        <v>372</v>
      </c>
      <c r="AU74" s="6">
        <v>381</v>
      </c>
      <c r="AV74" s="6">
        <v>370</v>
      </c>
      <c r="AW74" s="6">
        <v>327</v>
      </c>
      <c r="AX74" s="6">
        <v>350</v>
      </c>
      <c r="AY74" s="6">
        <v>374</v>
      </c>
      <c r="AZ74" s="6">
        <v>357</v>
      </c>
      <c r="BA74" s="6">
        <v>387</v>
      </c>
      <c r="BB74" s="6">
        <v>344</v>
      </c>
      <c r="BC74" s="6">
        <v>381</v>
      </c>
      <c r="BD74" s="6">
        <v>382</v>
      </c>
      <c r="BE74" s="6">
        <v>349</v>
      </c>
      <c r="BF74" s="6">
        <v>329</v>
      </c>
      <c r="BG74" s="6">
        <v>342</v>
      </c>
      <c r="BH74" s="6">
        <v>295</v>
      </c>
      <c r="BI74" s="6">
        <v>334</v>
      </c>
      <c r="BJ74" s="6">
        <v>355</v>
      </c>
      <c r="BK74" s="6">
        <v>360</v>
      </c>
      <c r="BL74" s="6">
        <v>358</v>
      </c>
      <c r="BM74" s="6">
        <v>323</v>
      </c>
      <c r="BN74" s="6">
        <v>319</v>
      </c>
      <c r="BO74" s="6">
        <v>487</v>
      </c>
      <c r="BP74" s="6">
        <v>399</v>
      </c>
      <c r="BQ74" s="6">
        <v>339</v>
      </c>
      <c r="BR74" s="6">
        <v>400</v>
      </c>
      <c r="BS74" s="6">
        <v>355</v>
      </c>
      <c r="BT74" s="6">
        <v>371</v>
      </c>
      <c r="BU74" s="6">
        <v>365</v>
      </c>
      <c r="BV74" s="6">
        <v>379</v>
      </c>
      <c r="BW74" s="6">
        <v>376</v>
      </c>
      <c r="BX74" s="6">
        <v>351</v>
      </c>
      <c r="BY74" s="6">
        <v>366</v>
      </c>
      <c r="BZ74" s="6">
        <v>359</v>
      </c>
      <c r="CA74" s="6">
        <v>324</v>
      </c>
      <c r="CB74" s="6">
        <v>397</v>
      </c>
      <c r="CC74" s="6">
        <v>332</v>
      </c>
      <c r="CD74" s="6">
        <v>359</v>
      </c>
      <c r="CE74" s="6">
        <v>432</v>
      </c>
      <c r="CF74" s="6">
        <v>373</v>
      </c>
      <c r="CG74" s="6">
        <v>390</v>
      </c>
      <c r="CH74" s="6">
        <v>392</v>
      </c>
      <c r="CI74" s="6">
        <v>408</v>
      </c>
      <c r="CJ74" s="6">
        <v>378</v>
      </c>
      <c r="CK74" s="6">
        <v>534</v>
      </c>
      <c r="CL74" s="6">
        <v>397</v>
      </c>
      <c r="CM74" s="6">
        <v>342</v>
      </c>
      <c r="CN74" s="6">
        <v>413</v>
      </c>
      <c r="CO74" s="6">
        <v>387</v>
      </c>
      <c r="CP74" s="6">
        <v>344</v>
      </c>
      <c r="CQ74" s="6">
        <v>334</v>
      </c>
      <c r="CR74" s="6">
        <v>345</v>
      </c>
      <c r="CS74" s="6">
        <v>461</v>
      </c>
      <c r="CT74" s="6">
        <v>354</v>
      </c>
      <c r="CU74" s="6">
        <v>354</v>
      </c>
      <c r="CV74" s="6">
        <v>374</v>
      </c>
      <c r="CW74" s="6">
        <v>362</v>
      </c>
      <c r="CX74" s="6">
        <v>331</v>
      </c>
      <c r="CY74" s="6">
        <v>361</v>
      </c>
      <c r="CZ74" s="6">
        <v>320</v>
      </c>
      <c r="DA74" s="6">
        <v>353</v>
      </c>
      <c r="DB74" s="6">
        <v>398</v>
      </c>
      <c r="DC74" s="6">
        <v>345</v>
      </c>
      <c r="DD74" s="6">
        <v>319</v>
      </c>
      <c r="DE74" s="6">
        <v>423</v>
      </c>
      <c r="DF74" s="6">
        <v>371</v>
      </c>
      <c r="DG74" s="6">
        <v>350</v>
      </c>
      <c r="DH74" s="6">
        <v>340</v>
      </c>
      <c r="DI74" s="6">
        <v>415</v>
      </c>
      <c r="DJ74" s="6">
        <v>389</v>
      </c>
      <c r="DK74" s="6">
        <v>360</v>
      </c>
      <c r="DL74" s="6">
        <v>354</v>
      </c>
      <c r="DM74" s="5">
        <f t="shared" si="0"/>
        <v>41.989678010416569</v>
      </c>
      <c r="DN74" s="7" t="s">
        <v>3</v>
      </c>
    </row>
    <row r="75" spans="1:118" x14ac:dyDescent="0.3">
      <c r="A75">
        <v>2015</v>
      </c>
      <c r="B75" s="5">
        <v>312</v>
      </c>
      <c r="C75" s="6">
        <v>378</v>
      </c>
      <c r="D75" s="6">
        <v>511</v>
      </c>
      <c r="E75" s="6">
        <v>441</v>
      </c>
      <c r="F75" s="6">
        <v>740</v>
      </c>
      <c r="G75" s="6">
        <v>472</v>
      </c>
      <c r="H75" s="6"/>
      <c r="I75" s="6">
        <v>420</v>
      </c>
      <c r="J75" s="6">
        <v>443</v>
      </c>
      <c r="K75" s="6">
        <v>485</v>
      </c>
      <c r="L75" s="6">
        <v>447</v>
      </c>
      <c r="M75" s="6">
        <v>442</v>
      </c>
      <c r="N75" s="6">
        <v>439</v>
      </c>
      <c r="O75" s="6">
        <v>431</v>
      </c>
      <c r="P75" s="6">
        <v>464</v>
      </c>
      <c r="Q75" s="6">
        <v>518</v>
      </c>
      <c r="R75" s="6">
        <v>419</v>
      </c>
      <c r="S75" s="6">
        <v>336</v>
      </c>
      <c r="T75" s="6">
        <v>372</v>
      </c>
      <c r="U75" s="6">
        <v>615</v>
      </c>
      <c r="V75" s="6">
        <v>495</v>
      </c>
      <c r="W75" s="6">
        <v>386</v>
      </c>
      <c r="X75" s="6">
        <v>358</v>
      </c>
      <c r="Y75" s="6">
        <v>318</v>
      </c>
      <c r="Z75" s="6">
        <v>494</v>
      </c>
      <c r="AA75" s="6">
        <v>465</v>
      </c>
      <c r="AB75" s="6">
        <v>329</v>
      </c>
      <c r="AC75" s="6">
        <v>419</v>
      </c>
      <c r="AD75" s="6">
        <v>446</v>
      </c>
      <c r="AE75" s="6">
        <v>449</v>
      </c>
      <c r="AF75" s="6">
        <v>414</v>
      </c>
      <c r="AG75" s="6">
        <v>327</v>
      </c>
      <c r="AH75" s="6">
        <v>476</v>
      </c>
      <c r="AI75" s="6">
        <v>424</v>
      </c>
      <c r="AJ75" s="6">
        <v>424</v>
      </c>
      <c r="AK75" s="6">
        <v>463</v>
      </c>
      <c r="AL75" s="6">
        <v>567</v>
      </c>
      <c r="AM75" s="6">
        <v>555</v>
      </c>
      <c r="AN75" s="6">
        <v>571</v>
      </c>
      <c r="AO75" s="6">
        <v>393</v>
      </c>
      <c r="AP75" s="6">
        <v>455</v>
      </c>
      <c r="AQ75" s="6">
        <v>470</v>
      </c>
      <c r="AR75" s="6">
        <v>449</v>
      </c>
      <c r="AS75" s="6">
        <v>479</v>
      </c>
      <c r="AT75" s="6">
        <v>673</v>
      </c>
      <c r="AU75" s="6">
        <v>407</v>
      </c>
      <c r="AV75" s="6">
        <v>477</v>
      </c>
      <c r="AW75" s="6">
        <v>506</v>
      </c>
      <c r="AX75" s="6">
        <v>451</v>
      </c>
      <c r="AY75" s="6">
        <v>401</v>
      </c>
      <c r="AZ75" s="6">
        <v>417</v>
      </c>
      <c r="BA75" s="6">
        <v>607</v>
      </c>
      <c r="BB75" s="6">
        <v>597</v>
      </c>
      <c r="BC75" s="6">
        <v>379</v>
      </c>
      <c r="BD75" s="6">
        <v>451</v>
      </c>
      <c r="BE75" s="6">
        <v>456</v>
      </c>
      <c r="BF75" s="6">
        <v>467</v>
      </c>
      <c r="BG75" s="6">
        <v>475</v>
      </c>
      <c r="BH75" s="6">
        <v>429</v>
      </c>
      <c r="BI75" s="6">
        <v>541</v>
      </c>
      <c r="BJ75" s="6">
        <v>438</v>
      </c>
      <c r="BK75" s="6">
        <v>520</v>
      </c>
      <c r="BL75" s="6">
        <v>406</v>
      </c>
      <c r="BM75" s="6">
        <v>385</v>
      </c>
      <c r="BN75" s="6">
        <v>520</v>
      </c>
      <c r="BO75" s="6">
        <v>539</v>
      </c>
      <c r="BP75" s="6">
        <v>656</v>
      </c>
      <c r="BQ75" s="6">
        <v>467</v>
      </c>
      <c r="BR75" s="6">
        <v>486</v>
      </c>
      <c r="BS75" s="6">
        <v>533</v>
      </c>
      <c r="BT75" s="6">
        <v>415</v>
      </c>
      <c r="BU75" s="6">
        <v>384</v>
      </c>
      <c r="BV75" s="6">
        <v>404</v>
      </c>
      <c r="BW75" s="6">
        <v>460</v>
      </c>
      <c r="BX75" s="6">
        <v>450</v>
      </c>
      <c r="BY75" s="6">
        <v>489</v>
      </c>
      <c r="BZ75" s="6">
        <v>453</v>
      </c>
      <c r="CA75" s="6">
        <v>543</v>
      </c>
      <c r="CB75" s="6">
        <v>439</v>
      </c>
      <c r="CC75" s="6">
        <v>556</v>
      </c>
      <c r="CD75" s="6">
        <v>496</v>
      </c>
      <c r="CE75" s="6">
        <v>482</v>
      </c>
      <c r="CF75" s="6">
        <v>469</v>
      </c>
      <c r="CG75" s="6">
        <v>417</v>
      </c>
      <c r="CH75" s="6">
        <v>401</v>
      </c>
      <c r="CI75" s="6">
        <v>481</v>
      </c>
      <c r="CJ75" s="6">
        <v>698</v>
      </c>
      <c r="CK75" s="6">
        <v>478</v>
      </c>
      <c r="CL75" s="6">
        <v>685</v>
      </c>
      <c r="CM75" s="6">
        <v>503</v>
      </c>
      <c r="CN75" s="6">
        <v>392</v>
      </c>
      <c r="CO75" s="6">
        <v>425</v>
      </c>
      <c r="CP75" s="6">
        <v>423</v>
      </c>
      <c r="CQ75" s="6">
        <v>502</v>
      </c>
      <c r="CR75" s="6">
        <v>539</v>
      </c>
      <c r="CS75" s="6">
        <v>441</v>
      </c>
      <c r="CT75" s="6">
        <v>568</v>
      </c>
      <c r="CU75" s="6">
        <v>589</v>
      </c>
      <c r="CV75" s="6">
        <v>571</v>
      </c>
      <c r="CW75" s="6">
        <v>474</v>
      </c>
      <c r="CX75" s="6">
        <v>851</v>
      </c>
      <c r="CY75" s="6">
        <v>479</v>
      </c>
      <c r="CZ75" s="6">
        <v>525</v>
      </c>
      <c r="DA75" s="6">
        <v>496</v>
      </c>
      <c r="DB75" s="6">
        <v>423</v>
      </c>
      <c r="DC75" s="6">
        <v>721</v>
      </c>
      <c r="DD75" s="6">
        <v>675</v>
      </c>
      <c r="DE75" s="6">
        <v>540</v>
      </c>
      <c r="DF75" s="6">
        <v>490</v>
      </c>
      <c r="DG75" s="6">
        <v>605</v>
      </c>
      <c r="DH75" s="6">
        <v>481</v>
      </c>
      <c r="DI75" s="6">
        <v>408</v>
      </c>
      <c r="DJ75" s="6">
        <v>529</v>
      </c>
      <c r="DK75" s="6">
        <v>547</v>
      </c>
      <c r="DL75" s="6">
        <v>492</v>
      </c>
      <c r="DM75" s="5">
        <f t="shared" si="0"/>
        <v>89.764004397427897</v>
      </c>
      <c r="DN75" s="7" t="s">
        <v>3</v>
      </c>
    </row>
    <row r="76" spans="1:118" x14ac:dyDescent="0.3">
      <c r="A76">
        <v>2015</v>
      </c>
      <c r="B76" s="5">
        <v>313</v>
      </c>
      <c r="C76" s="6">
        <v>433</v>
      </c>
      <c r="D76" s="6">
        <v>410</v>
      </c>
      <c r="E76" s="6">
        <v>2046</v>
      </c>
      <c r="F76" s="6">
        <v>385</v>
      </c>
      <c r="G76" s="6">
        <v>473</v>
      </c>
      <c r="H76" s="6">
        <v>487</v>
      </c>
      <c r="I76" s="6">
        <v>434</v>
      </c>
      <c r="J76" s="6">
        <v>417</v>
      </c>
      <c r="K76" s="6">
        <v>575</v>
      </c>
      <c r="L76" s="6">
        <v>629</v>
      </c>
      <c r="M76" s="6">
        <v>382</v>
      </c>
      <c r="N76" s="6">
        <v>368</v>
      </c>
      <c r="O76" s="6">
        <v>1123</v>
      </c>
      <c r="P76" s="6">
        <v>424</v>
      </c>
      <c r="Q76" s="6">
        <v>356</v>
      </c>
      <c r="R76" s="6">
        <v>361</v>
      </c>
      <c r="S76" s="6">
        <v>430</v>
      </c>
      <c r="T76" s="6">
        <v>490</v>
      </c>
      <c r="U76" s="6">
        <v>618</v>
      </c>
      <c r="V76" s="6">
        <v>1531</v>
      </c>
      <c r="W76" s="6">
        <v>510</v>
      </c>
      <c r="X76" s="6">
        <v>451</v>
      </c>
      <c r="Y76" s="6">
        <v>555</v>
      </c>
      <c r="Z76" s="6">
        <v>388</v>
      </c>
      <c r="AA76" s="6">
        <v>374</v>
      </c>
      <c r="AB76" s="6">
        <v>418</v>
      </c>
      <c r="AC76" s="6">
        <v>451</v>
      </c>
      <c r="AD76" s="6">
        <v>432</v>
      </c>
      <c r="AE76" s="6">
        <v>333</v>
      </c>
      <c r="AF76" s="6">
        <v>654</v>
      </c>
      <c r="AG76" s="6">
        <v>411</v>
      </c>
      <c r="AH76" s="6">
        <v>351</v>
      </c>
      <c r="AI76" s="6">
        <v>477</v>
      </c>
      <c r="AJ76" s="6">
        <v>1343</v>
      </c>
      <c r="AK76" s="6">
        <v>502</v>
      </c>
      <c r="AL76" s="6">
        <v>556</v>
      </c>
      <c r="AM76" s="6">
        <v>477</v>
      </c>
      <c r="AN76" s="6">
        <v>416</v>
      </c>
      <c r="AO76" s="6">
        <v>439</v>
      </c>
      <c r="AP76" s="6">
        <v>421</v>
      </c>
      <c r="AQ76" s="6">
        <v>422</v>
      </c>
      <c r="AR76" s="6">
        <v>481</v>
      </c>
      <c r="AS76" s="6">
        <v>461</v>
      </c>
      <c r="AT76" s="6">
        <v>436</v>
      </c>
      <c r="AU76" s="6">
        <v>688</v>
      </c>
      <c r="AV76" s="6">
        <v>525</v>
      </c>
      <c r="AW76" s="6">
        <v>359</v>
      </c>
      <c r="AX76" s="6">
        <v>399</v>
      </c>
      <c r="AY76" s="6">
        <v>384</v>
      </c>
      <c r="AZ76" s="6">
        <v>391</v>
      </c>
      <c r="BA76" s="6">
        <v>478</v>
      </c>
      <c r="BB76" s="6">
        <v>522</v>
      </c>
      <c r="BC76" s="6">
        <v>490</v>
      </c>
      <c r="BD76" s="6">
        <v>324</v>
      </c>
      <c r="BE76" s="6">
        <v>586</v>
      </c>
      <c r="BF76" s="6">
        <v>1488</v>
      </c>
      <c r="BG76" s="6">
        <v>588</v>
      </c>
      <c r="BH76" s="6">
        <v>400</v>
      </c>
      <c r="BI76" s="6">
        <v>369</v>
      </c>
      <c r="BJ76" s="6">
        <v>403</v>
      </c>
      <c r="BK76" s="6">
        <v>433</v>
      </c>
      <c r="BL76" s="6">
        <v>375</v>
      </c>
      <c r="BM76" s="6">
        <v>996</v>
      </c>
      <c r="BN76" s="6">
        <v>522</v>
      </c>
      <c r="BO76" s="6">
        <v>480</v>
      </c>
      <c r="BP76" s="6">
        <v>359</v>
      </c>
      <c r="BQ76" s="6">
        <v>524</v>
      </c>
      <c r="BR76" s="6">
        <v>513</v>
      </c>
      <c r="BS76" s="6">
        <v>2129</v>
      </c>
      <c r="BT76" s="6">
        <v>490</v>
      </c>
      <c r="BU76" s="6">
        <v>322</v>
      </c>
      <c r="BV76" s="6">
        <v>555</v>
      </c>
      <c r="BW76" s="6">
        <v>383</v>
      </c>
      <c r="BX76" s="6">
        <v>420</v>
      </c>
      <c r="BY76" s="6">
        <v>506</v>
      </c>
      <c r="BZ76" s="6">
        <v>410</v>
      </c>
      <c r="CA76" s="6">
        <v>1672</v>
      </c>
      <c r="CB76" s="6">
        <v>754</v>
      </c>
      <c r="CC76" s="6">
        <v>405</v>
      </c>
      <c r="CD76" s="6">
        <v>430</v>
      </c>
      <c r="CE76" s="6">
        <v>447</v>
      </c>
      <c r="CF76" s="6">
        <v>349</v>
      </c>
      <c r="CG76" s="6">
        <v>424</v>
      </c>
      <c r="CH76" s="6">
        <v>653</v>
      </c>
      <c r="CI76" s="6">
        <v>503</v>
      </c>
      <c r="CJ76" s="6">
        <v>572</v>
      </c>
      <c r="CK76" s="6">
        <v>490</v>
      </c>
      <c r="CL76" s="6">
        <v>552</v>
      </c>
      <c r="CM76" s="6">
        <v>1181</v>
      </c>
      <c r="CN76" s="6">
        <v>690</v>
      </c>
      <c r="CO76" s="6">
        <v>457</v>
      </c>
      <c r="CP76" s="6">
        <v>415</v>
      </c>
      <c r="CQ76" s="6">
        <v>648</v>
      </c>
      <c r="CR76" s="6">
        <v>429</v>
      </c>
      <c r="CS76" s="6">
        <v>556</v>
      </c>
      <c r="CT76" s="6">
        <v>576</v>
      </c>
      <c r="CU76" s="6">
        <v>487</v>
      </c>
      <c r="CV76" s="6">
        <v>575</v>
      </c>
      <c r="CW76" s="6">
        <v>667</v>
      </c>
      <c r="CX76" s="6">
        <v>536</v>
      </c>
      <c r="CY76" s="6">
        <v>1024</v>
      </c>
      <c r="CZ76" s="6">
        <v>575</v>
      </c>
      <c r="DA76" s="6">
        <v>1024</v>
      </c>
      <c r="DB76" s="6">
        <v>524</v>
      </c>
      <c r="DC76" s="6">
        <v>408</v>
      </c>
      <c r="DD76" s="6">
        <v>588</v>
      </c>
      <c r="DE76" s="6">
        <v>590</v>
      </c>
      <c r="DF76" s="6">
        <v>392</v>
      </c>
      <c r="DG76" s="6">
        <v>534</v>
      </c>
      <c r="DH76" s="6">
        <v>423</v>
      </c>
      <c r="DI76" s="6">
        <v>429</v>
      </c>
      <c r="DJ76" s="6">
        <v>489</v>
      </c>
      <c r="DK76" s="6">
        <v>476</v>
      </c>
      <c r="DL76" s="6">
        <v>970</v>
      </c>
      <c r="DM76" s="5">
        <f t="shared" si="0"/>
        <v>317.69001871233326</v>
      </c>
      <c r="DN76" s="7" t="s">
        <v>3</v>
      </c>
    </row>
    <row r="77" spans="1:118" x14ac:dyDescent="0.3">
      <c r="A77">
        <v>2015</v>
      </c>
      <c r="B77" s="5">
        <v>314</v>
      </c>
      <c r="C77" s="6">
        <v>454</v>
      </c>
      <c r="D77" s="6">
        <v>479</v>
      </c>
      <c r="E77" s="6">
        <v>351</v>
      </c>
      <c r="F77" s="6">
        <v>811</v>
      </c>
      <c r="G77" s="6">
        <v>376</v>
      </c>
      <c r="H77" s="6">
        <v>337</v>
      </c>
      <c r="I77" s="6">
        <v>398</v>
      </c>
      <c r="J77" s="6">
        <v>333</v>
      </c>
      <c r="K77" s="6">
        <v>360</v>
      </c>
      <c r="L77" s="6">
        <v>324</v>
      </c>
      <c r="M77" s="6">
        <v>387</v>
      </c>
      <c r="N77" s="6">
        <v>390</v>
      </c>
      <c r="O77" s="6">
        <v>526</v>
      </c>
      <c r="P77" s="6">
        <v>350</v>
      </c>
      <c r="Q77" s="6">
        <v>410</v>
      </c>
      <c r="R77" s="6">
        <v>321</v>
      </c>
      <c r="S77" s="6">
        <v>364</v>
      </c>
      <c r="T77" s="6">
        <v>943</v>
      </c>
      <c r="U77" s="6">
        <v>375</v>
      </c>
      <c r="V77" s="6">
        <v>443</v>
      </c>
      <c r="W77" s="6">
        <v>400</v>
      </c>
      <c r="X77" s="6">
        <v>528</v>
      </c>
      <c r="Y77" s="6">
        <v>689</v>
      </c>
      <c r="Z77" s="6">
        <v>362</v>
      </c>
      <c r="AA77" s="6">
        <v>470</v>
      </c>
      <c r="AB77" s="6">
        <v>361</v>
      </c>
      <c r="AC77" s="6">
        <v>446</v>
      </c>
      <c r="AD77" s="6">
        <v>386</v>
      </c>
      <c r="AE77" s="6">
        <v>438</v>
      </c>
      <c r="AF77" s="6">
        <v>780</v>
      </c>
      <c r="AG77" s="6">
        <v>333</v>
      </c>
      <c r="AH77" s="6">
        <v>369</v>
      </c>
      <c r="AI77" s="6">
        <v>409</v>
      </c>
      <c r="AJ77" s="6">
        <v>936</v>
      </c>
      <c r="AK77" s="6">
        <v>363</v>
      </c>
      <c r="AL77" s="6">
        <v>388</v>
      </c>
      <c r="AM77" s="6">
        <v>315</v>
      </c>
      <c r="AN77" s="6">
        <v>352</v>
      </c>
      <c r="AO77" s="6">
        <v>428</v>
      </c>
      <c r="AP77" s="6">
        <v>514</v>
      </c>
      <c r="AQ77" s="6">
        <v>453</v>
      </c>
      <c r="AR77" s="6">
        <v>323</v>
      </c>
      <c r="AS77" s="6">
        <v>412</v>
      </c>
      <c r="AT77" s="6">
        <v>355</v>
      </c>
      <c r="AU77" s="6">
        <v>372</v>
      </c>
      <c r="AV77" s="6">
        <v>434</v>
      </c>
      <c r="AW77" s="6">
        <v>368</v>
      </c>
      <c r="AX77" s="6">
        <v>473</v>
      </c>
      <c r="AY77" s="6">
        <v>1088</v>
      </c>
      <c r="AZ77" s="6">
        <v>460</v>
      </c>
      <c r="BA77" s="6">
        <v>375</v>
      </c>
      <c r="BB77" s="6">
        <v>534</v>
      </c>
      <c r="BC77" s="6">
        <v>1202</v>
      </c>
      <c r="BD77" s="6">
        <v>379</v>
      </c>
      <c r="BE77" s="6">
        <v>481</v>
      </c>
      <c r="BF77" s="6">
        <v>459</v>
      </c>
      <c r="BG77" s="6">
        <v>342</v>
      </c>
      <c r="BH77" s="6">
        <v>777</v>
      </c>
      <c r="BI77" s="6">
        <v>343</v>
      </c>
      <c r="BJ77" s="6">
        <v>453</v>
      </c>
      <c r="BK77" s="6">
        <v>573</v>
      </c>
      <c r="BL77" s="6">
        <v>842</v>
      </c>
      <c r="BM77" s="6">
        <v>1306</v>
      </c>
      <c r="BN77" s="6">
        <v>463</v>
      </c>
      <c r="BO77" s="6">
        <v>534</v>
      </c>
      <c r="BP77" s="6">
        <v>360</v>
      </c>
      <c r="BQ77" s="6">
        <v>539</v>
      </c>
      <c r="BR77" s="6">
        <v>523</v>
      </c>
      <c r="BS77" s="6">
        <v>460</v>
      </c>
      <c r="BT77" s="6">
        <v>795</v>
      </c>
      <c r="BU77" s="6">
        <v>462</v>
      </c>
      <c r="BV77" s="6">
        <v>590</v>
      </c>
      <c r="BW77" s="6">
        <v>463</v>
      </c>
      <c r="BX77" s="6">
        <v>977</v>
      </c>
      <c r="BY77" s="6">
        <v>369</v>
      </c>
      <c r="BZ77" s="6">
        <v>511</v>
      </c>
      <c r="CA77" s="6">
        <v>370</v>
      </c>
      <c r="CB77" s="6">
        <v>424</v>
      </c>
      <c r="CC77" s="6">
        <v>460</v>
      </c>
      <c r="CD77" s="6">
        <v>417</v>
      </c>
      <c r="CE77" s="6">
        <v>590</v>
      </c>
      <c r="CF77" s="6">
        <v>433</v>
      </c>
      <c r="CG77" s="6">
        <v>433</v>
      </c>
      <c r="CH77" s="6">
        <v>540</v>
      </c>
      <c r="CI77" s="6">
        <v>549</v>
      </c>
      <c r="CJ77" s="6">
        <v>459</v>
      </c>
      <c r="CK77" s="6">
        <v>450</v>
      </c>
      <c r="CL77" s="6">
        <v>480</v>
      </c>
      <c r="CM77" s="6">
        <v>782</v>
      </c>
      <c r="CN77" s="6">
        <v>460</v>
      </c>
      <c r="CO77" s="6">
        <v>382</v>
      </c>
      <c r="CP77" s="6">
        <v>606</v>
      </c>
      <c r="CQ77" s="6">
        <v>560</v>
      </c>
      <c r="CR77" s="6">
        <v>466</v>
      </c>
      <c r="CS77" s="6">
        <v>622</v>
      </c>
      <c r="CT77" s="6">
        <v>427</v>
      </c>
      <c r="CU77" s="6">
        <v>480</v>
      </c>
      <c r="CV77" s="6">
        <v>672</v>
      </c>
      <c r="CW77" s="6">
        <v>346</v>
      </c>
      <c r="CX77" s="6">
        <v>676</v>
      </c>
      <c r="CY77" s="6">
        <v>1103</v>
      </c>
      <c r="CZ77" s="6">
        <v>413</v>
      </c>
      <c r="DA77" s="6">
        <v>428</v>
      </c>
      <c r="DB77" s="6">
        <v>374</v>
      </c>
      <c r="DC77" s="6">
        <v>408</v>
      </c>
      <c r="DD77" s="6">
        <v>728</v>
      </c>
      <c r="DE77" s="6">
        <v>525</v>
      </c>
      <c r="DF77" s="6">
        <v>429</v>
      </c>
      <c r="DG77" s="6">
        <v>562</v>
      </c>
      <c r="DH77" s="6">
        <v>441</v>
      </c>
      <c r="DI77" s="6">
        <v>369</v>
      </c>
      <c r="DJ77" s="6">
        <v>506</v>
      </c>
      <c r="DK77" s="6">
        <v>417</v>
      </c>
      <c r="DL77" s="6">
        <v>542</v>
      </c>
      <c r="DM77" s="5">
        <f t="shared" si="0"/>
        <v>190.53004943070223</v>
      </c>
      <c r="DN77" s="7" t="s">
        <v>3</v>
      </c>
    </row>
    <row r="78" spans="1:118" x14ac:dyDescent="0.3">
      <c r="A78">
        <v>2015</v>
      </c>
      <c r="B78" s="5">
        <v>315</v>
      </c>
      <c r="C78" s="6">
        <v>366</v>
      </c>
      <c r="D78" s="6">
        <v>1054</v>
      </c>
      <c r="E78" s="6">
        <v>416</v>
      </c>
      <c r="F78" s="6">
        <v>410</v>
      </c>
      <c r="G78" s="6">
        <v>430</v>
      </c>
      <c r="H78" s="6">
        <v>297</v>
      </c>
      <c r="I78" s="6">
        <v>328</v>
      </c>
      <c r="J78" s="6">
        <v>405</v>
      </c>
      <c r="K78" s="6">
        <v>444</v>
      </c>
      <c r="L78" s="6">
        <v>380</v>
      </c>
      <c r="M78" s="6">
        <v>376</v>
      </c>
      <c r="N78" s="6">
        <v>515</v>
      </c>
      <c r="O78" s="6">
        <v>384</v>
      </c>
      <c r="P78" s="6">
        <v>600</v>
      </c>
      <c r="Q78" s="6">
        <v>361</v>
      </c>
      <c r="R78" s="6">
        <v>356</v>
      </c>
      <c r="S78" s="6">
        <v>410</v>
      </c>
      <c r="T78" s="6">
        <v>502</v>
      </c>
      <c r="U78" s="6">
        <v>1810</v>
      </c>
      <c r="V78" s="6">
        <v>416</v>
      </c>
      <c r="W78" s="6">
        <v>429</v>
      </c>
      <c r="X78" s="6">
        <v>462</v>
      </c>
      <c r="Y78" s="6">
        <v>396</v>
      </c>
      <c r="Z78" s="6">
        <v>402</v>
      </c>
      <c r="AA78" s="6">
        <v>456</v>
      </c>
      <c r="AB78" s="6">
        <v>382</v>
      </c>
      <c r="AC78" s="6">
        <v>586</v>
      </c>
      <c r="AD78" s="6">
        <v>645</v>
      </c>
      <c r="AE78" s="6">
        <v>465</v>
      </c>
      <c r="AF78" s="6">
        <v>418</v>
      </c>
      <c r="AG78" s="6">
        <v>410</v>
      </c>
      <c r="AH78" s="6">
        <v>441</v>
      </c>
      <c r="AI78" s="6">
        <v>488</v>
      </c>
      <c r="AJ78" s="6">
        <v>394</v>
      </c>
      <c r="AK78" s="6">
        <v>460</v>
      </c>
      <c r="AL78" s="6">
        <v>484</v>
      </c>
      <c r="AM78" s="6">
        <v>373</v>
      </c>
      <c r="AN78" s="6">
        <v>485</v>
      </c>
      <c r="AO78" s="6">
        <v>392</v>
      </c>
      <c r="AP78" s="6">
        <v>422</v>
      </c>
      <c r="AQ78" s="6">
        <v>471</v>
      </c>
      <c r="AR78" s="6">
        <v>468</v>
      </c>
      <c r="AS78" s="6">
        <v>426</v>
      </c>
      <c r="AT78" s="6">
        <v>463</v>
      </c>
      <c r="AU78" s="6">
        <v>337</v>
      </c>
      <c r="AV78" s="6">
        <v>483</v>
      </c>
      <c r="AW78" s="6">
        <v>386</v>
      </c>
      <c r="AX78" s="6">
        <v>442</v>
      </c>
      <c r="AY78" s="6">
        <v>366</v>
      </c>
      <c r="AZ78" s="6">
        <v>413</v>
      </c>
      <c r="BA78" s="6">
        <v>352</v>
      </c>
      <c r="BB78" s="6">
        <v>385</v>
      </c>
      <c r="BC78" s="6">
        <v>467</v>
      </c>
      <c r="BD78" s="6">
        <v>376</v>
      </c>
      <c r="BE78" s="6">
        <v>412</v>
      </c>
      <c r="BF78" s="6">
        <v>371</v>
      </c>
      <c r="BG78" s="6">
        <v>480</v>
      </c>
      <c r="BH78" s="6">
        <v>476</v>
      </c>
      <c r="BI78" s="6">
        <v>403</v>
      </c>
      <c r="BJ78" s="6">
        <v>368</v>
      </c>
      <c r="BK78" s="6">
        <v>462</v>
      </c>
      <c r="BL78" s="6">
        <v>375</v>
      </c>
      <c r="BM78" s="6">
        <v>374</v>
      </c>
      <c r="BN78" s="6">
        <v>372</v>
      </c>
      <c r="BO78" s="6">
        <v>425</v>
      </c>
      <c r="BP78" s="6">
        <v>340</v>
      </c>
      <c r="BQ78" s="6">
        <v>384</v>
      </c>
      <c r="BR78" s="6">
        <v>484</v>
      </c>
      <c r="BS78" s="6">
        <v>430</v>
      </c>
      <c r="BT78" s="6">
        <v>447</v>
      </c>
      <c r="BU78" s="6">
        <v>372</v>
      </c>
      <c r="BV78" s="6">
        <v>391</v>
      </c>
      <c r="BW78" s="6">
        <v>383</v>
      </c>
      <c r="BX78" s="6">
        <v>434</v>
      </c>
      <c r="BY78" s="6">
        <v>406</v>
      </c>
      <c r="BZ78" s="6">
        <v>392</v>
      </c>
      <c r="CA78" s="6">
        <v>385</v>
      </c>
      <c r="CB78" s="6">
        <v>466</v>
      </c>
      <c r="CC78" s="6">
        <v>459</v>
      </c>
      <c r="CD78" s="6">
        <v>390</v>
      </c>
      <c r="CE78" s="6">
        <v>332</v>
      </c>
      <c r="CF78" s="6">
        <v>368</v>
      </c>
      <c r="CG78" s="6">
        <v>333</v>
      </c>
      <c r="CH78" s="6">
        <v>488</v>
      </c>
      <c r="CI78" s="6">
        <v>376</v>
      </c>
      <c r="CJ78" s="6">
        <v>327</v>
      </c>
      <c r="CK78" s="6">
        <v>359</v>
      </c>
      <c r="CL78" s="6">
        <v>430</v>
      </c>
      <c r="CM78" s="6">
        <v>496</v>
      </c>
      <c r="CN78" s="6">
        <v>383</v>
      </c>
      <c r="CO78" s="6">
        <v>542</v>
      </c>
      <c r="CP78" s="6">
        <v>520</v>
      </c>
      <c r="CQ78" s="6">
        <v>513</v>
      </c>
      <c r="CR78" s="6">
        <v>382</v>
      </c>
      <c r="CS78" s="6">
        <v>424</v>
      </c>
      <c r="CT78" s="6">
        <v>387</v>
      </c>
      <c r="CU78" s="6">
        <v>369</v>
      </c>
      <c r="CV78" s="6">
        <v>385</v>
      </c>
      <c r="CW78" s="6">
        <v>382</v>
      </c>
      <c r="CX78" s="6">
        <v>389</v>
      </c>
      <c r="CY78" s="6">
        <v>477</v>
      </c>
      <c r="CZ78" s="6">
        <v>448</v>
      </c>
      <c r="DA78" s="6">
        <v>488</v>
      </c>
      <c r="DB78" s="6">
        <v>399</v>
      </c>
      <c r="DC78" s="6">
        <v>414</v>
      </c>
      <c r="DD78" s="6">
        <v>393</v>
      </c>
      <c r="DE78" s="6">
        <v>448</v>
      </c>
      <c r="DF78" s="6">
        <v>410</v>
      </c>
      <c r="DG78" s="6">
        <v>374</v>
      </c>
      <c r="DH78" s="6">
        <v>467</v>
      </c>
      <c r="DI78" s="6">
        <v>360</v>
      </c>
      <c r="DJ78" s="6">
        <v>378</v>
      </c>
      <c r="DK78" s="6">
        <v>372</v>
      </c>
      <c r="DL78" s="6">
        <v>424</v>
      </c>
      <c r="DM78" s="5">
        <f t="shared" si="0"/>
        <v>154.01071754212057</v>
      </c>
      <c r="DN78" s="7" t="s">
        <v>3</v>
      </c>
    </row>
    <row r="79" spans="1:118" x14ac:dyDescent="0.3">
      <c r="A79">
        <v>2015</v>
      </c>
      <c r="B79" s="5">
        <v>316</v>
      </c>
      <c r="C79" s="6">
        <v>398</v>
      </c>
      <c r="D79" s="6">
        <v>438</v>
      </c>
      <c r="E79" s="6">
        <v>476</v>
      </c>
      <c r="F79" s="6">
        <v>418</v>
      </c>
      <c r="G79" s="6">
        <v>358</v>
      </c>
      <c r="H79" s="6">
        <v>378</v>
      </c>
      <c r="I79" s="6">
        <v>385</v>
      </c>
      <c r="J79" s="6">
        <v>377</v>
      </c>
      <c r="K79" s="6">
        <v>391</v>
      </c>
      <c r="L79" s="6">
        <v>412</v>
      </c>
      <c r="M79" s="6">
        <v>366</v>
      </c>
      <c r="N79" s="6">
        <v>434</v>
      </c>
      <c r="O79" s="6">
        <v>471</v>
      </c>
      <c r="P79" s="6">
        <v>545</v>
      </c>
      <c r="Q79" s="6">
        <v>391</v>
      </c>
      <c r="R79" s="6">
        <v>564</v>
      </c>
      <c r="S79" s="6">
        <v>455</v>
      </c>
      <c r="T79" s="6">
        <v>545</v>
      </c>
      <c r="U79" s="6">
        <v>436</v>
      </c>
      <c r="V79" s="6">
        <v>363</v>
      </c>
      <c r="W79" s="6">
        <v>481</v>
      </c>
      <c r="X79" s="6">
        <v>528</v>
      </c>
      <c r="Y79" s="6">
        <v>393</v>
      </c>
      <c r="Z79" s="6">
        <v>350</v>
      </c>
      <c r="AA79" s="6">
        <v>490</v>
      </c>
      <c r="AB79" s="6">
        <v>349</v>
      </c>
      <c r="AC79" s="6">
        <v>456</v>
      </c>
      <c r="AD79" s="6">
        <v>483</v>
      </c>
      <c r="AE79" s="6">
        <v>409</v>
      </c>
      <c r="AF79" s="6">
        <v>495</v>
      </c>
      <c r="AG79" s="6">
        <v>320</v>
      </c>
      <c r="AH79" s="6">
        <v>523</v>
      </c>
      <c r="AI79" s="6">
        <v>353</v>
      </c>
      <c r="AJ79" s="6">
        <v>458</v>
      </c>
      <c r="AK79" s="6">
        <v>503</v>
      </c>
      <c r="AL79" s="6">
        <v>424</v>
      </c>
      <c r="AM79" s="6">
        <v>386</v>
      </c>
      <c r="AN79" s="6">
        <v>516</v>
      </c>
      <c r="AO79" s="6">
        <v>420</v>
      </c>
      <c r="AP79" s="6">
        <v>639</v>
      </c>
      <c r="AQ79" s="6">
        <v>457</v>
      </c>
      <c r="AR79" s="6">
        <v>467</v>
      </c>
      <c r="AS79" s="6">
        <v>391</v>
      </c>
      <c r="AT79" s="6">
        <v>487</v>
      </c>
      <c r="AU79" s="6">
        <v>359</v>
      </c>
      <c r="AV79" s="6">
        <v>494</v>
      </c>
      <c r="AW79" s="6">
        <v>370</v>
      </c>
      <c r="AX79" s="6">
        <v>393</v>
      </c>
      <c r="AY79" s="6">
        <v>420</v>
      </c>
      <c r="AZ79" s="6">
        <v>454</v>
      </c>
      <c r="BA79" s="6">
        <v>416</v>
      </c>
      <c r="BB79" s="6">
        <v>457</v>
      </c>
      <c r="BC79" s="6">
        <v>513</v>
      </c>
      <c r="BD79" s="6">
        <v>421</v>
      </c>
      <c r="BE79" s="6">
        <v>459</v>
      </c>
      <c r="BF79" s="6">
        <v>515</v>
      </c>
      <c r="BG79" s="6">
        <v>583</v>
      </c>
      <c r="BH79" s="6">
        <v>550</v>
      </c>
      <c r="BI79" s="6">
        <v>502</v>
      </c>
      <c r="BJ79" s="6">
        <v>507</v>
      </c>
      <c r="BK79" s="6">
        <v>410</v>
      </c>
      <c r="BL79" s="6">
        <v>417</v>
      </c>
      <c r="BM79" s="6">
        <v>401</v>
      </c>
      <c r="BN79" s="6">
        <v>463</v>
      </c>
      <c r="BO79" s="6">
        <v>507</v>
      </c>
      <c r="BP79" s="6">
        <v>522</v>
      </c>
      <c r="BQ79" s="6">
        <v>406</v>
      </c>
      <c r="BR79" s="6">
        <v>591</v>
      </c>
      <c r="BS79" s="6">
        <v>463</v>
      </c>
      <c r="BT79" s="6">
        <v>387</v>
      </c>
      <c r="BU79" s="6">
        <v>339</v>
      </c>
      <c r="BV79" s="6">
        <v>460</v>
      </c>
      <c r="BW79" s="6">
        <v>423</v>
      </c>
      <c r="BX79" s="6">
        <v>435</v>
      </c>
      <c r="BY79" s="6">
        <v>562</v>
      </c>
      <c r="BZ79" s="6">
        <v>496</v>
      </c>
      <c r="CA79" s="6">
        <v>487</v>
      </c>
      <c r="CB79" s="6">
        <v>424</v>
      </c>
      <c r="CC79" s="6">
        <v>311</v>
      </c>
      <c r="CD79" s="6">
        <v>440</v>
      </c>
      <c r="CE79" s="6">
        <v>346</v>
      </c>
      <c r="CF79" s="6">
        <v>371</v>
      </c>
      <c r="CG79" s="6">
        <v>293</v>
      </c>
      <c r="CH79" s="6">
        <v>444</v>
      </c>
      <c r="CI79" s="6">
        <v>358</v>
      </c>
      <c r="CJ79" s="6">
        <v>377</v>
      </c>
      <c r="CK79" s="6">
        <v>430</v>
      </c>
      <c r="CL79" s="6">
        <v>422</v>
      </c>
      <c r="CM79" s="6">
        <v>425</v>
      </c>
      <c r="CN79" s="6">
        <v>424</v>
      </c>
      <c r="CO79" s="6">
        <v>473</v>
      </c>
      <c r="CP79" s="6">
        <v>476</v>
      </c>
      <c r="CQ79" s="6">
        <v>482</v>
      </c>
      <c r="CR79" s="6">
        <v>424</v>
      </c>
      <c r="CS79" s="6">
        <v>406</v>
      </c>
      <c r="CT79" s="6">
        <v>536</v>
      </c>
      <c r="CU79" s="6">
        <v>522</v>
      </c>
      <c r="CV79" s="6">
        <v>432</v>
      </c>
      <c r="CW79" s="6">
        <v>553</v>
      </c>
      <c r="CX79" s="6">
        <v>639</v>
      </c>
      <c r="CY79" s="6">
        <v>486</v>
      </c>
      <c r="CZ79" s="6">
        <v>358</v>
      </c>
      <c r="DA79" s="6">
        <v>594</v>
      </c>
      <c r="DB79" s="6">
        <v>445</v>
      </c>
      <c r="DC79" s="6">
        <v>400</v>
      </c>
      <c r="DD79" s="6">
        <v>435</v>
      </c>
      <c r="DE79" s="6">
        <v>507</v>
      </c>
      <c r="DF79" s="6">
        <v>1479</v>
      </c>
      <c r="DG79" s="6">
        <v>366</v>
      </c>
      <c r="DH79" s="6">
        <v>603</v>
      </c>
      <c r="DI79" s="6">
        <v>504</v>
      </c>
      <c r="DJ79" s="6">
        <v>559</v>
      </c>
      <c r="DK79" s="6">
        <v>476</v>
      </c>
      <c r="DL79" s="6">
        <v>395</v>
      </c>
      <c r="DM79" s="5">
        <f t="shared" si="0"/>
        <v>119.68522992316389</v>
      </c>
      <c r="DN79" s="7" t="s">
        <v>3</v>
      </c>
    </row>
    <row r="80" spans="1:118" x14ac:dyDescent="0.3">
      <c r="A80">
        <v>2015</v>
      </c>
      <c r="B80" s="5">
        <v>317</v>
      </c>
      <c r="C80" s="6">
        <v>289</v>
      </c>
      <c r="D80" s="6">
        <v>336</v>
      </c>
      <c r="E80" s="6">
        <v>348</v>
      </c>
      <c r="F80" s="6">
        <v>356</v>
      </c>
      <c r="G80" s="6">
        <v>327</v>
      </c>
      <c r="H80" s="6">
        <v>373</v>
      </c>
      <c r="I80" s="6">
        <v>370</v>
      </c>
      <c r="J80" s="6">
        <v>384</v>
      </c>
      <c r="K80" s="6">
        <v>340</v>
      </c>
      <c r="L80" s="6">
        <v>327</v>
      </c>
      <c r="M80" s="6">
        <v>395</v>
      </c>
      <c r="N80" s="6">
        <v>327</v>
      </c>
      <c r="O80" s="6">
        <v>430</v>
      </c>
      <c r="P80" s="6">
        <v>382</v>
      </c>
      <c r="Q80" s="6">
        <v>357</v>
      </c>
      <c r="R80" s="6">
        <v>307</v>
      </c>
      <c r="S80" s="6">
        <v>413</v>
      </c>
      <c r="T80" s="6">
        <v>451</v>
      </c>
      <c r="U80" s="6">
        <v>371</v>
      </c>
      <c r="V80" s="6">
        <v>339</v>
      </c>
      <c r="W80" s="6">
        <v>355</v>
      </c>
      <c r="X80" s="6">
        <v>405</v>
      </c>
      <c r="Y80" s="6">
        <v>417</v>
      </c>
      <c r="Z80" s="6">
        <v>326</v>
      </c>
      <c r="AA80" s="6">
        <v>358</v>
      </c>
      <c r="AB80" s="6">
        <v>303</v>
      </c>
      <c r="AC80" s="6">
        <v>351</v>
      </c>
      <c r="AD80" s="6">
        <v>340</v>
      </c>
      <c r="AE80" s="6">
        <v>310</v>
      </c>
      <c r="AF80" s="6">
        <v>371</v>
      </c>
      <c r="AG80" s="6">
        <v>364</v>
      </c>
      <c r="AH80" s="6">
        <v>335</v>
      </c>
      <c r="AI80" s="6">
        <v>397</v>
      </c>
      <c r="AJ80" s="6">
        <v>341</v>
      </c>
      <c r="AK80" s="6">
        <v>388</v>
      </c>
      <c r="AL80" s="6">
        <v>780</v>
      </c>
      <c r="AM80" s="6">
        <v>378</v>
      </c>
      <c r="AN80" s="6">
        <v>314</v>
      </c>
      <c r="AO80" s="6">
        <v>298</v>
      </c>
      <c r="AP80" s="6">
        <v>461</v>
      </c>
      <c r="AQ80" s="6">
        <v>355</v>
      </c>
      <c r="AR80" s="6">
        <v>319</v>
      </c>
      <c r="AS80" s="6">
        <v>342</v>
      </c>
      <c r="AT80" s="6">
        <v>414</v>
      </c>
      <c r="AU80" s="6">
        <v>357</v>
      </c>
      <c r="AV80" s="6">
        <v>427</v>
      </c>
      <c r="AW80" s="6">
        <v>383</v>
      </c>
      <c r="AX80" s="6">
        <v>360</v>
      </c>
      <c r="AY80" s="6">
        <v>574</v>
      </c>
      <c r="AZ80" s="6">
        <v>463</v>
      </c>
      <c r="BA80" s="6">
        <v>361</v>
      </c>
      <c r="BB80" s="6">
        <v>536</v>
      </c>
      <c r="BC80" s="6">
        <v>401</v>
      </c>
      <c r="BD80" s="6">
        <v>426</v>
      </c>
      <c r="BE80" s="6">
        <v>418</v>
      </c>
      <c r="BF80" s="6">
        <v>421</v>
      </c>
      <c r="BG80" s="6">
        <v>300</v>
      </c>
      <c r="BH80" s="6">
        <v>390</v>
      </c>
      <c r="BI80" s="6">
        <v>424</v>
      </c>
      <c r="BJ80" s="6">
        <v>291</v>
      </c>
      <c r="BK80" s="6">
        <v>464</v>
      </c>
      <c r="BL80" s="6">
        <v>362</v>
      </c>
      <c r="BM80" s="6">
        <v>871</v>
      </c>
      <c r="BN80" s="6">
        <v>371</v>
      </c>
      <c r="BO80" s="6">
        <v>375</v>
      </c>
      <c r="BP80" s="6">
        <v>353</v>
      </c>
      <c r="BQ80" s="6">
        <v>329</v>
      </c>
      <c r="BR80" s="6">
        <v>380</v>
      </c>
      <c r="BS80" s="6">
        <v>361</v>
      </c>
      <c r="BT80" s="6">
        <v>472</v>
      </c>
      <c r="BU80" s="6">
        <v>410</v>
      </c>
      <c r="BV80" s="6">
        <v>275</v>
      </c>
      <c r="BW80" s="6">
        <v>315</v>
      </c>
      <c r="BX80" s="6">
        <v>444</v>
      </c>
      <c r="BY80" s="6">
        <v>497</v>
      </c>
      <c r="BZ80" s="6">
        <v>861</v>
      </c>
      <c r="CA80" s="6">
        <v>295</v>
      </c>
      <c r="CB80" s="6">
        <v>420</v>
      </c>
      <c r="CC80" s="6">
        <v>299</v>
      </c>
      <c r="CD80" s="6">
        <v>344</v>
      </c>
      <c r="CE80" s="6">
        <v>446</v>
      </c>
      <c r="CF80" s="6">
        <v>316</v>
      </c>
      <c r="CG80" s="6">
        <v>390</v>
      </c>
      <c r="CH80" s="6">
        <v>447</v>
      </c>
      <c r="CI80" s="6">
        <v>292</v>
      </c>
      <c r="CJ80" s="6">
        <v>392</v>
      </c>
      <c r="CK80" s="6">
        <v>306</v>
      </c>
      <c r="CL80" s="6">
        <v>364</v>
      </c>
      <c r="CM80" s="6">
        <v>352</v>
      </c>
      <c r="CN80" s="6">
        <v>767</v>
      </c>
      <c r="CO80" s="6">
        <v>382</v>
      </c>
      <c r="CP80" s="6">
        <v>463</v>
      </c>
      <c r="CQ80" s="6">
        <v>365</v>
      </c>
      <c r="CR80" s="6">
        <v>408</v>
      </c>
      <c r="CS80" s="6">
        <v>459</v>
      </c>
      <c r="CT80" s="6">
        <v>393</v>
      </c>
      <c r="CU80" s="6">
        <v>420</v>
      </c>
      <c r="CV80" s="6">
        <v>453</v>
      </c>
      <c r="CW80" s="6">
        <v>323</v>
      </c>
      <c r="CX80" s="6">
        <v>344</v>
      </c>
      <c r="CY80" s="6">
        <v>355</v>
      </c>
      <c r="CZ80" s="6">
        <v>305</v>
      </c>
      <c r="DA80" s="6">
        <v>315</v>
      </c>
      <c r="DB80" s="6">
        <v>360</v>
      </c>
      <c r="DC80" s="6">
        <v>350</v>
      </c>
      <c r="DD80" s="6">
        <v>325</v>
      </c>
      <c r="DE80" s="6">
        <v>468</v>
      </c>
      <c r="DF80" s="6">
        <v>662</v>
      </c>
      <c r="DG80" s="6">
        <v>371</v>
      </c>
      <c r="DH80" s="6">
        <v>359</v>
      </c>
      <c r="DI80" s="6">
        <v>435</v>
      </c>
      <c r="DJ80" s="6">
        <v>481</v>
      </c>
      <c r="DK80" s="6">
        <v>302</v>
      </c>
      <c r="DL80" s="6">
        <v>322</v>
      </c>
      <c r="DM80" s="5">
        <f t="shared" si="0"/>
        <v>102.77712942360797</v>
      </c>
      <c r="DN80" s="7" t="s">
        <v>3</v>
      </c>
    </row>
    <row r="81" spans="1:118" x14ac:dyDescent="0.3">
      <c r="A81">
        <v>2015</v>
      </c>
      <c r="B81" s="5">
        <v>318</v>
      </c>
      <c r="C81" s="6">
        <v>435</v>
      </c>
      <c r="D81" s="6">
        <v>467</v>
      </c>
      <c r="E81" s="6">
        <v>475</v>
      </c>
      <c r="F81" s="6">
        <v>3868</v>
      </c>
      <c r="G81" s="6">
        <v>546</v>
      </c>
      <c r="H81" s="6">
        <v>417</v>
      </c>
      <c r="I81" s="6">
        <v>398</v>
      </c>
      <c r="J81" s="6">
        <v>468</v>
      </c>
      <c r="K81" s="6">
        <v>377</v>
      </c>
      <c r="L81" s="6">
        <v>510</v>
      </c>
      <c r="M81" s="6">
        <v>401</v>
      </c>
      <c r="N81" s="6">
        <v>386</v>
      </c>
      <c r="O81" s="6">
        <v>458</v>
      </c>
      <c r="P81" s="6">
        <v>450</v>
      </c>
      <c r="Q81" s="6">
        <v>474</v>
      </c>
      <c r="R81" s="6">
        <v>486</v>
      </c>
      <c r="S81" s="6">
        <v>422</v>
      </c>
      <c r="T81" s="6">
        <v>476</v>
      </c>
      <c r="U81" s="6">
        <v>506</v>
      </c>
      <c r="V81" s="6">
        <v>351</v>
      </c>
      <c r="W81" s="6">
        <v>361</v>
      </c>
      <c r="X81" s="6">
        <v>401</v>
      </c>
      <c r="Y81" s="6">
        <v>457</v>
      </c>
      <c r="Z81" s="6">
        <v>1284</v>
      </c>
      <c r="AA81" s="6">
        <v>518</v>
      </c>
      <c r="AB81" s="6">
        <v>1257</v>
      </c>
      <c r="AC81" s="6">
        <v>410</v>
      </c>
      <c r="AD81" s="6">
        <v>407</v>
      </c>
      <c r="AE81" s="6">
        <v>388</v>
      </c>
      <c r="AF81" s="6">
        <v>467</v>
      </c>
      <c r="AG81" s="6">
        <v>365</v>
      </c>
      <c r="AH81" s="6">
        <v>441</v>
      </c>
      <c r="AI81" s="6">
        <v>443</v>
      </c>
      <c r="AJ81" s="6">
        <v>415</v>
      </c>
      <c r="AK81" s="6">
        <v>458</v>
      </c>
      <c r="AL81" s="6">
        <v>478</v>
      </c>
      <c r="AM81" s="6">
        <v>454</v>
      </c>
      <c r="AN81" s="6">
        <v>429</v>
      </c>
      <c r="AO81" s="6">
        <v>444</v>
      </c>
      <c r="AP81" s="6">
        <v>448</v>
      </c>
      <c r="AQ81" s="6">
        <v>347</v>
      </c>
      <c r="AR81" s="6">
        <v>377</v>
      </c>
      <c r="AS81" s="6">
        <v>461</v>
      </c>
      <c r="AT81" s="6">
        <v>449</v>
      </c>
      <c r="AU81" s="6">
        <v>424</v>
      </c>
      <c r="AV81" s="6">
        <v>372</v>
      </c>
      <c r="AW81" s="6">
        <v>495</v>
      </c>
      <c r="AX81" s="6">
        <v>1097</v>
      </c>
      <c r="AY81" s="6">
        <v>454</v>
      </c>
      <c r="AZ81" s="6">
        <v>474</v>
      </c>
      <c r="BA81" s="6">
        <v>435</v>
      </c>
      <c r="BB81" s="6">
        <v>484</v>
      </c>
      <c r="BC81" s="6">
        <v>491</v>
      </c>
      <c r="BD81" s="6">
        <v>573</v>
      </c>
      <c r="BE81" s="6">
        <v>402</v>
      </c>
      <c r="BF81" s="6">
        <v>412</v>
      </c>
      <c r="BG81" s="6">
        <v>521</v>
      </c>
      <c r="BH81" s="6">
        <v>496</v>
      </c>
      <c r="BI81" s="6">
        <v>440</v>
      </c>
      <c r="BJ81" s="6">
        <v>397</v>
      </c>
      <c r="BK81" s="6">
        <v>427</v>
      </c>
      <c r="BL81" s="6">
        <v>515</v>
      </c>
      <c r="BM81" s="6">
        <v>473</v>
      </c>
      <c r="BN81" s="6">
        <v>425</v>
      </c>
      <c r="BO81" s="6">
        <v>1414</v>
      </c>
      <c r="BP81" s="6">
        <v>505</v>
      </c>
      <c r="BQ81" s="6">
        <v>400</v>
      </c>
      <c r="BR81" s="6">
        <v>425</v>
      </c>
      <c r="BS81" s="6">
        <v>474</v>
      </c>
      <c r="BT81" s="6">
        <v>493</v>
      </c>
      <c r="BU81" s="6">
        <v>427</v>
      </c>
      <c r="BV81" s="6">
        <v>1151</v>
      </c>
      <c r="BW81" s="6">
        <v>373</v>
      </c>
      <c r="BX81" s="6">
        <v>403</v>
      </c>
      <c r="BY81" s="6">
        <v>425</v>
      </c>
      <c r="BZ81" s="6">
        <v>426</v>
      </c>
      <c r="CA81" s="6">
        <v>469</v>
      </c>
      <c r="CB81" s="6">
        <v>976</v>
      </c>
      <c r="CC81" s="6">
        <v>460</v>
      </c>
      <c r="CD81" s="6">
        <v>396</v>
      </c>
      <c r="CE81" s="6">
        <v>406</v>
      </c>
      <c r="CF81" s="6">
        <v>473</v>
      </c>
      <c r="CG81" s="6">
        <v>411</v>
      </c>
      <c r="CH81" s="6">
        <v>455</v>
      </c>
      <c r="CI81" s="6">
        <v>450</v>
      </c>
      <c r="CJ81" s="6">
        <v>375</v>
      </c>
      <c r="CK81" s="6">
        <v>470</v>
      </c>
      <c r="CL81" s="6">
        <v>472</v>
      </c>
      <c r="CM81" s="6">
        <v>476</v>
      </c>
      <c r="CN81" s="6">
        <v>433</v>
      </c>
      <c r="CO81" s="6">
        <v>435</v>
      </c>
      <c r="CP81" s="6">
        <v>499</v>
      </c>
      <c r="CQ81" s="6">
        <v>379</v>
      </c>
      <c r="CR81" s="6">
        <v>681</v>
      </c>
      <c r="CS81" s="6">
        <v>458</v>
      </c>
      <c r="CT81" s="6">
        <v>574</v>
      </c>
      <c r="CU81" s="6">
        <v>1196</v>
      </c>
      <c r="CV81" s="6">
        <v>515</v>
      </c>
      <c r="CW81" s="6">
        <v>501</v>
      </c>
      <c r="CX81" s="6">
        <v>436</v>
      </c>
      <c r="CY81" s="6">
        <v>504</v>
      </c>
      <c r="CZ81" s="6">
        <v>394</v>
      </c>
      <c r="DA81" s="6">
        <v>401</v>
      </c>
      <c r="DB81" s="6">
        <v>455</v>
      </c>
      <c r="DC81" s="6">
        <v>405</v>
      </c>
      <c r="DD81" s="6">
        <v>431</v>
      </c>
      <c r="DE81" s="6">
        <v>457</v>
      </c>
      <c r="DF81" s="6">
        <v>426</v>
      </c>
      <c r="DG81" s="6">
        <v>499</v>
      </c>
      <c r="DH81" s="6">
        <v>473</v>
      </c>
      <c r="DI81" s="6">
        <v>486</v>
      </c>
      <c r="DJ81" s="6">
        <v>433</v>
      </c>
      <c r="DK81" s="6">
        <v>1045</v>
      </c>
      <c r="DL81" s="6">
        <v>562</v>
      </c>
      <c r="DM81" s="5">
        <f t="shared" si="0"/>
        <v>371.72020594046916</v>
      </c>
      <c r="DN81" s="7" t="s">
        <v>3</v>
      </c>
    </row>
    <row r="82" spans="1:118" x14ac:dyDescent="0.3">
      <c r="A82">
        <v>2015</v>
      </c>
      <c r="B82" s="5">
        <v>319</v>
      </c>
      <c r="C82" s="6">
        <v>436</v>
      </c>
      <c r="D82" s="6">
        <v>583</v>
      </c>
      <c r="E82" s="6">
        <v>540</v>
      </c>
      <c r="F82" s="6">
        <v>672</v>
      </c>
      <c r="G82" s="6">
        <v>412</v>
      </c>
      <c r="H82" s="6">
        <v>576</v>
      </c>
      <c r="I82" s="6">
        <v>594</v>
      </c>
      <c r="J82" s="6">
        <v>485</v>
      </c>
      <c r="K82" s="6">
        <v>647</v>
      </c>
      <c r="L82" s="6">
        <v>563</v>
      </c>
      <c r="M82" s="6">
        <v>465</v>
      </c>
      <c r="N82" s="6">
        <v>373</v>
      </c>
      <c r="O82" s="6">
        <v>370</v>
      </c>
      <c r="P82" s="6">
        <v>443</v>
      </c>
      <c r="Q82" s="6">
        <v>417</v>
      </c>
      <c r="R82" s="6">
        <v>446</v>
      </c>
      <c r="S82" s="6">
        <v>411</v>
      </c>
      <c r="T82" s="6">
        <v>461</v>
      </c>
      <c r="U82" s="6">
        <v>436</v>
      </c>
      <c r="V82" s="6">
        <v>493</v>
      </c>
      <c r="W82" s="6">
        <v>530</v>
      </c>
      <c r="X82" s="6">
        <v>427</v>
      </c>
      <c r="Y82" s="6">
        <v>350</v>
      </c>
      <c r="Z82" s="6">
        <v>403</v>
      </c>
      <c r="AA82" s="6">
        <v>460</v>
      </c>
      <c r="AB82" s="6">
        <v>500</v>
      </c>
      <c r="AC82" s="6">
        <v>441</v>
      </c>
      <c r="AD82" s="6">
        <v>518</v>
      </c>
      <c r="AE82" s="6">
        <v>436</v>
      </c>
      <c r="AF82" s="6">
        <v>1624</v>
      </c>
      <c r="AG82" s="6">
        <v>552</v>
      </c>
      <c r="AH82" s="6">
        <v>493</v>
      </c>
      <c r="AI82" s="6">
        <v>430</v>
      </c>
      <c r="AJ82" s="6">
        <v>497</v>
      </c>
      <c r="AK82" s="6">
        <v>450</v>
      </c>
      <c r="AL82" s="6">
        <v>388</v>
      </c>
      <c r="AM82" s="6">
        <v>504</v>
      </c>
      <c r="AN82" s="6">
        <v>489</v>
      </c>
      <c r="AO82" s="6">
        <v>396</v>
      </c>
      <c r="AP82" s="6">
        <v>451</v>
      </c>
      <c r="AQ82" s="6">
        <v>426</v>
      </c>
      <c r="AR82" s="6">
        <v>430</v>
      </c>
      <c r="AS82" s="6">
        <v>422</v>
      </c>
      <c r="AT82" s="6">
        <v>475</v>
      </c>
      <c r="AU82" s="6">
        <v>477</v>
      </c>
      <c r="AV82" s="6">
        <v>516</v>
      </c>
      <c r="AW82" s="6">
        <v>414</v>
      </c>
      <c r="AX82" s="6">
        <v>563</v>
      </c>
      <c r="AY82" s="6">
        <v>427</v>
      </c>
      <c r="AZ82" s="6">
        <v>355</v>
      </c>
      <c r="BA82" s="6">
        <v>404</v>
      </c>
      <c r="BB82" s="6">
        <v>481</v>
      </c>
      <c r="BC82" s="6">
        <v>693</v>
      </c>
      <c r="BD82" s="6">
        <v>469</v>
      </c>
      <c r="BE82" s="6">
        <v>465</v>
      </c>
      <c r="BF82" s="6">
        <v>404</v>
      </c>
      <c r="BG82" s="6">
        <v>364</v>
      </c>
      <c r="BH82" s="6">
        <v>471</v>
      </c>
      <c r="BI82" s="6">
        <v>556</v>
      </c>
      <c r="BJ82" s="6">
        <v>378</v>
      </c>
      <c r="BK82" s="6">
        <v>316</v>
      </c>
      <c r="BL82" s="6">
        <v>324</v>
      </c>
      <c r="BM82" s="6">
        <v>367</v>
      </c>
      <c r="BN82" s="6">
        <v>335</v>
      </c>
      <c r="BO82" s="6">
        <v>393</v>
      </c>
      <c r="BP82" s="6">
        <v>585</v>
      </c>
      <c r="BQ82" s="6">
        <v>436</v>
      </c>
      <c r="BR82" s="6">
        <v>815</v>
      </c>
      <c r="BS82" s="6">
        <v>403</v>
      </c>
      <c r="BT82" s="6">
        <v>482</v>
      </c>
      <c r="BU82" s="6">
        <v>454</v>
      </c>
      <c r="BV82" s="6">
        <v>479</v>
      </c>
      <c r="BW82" s="6">
        <v>511</v>
      </c>
      <c r="BX82" s="6">
        <v>385</v>
      </c>
      <c r="BY82" s="6">
        <v>519</v>
      </c>
      <c r="BZ82" s="6">
        <v>673</v>
      </c>
      <c r="CA82" s="6">
        <v>362</v>
      </c>
      <c r="CB82" s="6">
        <v>505</v>
      </c>
      <c r="CC82" s="6">
        <v>380</v>
      </c>
      <c r="CD82" s="6">
        <v>452</v>
      </c>
      <c r="CE82" s="6">
        <v>356</v>
      </c>
      <c r="CF82" s="6">
        <v>500</v>
      </c>
      <c r="CG82" s="6">
        <v>403</v>
      </c>
      <c r="CH82" s="6">
        <v>473</v>
      </c>
      <c r="CI82" s="6">
        <v>420</v>
      </c>
      <c r="CJ82" s="6">
        <v>304</v>
      </c>
      <c r="CK82" s="6">
        <v>374</v>
      </c>
      <c r="CL82" s="6">
        <v>368</v>
      </c>
      <c r="CM82" s="6">
        <v>337</v>
      </c>
      <c r="CN82" s="6">
        <v>577</v>
      </c>
      <c r="CO82" s="6">
        <v>365</v>
      </c>
      <c r="CP82" s="6">
        <v>404</v>
      </c>
      <c r="CQ82" s="6">
        <v>361</v>
      </c>
      <c r="CR82" s="6">
        <v>508</v>
      </c>
      <c r="CS82" s="6">
        <v>476</v>
      </c>
      <c r="CT82" s="6">
        <v>490</v>
      </c>
      <c r="CU82" s="6">
        <v>402</v>
      </c>
      <c r="CV82" s="6">
        <v>366</v>
      </c>
      <c r="CW82" s="6">
        <v>414</v>
      </c>
      <c r="CX82" s="6">
        <v>428</v>
      </c>
      <c r="CY82" s="6">
        <v>386</v>
      </c>
      <c r="CZ82" s="6">
        <v>368</v>
      </c>
      <c r="DA82" s="6">
        <v>526</v>
      </c>
      <c r="DB82" s="6">
        <v>484</v>
      </c>
      <c r="DC82" s="6">
        <v>465</v>
      </c>
      <c r="DD82" s="6">
        <v>397</v>
      </c>
      <c r="DE82" s="6">
        <v>903</v>
      </c>
      <c r="DF82" s="6">
        <v>519</v>
      </c>
      <c r="DG82" s="6">
        <v>493</v>
      </c>
      <c r="DH82" s="6">
        <v>439</v>
      </c>
      <c r="DI82" s="6">
        <v>425</v>
      </c>
      <c r="DJ82" s="6">
        <v>504</v>
      </c>
      <c r="DK82" s="6">
        <v>439</v>
      </c>
      <c r="DL82" s="6">
        <v>471</v>
      </c>
      <c r="DM82" s="5">
        <f t="shared" si="0"/>
        <v>143.43680214179088</v>
      </c>
      <c r="DN82" s="7" t="s">
        <v>3</v>
      </c>
    </row>
    <row r="83" spans="1:118" x14ac:dyDescent="0.3">
      <c r="A83">
        <v>2015</v>
      </c>
      <c r="B83" s="5">
        <v>320</v>
      </c>
      <c r="C83" s="6">
        <v>422</v>
      </c>
      <c r="D83" s="6">
        <v>445</v>
      </c>
      <c r="E83" s="6">
        <v>547</v>
      </c>
      <c r="F83" s="6">
        <v>407</v>
      </c>
      <c r="G83" s="6">
        <v>492</v>
      </c>
      <c r="H83" s="6">
        <v>449</v>
      </c>
      <c r="I83" s="6">
        <v>435</v>
      </c>
      <c r="J83" s="6">
        <v>592</v>
      </c>
      <c r="K83" s="6">
        <v>489</v>
      </c>
      <c r="L83" s="6">
        <v>409</v>
      </c>
      <c r="M83" s="6">
        <v>406</v>
      </c>
      <c r="N83" s="6">
        <v>471</v>
      </c>
      <c r="O83" s="6">
        <v>614</v>
      </c>
      <c r="P83" s="6">
        <v>558</v>
      </c>
      <c r="Q83" s="6">
        <v>433</v>
      </c>
      <c r="R83" s="6">
        <v>365</v>
      </c>
      <c r="S83" s="6">
        <v>409</v>
      </c>
      <c r="T83" s="6">
        <v>449</v>
      </c>
      <c r="U83" s="6">
        <v>469</v>
      </c>
      <c r="V83" s="6">
        <v>343</v>
      </c>
      <c r="W83" s="6">
        <v>295</v>
      </c>
      <c r="X83" s="6">
        <v>430</v>
      </c>
      <c r="Y83" s="6">
        <v>404</v>
      </c>
      <c r="Z83" s="6">
        <v>478</v>
      </c>
      <c r="AA83" s="6">
        <v>445</v>
      </c>
      <c r="AB83" s="6">
        <v>381</v>
      </c>
      <c r="AC83" s="6">
        <v>452</v>
      </c>
      <c r="AD83" s="6">
        <v>438</v>
      </c>
      <c r="AE83" s="6">
        <v>409</v>
      </c>
      <c r="AF83" s="6">
        <v>337</v>
      </c>
      <c r="AG83" s="6">
        <v>348</v>
      </c>
      <c r="AH83" s="6">
        <v>333</v>
      </c>
      <c r="AI83" s="6">
        <v>530</v>
      </c>
      <c r="AJ83" s="6"/>
      <c r="AK83" s="6">
        <v>414</v>
      </c>
      <c r="AL83" s="6">
        <v>514</v>
      </c>
      <c r="AM83" s="6">
        <v>488</v>
      </c>
      <c r="AN83" s="6">
        <v>415</v>
      </c>
      <c r="AO83" s="6">
        <v>574</v>
      </c>
      <c r="AP83" s="6">
        <v>433</v>
      </c>
      <c r="AQ83" s="6">
        <v>379</v>
      </c>
      <c r="AR83" s="6">
        <v>390</v>
      </c>
      <c r="AS83" s="6">
        <v>432</v>
      </c>
      <c r="AT83" s="6">
        <v>437</v>
      </c>
      <c r="AU83" s="6">
        <v>347</v>
      </c>
      <c r="AV83" s="6">
        <v>373</v>
      </c>
      <c r="AW83" s="6">
        <v>489</v>
      </c>
      <c r="AX83" s="6">
        <v>586</v>
      </c>
      <c r="AY83" s="6">
        <v>579</v>
      </c>
      <c r="AZ83" s="6">
        <v>577</v>
      </c>
      <c r="BA83" s="6">
        <v>656</v>
      </c>
      <c r="BB83" s="6">
        <v>491</v>
      </c>
      <c r="BC83" s="6">
        <v>443</v>
      </c>
      <c r="BD83" s="6">
        <v>440</v>
      </c>
      <c r="BE83" s="6"/>
      <c r="BF83" s="6"/>
      <c r="BG83" s="6">
        <v>376</v>
      </c>
      <c r="BH83" s="6">
        <v>451</v>
      </c>
      <c r="BI83" s="6">
        <v>428</v>
      </c>
      <c r="BJ83" s="6">
        <v>381</v>
      </c>
      <c r="BK83" s="6">
        <v>312</v>
      </c>
      <c r="BL83" s="6">
        <v>305</v>
      </c>
      <c r="BM83" s="6">
        <v>407</v>
      </c>
      <c r="BN83" s="6">
        <v>350</v>
      </c>
      <c r="BO83" s="6">
        <v>460</v>
      </c>
      <c r="BP83" s="6">
        <v>468</v>
      </c>
      <c r="BQ83" s="6">
        <v>432</v>
      </c>
      <c r="BR83" s="6">
        <v>406</v>
      </c>
      <c r="BS83" s="6">
        <v>470</v>
      </c>
      <c r="BT83" s="6">
        <v>1232</v>
      </c>
      <c r="BU83" s="6">
        <v>411</v>
      </c>
      <c r="BV83" s="6">
        <v>369</v>
      </c>
      <c r="BW83" s="6">
        <v>448</v>
      </c>
      <c r="BX83" s="6">
        <v>369</v>
      </c>
      <c r="BY83" s="6">
        <v>1042</v>
      </c>
      <c r="BZ83" s="6">
        <v>579</v>
      </c>
      <c r="CA83" s="6">
        <v>360</v>
      </c>
      <c r="CB83" s="6">
        <v>379</v>
      </c>
      <c r="CC83" s="6">
        <v>313</v>
      </c>
      <c r="CD83" s="6">
        <v>402</v>
      </c>
      <c r="CE83" s="6">
        <v>384</v>
      </c>
      <c r="CF83" s="6">
        <v>371</v>
      </c>
      <c r="CG83" s="6">
        <v>494</v>
      </c>
      <c r="CH83" s="6">
        <v>440</v>
      </c>
      <c r="CI83" s="6">
        <v>397</v>
      </c>
      <c r="CJ83" s="6">
        <v>317</v>
      </c>
      <c r="CK83" s="6">
        <v>465</v>
      </c>
      <c r="CL83" s="6">
        <v>349</v>
      </c>
      <c r="CM83" s="6">
        <v>414</v>
      </c>
      <c r="CN83" s="6">
        <v>552</v>
      </c>
      <c r="CO83" s="6">
        <v>697</v>
      </c>
      <c r="CP83" s="6">
        <v>427</v>
      </c>
      <c r="CQ83" s="6">
        <v>390</v>
      </c>
      <c r="CR83" s="6">
        <v>360</v>
      </c>
      <c r="CS83" s="6">
        <v>579</v>
      </c>
      <c r="CT83" s="6">
        <v>526</v>
      </c>
      <c r="CU83" s="6">
        <v>313</v>
      </c>
      <c r="CV83" s="6">
        <v>731</v>
      </c>
      <c r="CW83" s="6">
        <v>504</v>
      </c>
      <c r="CX83" s="6">
        <v>905</v>
      </c>
      <c r="CY83" s="6">
        <v>522</v>
      </c>
      <c r="CZ83" s="6">
        <v>435</v>
      </c>
      <c r="DA83" s="6">
        <v>570</v>
      </c>
      <c r="DB83" s="6">
        <v>580</v>
      </c>
      <c r="DC83" s="6">
        <v>486</v>
      </c>
      <c r="DD83" s="6">
        <v>443</v>
      </c>
      <c r="DE83" s="6">
        <v>478</v>
      </c>
      <c r="DF83" s="6">
        <v>430</v>
      </c>
      <c r="DG83" s="6">
        <v>322</v>
      </c>
      <c r="DH83" s="6">
        <v>425</v>
      </c>
      <c r="DI83" s="6">
        <v>399</v>
      </c>
      <c r="DJ83" s="6">
        <v>424</v>
      </c>
      <c r="DK83" s="6">
        <v>499</v>
      </c>
      <c r="DL83" s="6">
        <v>397</v>
      </c>
      <c r="DM83" s="5">
        <f t="shared" si="0"/>
        <v>132.36663091400715</v>
      </c>
      <c r="DN83" s="7" t="s">
        <v>3</v>
      </c>
    </row>
    <row r="84" spans="1:118" x14ac:dyDescent="0.3">
      <c r="A84">
        <v>2015</v>
      </c>
      <c r="B84" s="5">
        <v>321</v>
      </c>
      <c r="C84" s="6">
        <v>436</v>
      </c>
      <c r="D84" s="6">
        <v>433</v>
      </c>
      <c r="E84" s="6">
        <v>349</v>
      </c>
      <c r="F84" s="6">
        <v>331</v>
      </c>
      <c r="G84" s="6">
        <v>524</v>
      </c>
      <c r="H84" s="6">
        <v>520</v>
      </c>
      <c r="I84" s="6">
        <v>486</v>
      </c>
      <c r="J84" s="6">
        <v>529</v>
      </c>
      <c r="K84" s="6">
        <v>430</v>
      </c>
      <c r="L84" s="6">
        <v>369</v>
      </c>
      <c r="M84" s="6">
        <v>433</v>
      </c>
      <c r="N84" s="6">
        <v>379</v>
      </c>
      <c r="O84" s="6">
        <v>522</v>
      </c>
      <c r="P84" s="6">
        <v>496</v>
      </c>
      <c r="Q84" s="6">
        <v>416</v>
      </c>
      <c r="R84" s="6">
        <v>394</v>
      </c>
      <c r="S84" s="6">
        <v>440</v>
      </c>
      <c r="T84" s="6">
        <v>404</v>
      </c>
      <c r="U84" s="6">
        <v>345</v>
      </c>
      <c r="V84" s="6">
        <v>426</v>
      </c>
      <c r="W84" s="6">
        <v>555</v>
      </c>
      <c r="X84" s="6">
        <v>455</v>
      </c>
      <c r="Y84" s="6">
        <v>472</v>
      </c>
      <c r="Z84" s="6">
        <v>509</v>
      </c>
      <c r="AA84" s="6">
        <v>556</v>
      </c>
      <c r="AB84" s="6">
        <v>440</v>
      </c>
      <c r="AC84" s="6">
        <v>462</v>
      </c>
      <c r="AD84" s="6">
        <v>410</v>
      </c>
      <c r="AE84" s="6">
        <v>547</v>
      </c>
      <c r="AF84" s="6">
        <v>532</v>
      </c>
      <c r="AG84" s="6">
        <v>384</v>
      </c>
      <c r="AH84" s="6">
        <v>386</v>
      </c>
      <c r="AI84" s="6">
        <v>368</v>
      </c>
      <c r="AJ84" s="6">
        <v>396</v>
      </c>
      <c r="AK84" s="6">
        <v>357</v>
      </c>
      <c r="AL84" s="6">
        <v>452</v>
      </c>
      <c r="AM84" s="6">
        <v>401</v>
      </c>
      <c r="AN84" s="6">
        <v>411</v>
      </c>
      <c r="AO84" s="6">
        <v>441</v>
      </c>
      <c r="AP84" s="6">
        <v>485</v>
      </c>
      <c r="AQ84" s="6">
        <v>438</v>
      </c>
      <c r="AR84" s="6">
        <v>420</v>
      </c>
      <c r="AS84" s="6">
        <v>428</v>
      </c>
      <c r="AT84" s="6">
        <v>385</v>
      </c>
      <c r="AU84" s="6">
        <v>442</v>
      </c>
      <c r="AV84" s="6">
        <v>2111</v>
      </c>
      <c r="AW84" s="6">
        <v>483</v>
      </c>
      <c r="AX84" s="6">
        <v>486</v>
      </c>
      <c r="AY84" s="6">
        <v>437</v>
      </c>
      <c r="AZ84" s="6">
        <v>510</v>
      </c>
      <c r="BA84" s="6">
        <v>436</v>
      </c>
      <c r="BB84" s="6">
        <v>570</v>
      </c>
      <c r="BC84" s="6">
        <v>419</v>
      </c>
      <c r="BD84" s="6">
        <v>607</v>
      </c>
      <c r="BE84" s="6">
        <v>528</v>
      </c>
      <c r="BF84" s="6">
        <v>410</v>
      </c>
      <c r="BG84" s="6">
        <v>420</v>
      </c>
      <c r="BH84" s="6">
        <v>484</v>
      </c>
      <c r="BI84" s="6">
        <v>386</v>
      </c>
      <c r="BJ84" s="6">
        <v>439</v>
      </c>
      <c r="BK84" s="6">
        <v>545</v>
      </c>
      <c r="BL84" s="6">
        <v>486</v>
      </c>
      <c r="BM84" s="6">
        <v>583</v>
      </c>
      <c r="BN84" s="6">
        <v>372</v>
      </c>
      <c r="BO84" s="6">
        <v>377</v>
      </c>
      <c r="BP84" s="6">
        <v>470</v>
      </c>
      <c r="BQ84" s="6">
        <v>339</v>
      </c>
      <c r="BR84" s="6">
        <v>340</v>
      </c>
      <c r="BS84" s="6">
        <v>327</v>
      </c>
      <c r="BT84" s="6">
        <v>518</v>
      </c>
      <c r="BU84" s="6">
        <v>387</v>
      </c>
      <c r="BV84" s="6">
        <v>434</v>
      </c>
      <c r="BW84" s="6">
        <v>365</v>
      </c>
      <c r="BX84" s="6">
        <v>336</v>
      </c>
      <c r="BY84" s="6">
        <v>491</v>
      </c>
      <c r="BZ84" s="6">
        <v>445</v>
      </c>
      <c r="CA84" s="6">
        <v>489</v>
      </c>
      <c r="CB84" s="6">
        <v>501</v>
      </c>
      <c r="CC84" s="6">
        <v>396</v>
      </c>
      <c r="CD84" s="6">
        <v>413</v>
      </c>
      <c r="CE84" s="6">
        <v>466</v>
      </c>
      <c r="CF84" s="6">
        <v>460</v>
      </c>
      <c r="CG84" s="6">
        <v>426</v>
      </c>
      <c r="CH84" s="6">
        <v>455</v>
      </c>
      <c r="CI84" s="6">
        <v>420</v>
      </c>
      <c r="CJ84" s="6">
        <v>436</v>
      </c>
      <c r="CK84" s="6">
        <v>531</v>
      </c>
      <c r="CL84" s="6">
        <v>432</v>
      </c>
      <c r="CM84" s="6">
        <v>384</v>
      </c>
      <c r="CN84" s="6">
        <v>621</v>
      </c>
      <c r="CO84" s="6">
        <v>389</v>
      </c>
      <c r="CP84" s="6">
        <v>1377</v>
      </c>
      <c r="CQ84" s="6">
        <v>501</v>
      </c>
      <c r="CR84" s="6">
        <v>451</v>
      </c>
      <c r="CS84" s="6">
        <v>467</v>
      </c>
      <c r="CT84" s="6">
        <v>380</v>
      </c>
      <c r="CU84" s="6">
        <v>445</v>
      </c>
      <c r="CV84" s="6">
        <v>342</v>
      </c>
      <c r="CW84" s="6">
        <v>391</v>
      </c>
      <c r="CX84" s="6">
        <v>354</v>
      </c>
      <c r="CY84" s="6">
        <v>358</v>
      </c>
      <c r="CZ84" s="6">
        <v>318</v>
      </c>
      <c r="DA84" s="6">
        <v>431</v>
      </c>
      <c r="DB84" s="6">
        <v>343</v>
      </c>
      <c r="DC84" s="6">
        <v>360</v>
      </c>
      <c r="DD84" s="6">
        <v>384</v>
      </c>
      <c r="DE84" s="6">
        <v>385</v>
      </c>
      <c r="DF84" s="6">
        <v>417</v>
      </c>
      <c r="DG84" s="6">
        <v>379</v>
      </c>
      <c r="DH84" s="6">
        <v>670</v>
      </c>
      <c r="DI84" s="6">
        <v>566</v>
      </c>
      <c r="DJ84" s="6">
        <v>509</v>
      </c>
      <c r="DK84" s="6">
        <v>400</v>
      </c>
      <c r="DL84" s="6">
        <v>439</v>
      </c>
      <c r="DM84" s="5">
        <f t="shared" si="0"/>
        <v>191.55182893204145</v>
      </c>
      <c r="DN84" s="7" t="s">
        <v>3</v>
      </c>
    </row>
    <row r="85" spans="1:118" x14ac:dyDescent="0.3">
      <c r="A85">
        <v>2015</v>
      </c>
      <c r="B85" s="1">
        <v>322</v>
      </c>
      <c r="C85" s="4">
        <v>308</v>
      </c>
      <c r="D85" s="4">
        <v>347</v>
      </c>
      <c r="E85" s="4">
        <v>352</v>
      </c>
      <c r="F85" s="4">
        <v>402</v>
      </c>
      <c r="G85" s="4">
        <v>340</v>
      </c>
      <c r="H85" s="4">
        <v>354</v>
      </c>
      <c r="I85" s="4">
        <v>379</v>
      </c>
      <c r="J85" s="4">
        <v>401</v>
      </c>
      <c r="K85" s="4">
        <v>1163</v>
      </c>
      <c r="L85" s="4">
        <v>383</v>
      </c>
      <c r="M85" s="4">
        <v>390</v>
      </c>
      <c r="N85" s="4">
        <v>334</v>
      </c>
      <c r="O85" s="4">
        <v>341</v>
      </c>
      <c r="P85" s="4">
        <v>324</v>
      </c>
      <c r="Q85" s="4">
        <v>332</v>
      </c>
      <c r="R85" s="4">
        <v>451</v>
      </c>
      <c r="S85" s="4">
        <v>305</v>
      </c>
      <c r="T85" s="4">
        <v>340</v>
      </c>
      <c r="U85" s="4">
        <v>332</v>
      </c>
      <c r="V85" s="4">
        <v>329</v>
      </c>
      <c r="W85" s="4">
        <v>332</v>
      </c>
      <c r="X85" s="4">
        <v>364</v>
      </c>
      <c r="Y85" s="4">
        <v>423</v>
      </c>
      <c r="Z85" s="4">
        <v>371</v>
      </c>
      <c r="AA85" s="4">
        <v>396</v>
      </c>
      <c r="AB85" s="4">
        <v>338</v>
      </c>
      <c r="AC85" s="4">
        <v>394</v>
      </c>
      <c r="AD85" s="4">
        <v>346</v>
      </c>
      <c r="AE85" s="4">
        <v>351</v>
      </c>
      <c r="AF85" s="4">
        <v>520</v>
      </c>
      <c r="AG85" s="4">
        <v>368</v>
      </c>
      <c r="AH85" s="4">
        <v>415</v>
      </c>
      <c r="AI85" s="4">
        <v>489</v>
      </c>
      <c r="AJ85" s="4">
        <v>416</v>
      </c>
      <c r="AK85" s="4">
        <v>1637</v>
      </c>
      <c r="AL85" s="4">
        <v>368</v>
      </c>
      <c r="AM85" s="4">
        <v>319</v>
      </c>
      <c r="AN85" s="4">
        <v>351</v>
      </c>
      <c r="AO85" s="4">
        <v>367</v>
      </c>
      <c r="AP85" s="4">
        <v>406</v>
      </c>
      <c r="AQ85" s="4">
        <v>366</v>
      </c>
      <c r="AR85" s="4">
        <v>343</v>
      </c>
      <c r="AS85" s="4">
        <v>353</v>
      </c>
      <c r="AT85" s="4">
        <v>423</v>
      </c>
      <c r="AU85" s="4">
        <v>375</v>
      </c>
      <c r="AV85" s="4">
        <v>353</v>
      </c>
      <c r="AW85" s="4">
        <v>377</v>
      </c>
      <c r="AX85" s="4">
        <v>353</v>
      </c>
      <c r="AY85" s="4">
        <v>326</v>
      </c>
      <c r="AZ85" s="4">
        <v>402</v>
      </c>
      <c r="BA85" s="4">
        <v>379</v>
      </c>
      <c r="BB85" s="4">
        <v>415</v>
      </c>
      <c r="BC85" s="4">
        <v>337</v>
      </c>
      <c r="BD85" s="4">
        <v>344</v>
      </c>
      <c r="BE85" s="4">
        <v>331</v>
      </c>
      <c r="BF85" s="4">
        <v>366</v>
      </c>
      <c r="BG85" s="4">
        <v>358</v>
      </c>
      <c r="BH85" s="4">
        <v>388</v>
      </c>
      <c r="BI85" s="4">
        <v>300</v>
      </c>
      <c r="BJ85" s="4">
        <v>363</v>
      </c>
      <c r="BK85" s="4">
        <v>360</v>
      </c>
      <c r="BL85" s="4">
        <v>732</v>
      </c>
      <c r="BM85" s="4">
        <v>411</v>
      </c>
      <c r="BN85" s="4">
        <v>365</v>
      </c>
      <c r="BO85" s="4">
        <v>438</v>
      </c>
      <c r="BP85" s="4">
        <v>360</v>
      </c>
      <c r="BQ85" s="4">
        <v>435</v>
      </c>
      <c r="BR85" s="4">
        <v>1032</v>
      </c>
      <c r="BS85" s="4">
        <v>401</v>
      </c>
      <c r="BT85" s="4">
        <v>521</v>
      </c>
      <c r="BU85" s="4">
        <v>367</v>
      </c>
      <c r="BV85" s="4">
        <v>388</v>
      </c>
      <c r="BW85" s="4">
        <v>349</v>
      </c>
      <c r="BX85" s="4">
        <v>386</v>
      </c>
      <c r="BY85" s="4">
        <v>396</v>
      </c>
      <c r="BZ85" s="4">
        <v>370</v>
      </c>
      <c r="CA85" s="4">
        <v>321</v>
      </c>
      <c r="CB85" s="4">
        <v>324</v>
      </c>
      <c r="CC85" s="4">
        <v>332</v>
      </c>
      <c r="CD85" s="4">
        <v>454</v>
      </c>
      <c r="CE85" s="4">
        <v>365</v>
      </c>
      <c r="CF85" s="4">
        <v>314</v>
      </c>
      <c r="CG85" s="4">
        <v>382</v>
      </c>
      <c r="CH85" s="4">
        <v>405</v>
      </c>
      <c r="CI85" s="4">
        <v>1001</v>
      </c>
      <c r="CJ85" s="4">
        <v>427</v>
      </c>
      <c r="CK85" s="4">
        <v>445</v>
      </c>
      <c r="CL85" s="4">
        <v>461</v>
      </c>
      <c r="CM85" s="4">
        <v>390</v>
      </c>
      <c r="CN85" s="4">
        <v>427</v>
      </c>
      <c r="CO85" s="4">
        <v>393</v>
      </c>
      <c r="CP85" s="4">
        <v>410</v>
      </c>
      <c r="CQ85" s="4">
        <v>335</v>
      </c>
      <c r="CR85" s="4">
        <v>421</v>
      </c>
      <c r="CS85" s="4">
        <v>494</v>
      </c>
      <c r="CT85" s="4">
        <v>341</v>
      </c>
      <c r="CU85" s="4">
        <v>356</v>
      </c>
      <c r="CV85" s="4">
        <v>357</v>
      </c>
      <c r="CW85" s="4">
        <v>384</v>
      </c>
      <c r="CX85" s="4">
        <v>418</v>
      </c>
      <c r="CY85" s="4">
        <v>1121</v>
      </c>
      <c r="CZ85" s="4">
        <v>351</v>
      </c>
      <c r="DA85" s="4">
        <v>350</v>
      </c>
      <c r="DB85" s="4">
        <v>976</v>
      </c>
      <c r="DC85" s="4">
        <v>344</v>
      </c>
      <c r="DD85" s="4">
        <v>376</v>
      </c>
      <c r="DE85" s="4">
        <v>567</v>
      </c>
      <c r="DF85" s="4">
        <v>401</v>
      </c>
      <c r="DG85" s="4">
        <v>379</v>
      </c>
      <c r="DH85" s="4">
        <v>384</v>
      </c>
      <c r="DI85" s="4">
        <v>376</v>
      </c>
      <c r="DJ85" s="4">
        <v>325</v>
      </c>
      <c r="DK85" s="4">
        <v>373</v>
      </c>
      <c r="DL85" s="4">
        <v>496</v>
      </c>
      <c r="DM85">
        <f t="shared" si="0"/>
        <v>189.83133596012249</v>
      </c>
    </row>
    <row r="86" spans="1:118" x14ac:dyDescent="0.3">
      <c r="A86">
        <v>2015</v>
      </c>
      <c r="B86" s="1">
        <v>323</v>
      </c>
      <c r="C86" s="4">
        <v>425</v>
      </c>
      <c r="D86" s="4">
        <v>634</v>
      </c>
      <c r="E86" s="4">
        <v>491</v>
      </c>
      <c r="F86" s="4">
        <v>383</v>
      </c>
      <c r="G86" s="4">
        <v>385</v>
      </c>
      <c r="H86" s="4">
        <v>394</v>
      </c>
      <c r="I86" s="4">
        <v>352</v>
      </c>
      <c r="J86" s="4">
        <v>466</v>
      </c>
      <c r="K86" s="4">
        <v>390</v>
      </c>
      <c r="L86" s="4">
        <v>322</v>
      </c>
      <c r="M86" s="4">
        <v>349</v>
      </c>
      <c r="N86" s="4">
        <v>342</v>
      </c>
      <c r="O86" s="4">
        <v>368</v>
      </c>
      <c r="P86" s="4">
        <v>351</v>
      </c>
      <c r="Q86" s="4">
        <v>441</v>
      </c>
      <c r="R86" s="4">
        <v>404</v>
      </c>
      <c r="S86" s="4">
        <v>354</v>
      </c>
      <c r="T86" s="4">
        <v>409</v>
      </c>
      <c r="U86" s="4">
        <v>343</v>
      </c>
      <c r="V86" s="4">
        <v>299</v>
      </c>
      <c r="W86" s="4">
        <v>448</v>
      </c>
      <c r="X86" s="4">
        <v>529</v>
      </c>
      <c r="Y86" s="4">
        <v>390</v>
      </c>
      <c r="Z86" s="4">
        <v>390</v>
      </c>
      <c r="AA86" s="4">
        <v>529</v>
      </c>
      <c r="AB86" s="4">
        <v>427</v>
      </c>
      <c r="AC86" s="4">
        <v>420</v>
      </c>
      <c r="AD86" s="4">
        <v>509</v>
      </c>
      <c r="AE86" s="4">
        <v>1040</v>
      </c>
      <c r="AF86" s="4">
        <v>508</v>
      </c>
      <c r="AG86" s="4">
        <v>378</v>
      </c>
      <c r="AH86" s="4">
        <v>430</v>
      </c>
      <c r="AI86" s="4">
        <v>411</v>
      </c>
      <c r="AJ86" s="4">
        <v>440</v>
      </c>
      <c r="AK86" s="4">
        <v>386</v>
      </c>
      <c r="AL86" s="4">
        <v>406</v>
      </c>
      <c r="AM86" s="4">
        <v>426</v>
      </c>
      <c r="AN86" s="4">
        <v>464</v>
      </c>
      <c r="AO86" s="4">
        <v>358</v>
      </c>
      <c r="AP86" s="4">
        <v>448</v>
      </c>
      <c r="AQ86" s="4">
        <v>352</v>
      </c>
      <c r="AR86" s="4">
        <v>382</v>
      </c>
      <c r="AS86" s="4">
        <v>524</v>
      </c>
      <c r="AT86" s="4">
        <v>468</v>
      </c>
      <c r="AU86" s="4">
        <v>391</v>
      </c>
      <c r="AV86" s="4">
        <v>430</v>
      </c>
      <c r="AW86" s="4">
        <v>367</v>
      </c>
      <c r="AX86" s="4">
        <v>487</v>
      </c>
      <c r="AY86" s="4">
        <v>450</v>
      </c>
      <c r="AZ86" s="4">
        <v>390</v>
      </c>
      <c r="BA86" s="4">
        <v>402</v>
      </c>
      <c r="BB86" s="4">
        <v>431</v>
      </c>
      <c r="BC86" s="4">
        <v>644</v>
      </c>
      <c r="BD86" s="4">
        <v>340</v>
      </c>
      <c r="BE86" s="4">
        <v>360</v>
      </c>
      <c r="BF86" s="4">
        <v>385</v>
      </c>
      <c r="BG86" s="4">
        <v>379</v>
      </c>
      <c r="BH86" s="4">
        <v>408</v>
      </c>
      <c r="BI86" s="4">
        <v>392</v>
      </c>
      <c r="BJ86" s="4">
        <v>419</v>
      </c>
      <c r="BK86" s="4">
        <v>467</v>
      </c>
      <c r="BL86" s="4">
        <v>346</v>
      </c>
      <c r="BM86" s="4">
        <v>306</v>
      </c>
      <c r="BN86" s="4">
        <v>331</v>
      </c>
      <c r="BO86" s="4">
        <v>381</v>
      </c>
      <c r="BP86" s="4">
        <v>383</v>
      </c>
      <c r="BQ86" s="4">
        <v>346</v>
      </c>
      <c r="BR86" s="4">
        <v>391</v>
      </c>
      <c r="BS86" s="4">
        <v>357</v>
      </c>
      <c r="BT86" s="4">
        <v>389</v>
      </c>
      <c r="BU86" s="4">
        <v>365</v>
      </c>
      <c r="BV86" s="4">
        <v>332</v>
      </c>
      <c r="BW86" s="4">
        <v>352</v>
      </c>
      <c r="BX86" s="4">
        <v>403</v>
      </c>
      <c r="BY86" s="4">
        <v>373</v>
      </c>
      <c r="BZ86" s="4">
        <v>376</v>
      </c>
      <c r="CA86" s="4">
        <v>361</v>
      </c>
      <c r="CB86" s="4">
        <v>370</v>
      </c>
      <c r="CC86" s="4">
        <v>419</v>
      </c>
      <c r="CD86" s="4">
        <v>413</v>
      </c>
      <c r="CE86" s="4">
        <v>351</v>
      </c>
      <c r="CF86" s="4">
        <v>383</v>
      </c>
      <c r="CG86" s="4">
        <v>336</v>
      </c>
      <c r="CH86" s="4">
        <v>409</v>
      </c>
      <c r="CI86" s="4">
        <v>384</v>
      </c>
      <c r="CJ86" s="4">
        <v>356</v>
      </c>
      <c r="CK86" s="4">
        <v>378</v>
      </c>
      <c r="CL86" s="4">
        <v>391</v>
      </c>
      <c r="CM86" s="4">
        <v>338</v>
      </c>
      <c r="CN86" s="4">
        <v>415</v>
      </c>
      <c r="CO86" s="4">
        <v>388</v>
      </c>
      <c r="CP86" s="4">
        <v>379</v>
      </c>
      <c r="CQ86" s="4">
        <v>412</v>
      </c>
      <c r="CR86" s="4">
        <v>475</v>
      </c>
      <c r="CS86" s="4">
        <v>375</v>
      </c>
      <c r="CT86" s="4">
        <v>299</v>
      </c>
      <c r="CU86" s="4">
        <v>409</v>
      </c>
      <c r="CV86" s="4">
        <v>368</v>
      </c>
      <c r="CW86" s="4">
        <v>371</v>
      </c>
      <c r="CX86" s="4">
        <v>515</v>
      </c>
      <c r="CY86" s="4">
        <v>398</v>
      </c>
      <c r="CZ86" s="4">
        <v>329</v>
      </c>
      <c r="DA86" s="4">
        <v>480</v>
      </c>
      <c r="DB86" s="4">
        <v>372</v>
      </c>
      <c r="DC86" s="4">
        <v>400</v>
      </c>
      <c r="DD86" s="4">
        <v>318</v>
      </c>
      <c r="DE86" s="4">
        <v>372</v>
      </c>
      <c r="DF86" s="4">
        <v>315</v>
      </c>
      <c r="DG86" s="4">
        <v>353</v>
      </c>
      <c r="DH86" s="4">
        <v>393</v>
      </c>
      <c r="DI86" s="4">
        <v>385</v>
      </c>
      <c r="DJ86" s="4">
        <v>446</v>
      </c>
      <c r="DK86" s="4">
        <v>347</v>
      </c>
      <c r="DL86" s="4">
        <v>342</v>
      </c>
      <c r="DM86">
        <f t="shared" si="0"/>
        <v>84.587421671213647</v>
      </c>
    </row>
    <row r="87" spans="1:118" x14ac:dyDescent="0.3">
      <c r="A87">
        <v>2015</v>
      </c>
      <c r="B87" s="1">
        <v>324</v>
      </c>
      <c r="C87" s="4">
        <v>415</v>
      </c>
      <c r="D87" s="4">
        <v>419</v>
      </c>
      <c r="E87" s="4">
        <v>425</v>
      </c>
      <c r="F87" s="4">
        <v>427</v>
      </c>
      <c r="G87" s="4">
        <v>360</v>
      </c>
      <c r="H87" s="4">
        <v>370</v>
      </c>
      <c r="I87" s="4">
        <v>379</v>
      </c>
      <c r="J87" s="4">
        <v>360</v>
      </c>
      <c r="K87" s="4">
        <v>404</v>
      </c>
      <c r="L87" s="4">
        <v>354</v>
      </c>
      <c r="M87" s="4">
        <v>365</v>
      </c>
      <c r="N87" s="4">
        <v>352</v>
      </c>
      <c r="O87" s="4">
        <v>327</v>
      </c>
      <c r="P87" s="4">
        <v>425</v>
      </c>
      <c r="Q87" s="4">
        <v>278</v>
      </c>
      <c r="R87" s="4">
        <v>416</v>
      </c>
      <c r="S87" s="4">
        <v>344</v>
      </c>
      <c r="T87" s="4">
        <v>456</v>
      </c>
      <c r="U87" s="4">
        <v>341</v>
      </c>
      <c r="V87" s="4">
        <v>263</v>
      </c>
      <c r="W87" s="4">
        <v>350</v>
      </c>
      <c r="X87" s="4">
        <v>354</v>
      </c>
      <c r="Y87" s="4">
        <v>535</v>
      </c>
      <c r="Z87" s="4">
        <v>407</v>
      </c>
      <c r="AA87" s="4">
        <v>473</v>
      </c>
      <c r="AB87" s="4">
        <v>456</v>
      </c>
      <c r="AC87" s="4">
        <v>436</v>
      </c>
      <c r="AD87" s="4">
        <v>388</v>
      </c>
      <c r="AE87" s="4">
        <v>445</v>
      </c>
      <c r="AF87" s="4">
        <v>385</v>
      </c>
      <c r="AG87" s="4">
        <v>352</v>
      </c>
      <c r="AH87" s="4">
        <v>341</v>
      </c>
      <c r="AI87" s="4">
        <v>1057</v>
      </c>
      <c r="AJ87" s="4">
        <v>358</v>
      </c>
      <c r="AK87" s="4">
        <v>324</v>
      </c>
      <c r="AL87" s="4">
        <v>299</v>
      </c>
      <c r="AM87" s="4">
        <v>409</v>
      </c>
      <c r="AN87" s="4">
        <v>328</v>
      </c>
      <c r="AO87" s="4">
        <v>319</v>
      </c>
      <c r="AP87" s="4">
        <v>368</v>
      </c>
      <c r="AQ87" s="4">
        <v>982</v>
      </c>
      <c r="AR87" s="4">
        <v>325</v>
      </c>
      <c r="AS87" s="4">
        <v>353</v>
      </c>
      <c r="AT87" s="4">
        <v>365</v>
      </c>
      <c r="AU87" s="4">
        <v>291</v>
      </c>
      <c r="AV87" s="4">
        <v>340</v>
      </c>
      <c r="AW87" s="4">
        <v>347</v>
      </c>
      <c r="AX87" s="4">
        <v>354</v>
      </c>
      <c r="AY87" s="4">
        <v>344</v>
      </c>
      <c r="AZ87" s="4">
        <v>354</v>
      </c>
      <c r="BA87" s="4">
        <v>352</v>
      </c>
      <c r="BB87" s="4">
        <v>397</v>
      </c>
      <c r="BC87" s="4">
        <v>342</v>
      </c>
      <c r="BD87" s="4">
        <v>276</v>
      </c>
      <c r="BE87" s="4">
        <v>318</v>
      </c>
      <c r="BF87" s="4">
        <v>361</v>
      </c>
      <c r="BG87" s="4">
        <v>426</v>
      </c>
      <c r="BH87" s="4">
        <v>414</v>
      </c>
      <c r="BI87" s="4">
        <v>351</v>
      </c>
      <c r="BJ87" s="4">
        <v>393</v>
      </c>
      <c r="BK87" s="4">
        <v>319</v>
      </c>
      <c r="BL87" s="4">
        <v>408</v>
      </c>
      <c r="BM87" s="4">
        <v>339</v>
      </c>
      <c r="BN87" s="4">
        <v>353</v>
      </c>
      <c r="BO87" s="4">
        <v>369</v>
      </c>
      <c r="BP87" s="4">
        <v>437</v>
      </c>
      <c r="BQ87" s="4">
        <v>339</v>
      </c>
      <c r="BR87" s="4">
        <v>339</v>
      </c>
      <c r="BS87" s="4">
        <v>375</v>
      </c>
      <c r="BT87" s="4">
        <v>545</v>
      </c>
      <c r="BU87" s="4">
        <v>364</v>
      </c>
      <c r="BV87" s="4">
        <v>344</v>
      </c>
      <c r="BW87" s="4">
        <v>359</v>
      </c>
      <c r="BX87" s="4">
        <v>350</v>
      </c>
      <c r="BY87" s="4">
        <v>341</v>
      </c>
      <c r="BZ87" s="4">
        <v>322</v>
      </c>
      <c r="CA87" s="4">
        <v>335</v>
      </c>
      <c r="CB87" s="4">
        <v>342</v>
      </c>
      <c r="CC87" s="4">
        <v>349</v>
      </c>
      <c r="CD87" s="4">
        <v>364</v>
      </c>
      <c r="CE87" s="4">
        <v>321</v>
      </c>
      <c r="CF87" s="4">
        <v>373</v>
      </c>
      <c r="CG87" s="4">
        <v>345</v>
      </c>
      <c r="CH87" s="4">
        <v>324</v>
      </c>
      <c r="CI87" s="4">
        <v>332</v>
      </c>
      <c r="CJ87" s="4">
        <v>289</v>
      </c>
      <c r="CK87" s="4">
        <v>305</v>
      </c>
      <c r="CL87" s="4">
        <v>895</v>
      </c>
      <c r="CM87" s="4">
        <v>371</v>
      </c>
      <c r="CN87" s="4">
        <v>414</v>
      </c>
      <c r="CO87" s="4">
        <v>341</v>
      </c>
      <c r="CP87" s="4">
        <v>382</v>
      </c>
      <c r="CQ87" s="4">
        <v>348</v>
      </c>
      <c r="CR87" s="4">
        <v>341</v>
      </c>
      <c r="CS87" s="4">
        <v>364</v>
      </c>
      <c r="CT87" s="4">
        <v>374</v>
      </c>
      <c r="CU87" s="4">
        <v>333</v>
      </c>
      <c r="CV87" s="4">
        <v>328</v>
      </c>
      <c r="CW87" s="4">
        <v>310</v>
      </c>
      <c r="CX87" s="4">
        <v>370</v>
      </c>
      <c r="CY87" s="4">
        <v>308</v>
      </c>
      <c r="CZ87" s="4">
        <v>321</v>
      </c>
      <c r="DA87" s="4">
        <v>344</v>
      </c>
      <c r="DB87" s="4">
        <v>349</v>
      </c>
      <c r="DC87" s="4">
        <v>334</v>
      </c>
      <c r="DD87" s="4">
        <v>412</v>
      </c>
      <c r="DE87" s="4">
        <v>365</v>
      </c>
      <c r="DF87" s="4">
        <v>363</v>
      </c>
      <c r="DG87" s="4">
        <v>381</v>
      </c>
      <c r="DH87" s="4">
        <v>317</v>
      </c>
      <c r="DI87" s="4">
        <v>331</v>
      </c>
      <c r="DJ87" s="4">
        <v>424</v>
      </c>
      <c r="DK87" s="4">
        <v>337</v>
      </c>
      <c r="DL87" s="4">
        <v>325</v>
      </c>
      <c r="DM87">
        <f t="shared" si="0"/>
        <v>109.81499205221783</v>
      </c>
    </row>
    <row r="88" spans="1:118" x14ac:dyDescent="0.3">
      <c r="A88">
        <v>2015</v>
      </c>
      <c r="B88" s="1">
        <v>325</v>
      </c>
      <c r="C88" s="4">
        <v>531</v>
      </c>
      <c r="D88" s="4">
        <v>493</v>
      </c>
      <c r="E88" s="4">
        <v>363</v>
      </c>
      <c r="F88" s="4">
        <v>432</v>
      </c>
      <c r="G88" s="4">
        <v>466</v>
      </c>
      <c r="H88" s="4">
        <v>432</v>
      </c>
      <c r="I88" s="4">
        <v>444</v>
      </c>
      <c r="J88" s="4">
        <v>355</v>
      </c>
      <c r="K88" s="4">
        <v>400</v>
      </c>
      <c r="L88" s="4">
        <v>335</v>
      </c>
      <c r="M88" s="4">
        <v>441</v>
      </c>
      <c r="N88" s="4">
        <v>524</v>
      </c>
      <c r="O88" s="4">
        <v>663</v>
      </c>
      <c r="P88" s="4">
        <v>342</v>
      </c>
      <c r="Q88" s="4">
        <v>323</v>
      </c>
      <c r="R88" s="4">
        <v>332</v>
      </c>
      <c r="S88" s="4">
        <v>388</v>
      </c>
      <c r="T88" s="4">
        <v>315</v>
      </c>
      <c r="U88" s="4">
        <v>374</v>
      </c>
      <c r="V88" s="4">
        <v>322</v>
      </c>
      <c r="W88" s="4">
        <v>305</v>
      </c>
      <c r="X88" s="4">
        <v>305</v>
      </c>
      <c r="Y88" s="4">
        <v>340</v>
      </c>
      <c r="Z88" s="4">
        <v>367</v>
      </c>
      <c r="AA88" s="4">
        <v>387</v>
      </c>
      <c r="AB88" s="4">
        <v>339</v>
      </c>
      <c r="AC88" s="4">
        <v>319</v>
      </c>
      <c r="AD88" s="4">
        <v>341</v>
      </c>
      <c r="AE88" s="4">
        <v>415</v>
      </c>
      <c r="AF88" s="4">
        <v>382</v>
      </c>
      <c r="AG88" s="4">
        <v>304</v>
      </c>
      <c r="AH88" s="4">
        <v>339</v>
      </c>
      <c r="AI88" s="4">
        <v>314</v>
      </c>
      <c r="AJ88" s="4">
        <v>458</v>
      </c>
      <c r="AK88" s="4">
        <v>2337</v>
      </c>
      <c r="AL88" s="4">
        <v>398</v>
      </c>
      <c r="AM88" s="4">
        <v>339</v>
      </c>
      <c r="AN88" s="4">
        <v>419</v>
      </c>
      <c r="AO88" s="4">
        <v>391</v>
      </c>
      <c r="AP88" s="4">
        <v>399</v>
      </c>
      <c r="AQ88" s="4">
        <v>347</v>
      </c>
      <c r="AR88" s="4">
        <v>392</v>
      </c>
      <c r="AS88" s="4">
        <v>413</v>
      </c>
      <c r="AT88" s="4">
        <v>396</v>
      </c>
      <c r="AU88" s="4">
        <v>443</v>
      </c>
      <c r="AV88" s="4">
        <v>344</v>
      </c>
      <c r="AW88" s="4">
        <v>346</v>
      </c>
      <c r="AX88" s="4">
        <v>341</v>
      </c>
      <c r="AY88" s="4">
        <v>427</v>
      </c>
      <c r="AZ88" s="4">
        <v>326</v>
      </c>
      <c r="BA88" s="4">
        <v>344</v>
      </c>
      <c r="BB88" s="4">
        <v>339</v>
      </c>
      <c r="BC88" s="4">
        <v>405</v>
      </c>
      <c r="BD88" s="4">
        <v>445</v>
      </c>
      <c r="BE88" s="4">
        <v>391</v>
      </c>
      <c r="BF88" s="4">
        <v>449</v>
      </c>
      <c r="BG88" s="4">
        <v>374</v>
      </c>
      <c r="BH88" s="4">
        <v>477</v>
      </c>
      <c r="BI88" s="4">
        <v>341</v>
      </c>
      <c r="BJ88" s="4">
        <v>483</v>
      </c>
      <c r="BK88" s="4">
        <v>390</v>
      </c>
      <c r="BL88" s="4">
        <v>331</v>
      </c>
      <c r="BM88" s="4">
        <v>433</v>
      </c>
      <c r="BN88" s="4">
        <v>321</v>
      </c>
      <c r="BO88" s="4">
        <v>419</v>
      </c>
      <c r="BP88" s="4">
        <v>393</v>
      </c>
      <c r="BQ88" s="4">
        <v>424</v>
      </c>
      <c r="BR88" s="4">
        <v>457</v>
      </c>
      <c r="BS88" s="4">
        <v>487</v>
      </c>
      <c r="BT88" s="4">
        <v>444</v>
      </c>
      <c r="BU88" s="4">
        <v>1517</v>
      </c>
      <c r="BV88" s="4">
        <v>369</v>
      </c>
      <c r="BW88" s="4">
        <v>442</v>
      </c>
      <c r="BX88" s="4">
        <v>517</v>
      </c>
      <c r="BY88" s="4">
        <v>481</v>
      </c>
      <c r="BZ88" s="4">
        <v>427</v>
      </c>
      <c r="CA88" s="4">
        <v>430</v>
      </c>
      <c r="CB88" s="4">
        <v>427</v>
      </c>
      <c r="CC88" s="4">
        <v>556</v>
      </c>
      <c r="CD88" s="4">
        <v>421</v>
      </c>
      <c r="CE88" s="4">
        <v>420</v>
      </c>
      <c r="CF88" s="4">
        <v>473</v>
      </c>
      <c r="CG88" s="4">
        <v>457</v>
      </c>
      <c r="CH88" s="4">
        <v>417</v>
      </c>
      <c r="CI88" s="4">
        <v>421</v>
      </c>
      <c r="CJ88" s="4">
        <v>410</v>
      </c>
      <c r="CK88" s="4">
        <v>384</v>
      </c>
      <c r="CL88" s="4">
        <v>512</v>
      </c>
      <c r="CM88" s="4">
        <v>471</v>
      </c>
      <c r="CN88" s="4">
        <v>649</v>
      </c>
      <c r="CO88" s="4">
        <v>330</v>
      </c>
      <c r="CP88" s="4">
        <v>306</v>
      </c>
      <c r="CQ88" s="4">
        <v>396</v>
      </c>
      <c r="CR88" s="4">
        <v>421</v>
      </c>
      <c r="CS88" s="4">
        <v>494</v>
      </c>
      <c r="CT88" s="4">
        <v>343</v>
      </c>
      <c r="CU88" s="4">
        <v>439</v>
      </c>
      <c r="CV88" s="4">
        <v>359</v>
      </c>
      <c r="CW88" s="4">
        <v>335</v>
      </c>
      <c r="CX88" s="4">
        <v>358</v>
      </c>
      <c r="CY88" s="4">
        <v>358</v>
      </c>
      <c r="CZ88" s="4">
        <v>318</v>
      </c>
      <c r="DA88" s="4">
        <v>386</v>
      </c>
      <c r="DB88" s="4">
        <v>353</v>
      </c>
      <c r="DC88" s="4">
        <v>913</v>
      </c>
      <c r="DD88" s="4">
        <v>400</v>
      </c>
      <c r="DE88" s="4">
        <v>400</v>
      </c>
      <c r="DF88" s="4">
        <v>454</v>
      </c>
      <c r="DG88" s="4">
        <v>461</v>
      </c>
      <c r="DH88" s="4">
        <v>364</v>
      </c>
      <c r="DI88" s="4">
        <v>417</v>
      </c>
      <c r="DJ88" s="4">
        <v>420</v>
      </c>
      <c r="DK88" s="4">
        <v>504</v>
      </c>
      <c r="DL88" s="4">
        <v>499</v>
      </c>
      <c r="DM88">
        <f t="shared" si="0"/>
        <v>223.2545644054525</v>
      </c>
    </row>
    <row r="89" spans="1:118" x14ac:dyDescent="0.3">
      <c r="A89">
        <v>2015</v>
      </c>
      <c r="B89" s="1">
        <v>326</v>
      </c>
      <c r="C89" s="4">
        <v>366</v>
      </c>
      <c r="D89" s="4">
        <v>403</v>
      </c>
      <c r="E89" s="4">
        <v>399</v>
      </c>
      <c r="F89" s="4">
        <v>423</v>
      </c>
      <c r="G89" s="4">
        <v>352</v>
      </c>
      <c r="H89" s="4">
        <v>397</v>
      </c>
      <c r="I89" s="4">
        <v>473</v>
      </c>
      <c r="J89" s="4">
        <v>416</v>
      </c>
      <c r="K89" s="4">
        <v>370</v>
      </c>
      <c r="L89" s="4">
        <v>420</v>
      </c>
      <c r="M89" s="4">
        <v>348</v>
      </c>
      <c r="N89" s="4">
        <v>358</v>
      </c>
      <c r="O89" s="4">
        <v>463</v>
      </c>
      <c r="P89" s="4">
        <v>421</v>
      </c>
      <c r="Q89" s="4">
        <v>364</v>
      </c>
      <c r="R89" s="4">
        <v>1139</v>
      </c>
      <c r="S89" s="4">
        <v>339</v>
      </c>
      <c r="T89" s="4">
        <v>386</v>
      </c>
      <c r="U89" s="4">
        <v>342</v>
      </c>
      <c r="V89" s="4">
        <v>310</v>
      </c>
      <c r="W89" s="4">
        <v>437</v>
      </c>
      <c r="X89" s="4">
        <v>501</v>
      </c>
      <c r="Y89" s="4">
        <v>312</v>
      </c>
      <c r="Z89" s="4">
        <v>450</v>
      </c>
      <c r="AA89" s="4">
        <v>475</v>
      </c>
      <c r="AB89" s="4">
        <v>359</v>
      </c>
      <c r="AC89" s="4">
        <v>506</v>
      </c>
      <c r="AD89" s="4">
        <v>381</v>
      </c>
      <c r="AE89" s="4">
        <v>418</v>
      </c>
      <c r="AF89" s="4">
        <v>426</v>
      </c>
      <c r="AG89" s="4">
        <v>352</v>
      </c>
      <c r="AH89" s="4">
        <v>386</v>
      </c>
      <c r="AI89" s="4">
        <v>402</v>
      </c>
      <c r="AJ89" s="4">
        <v>420</v>
      </c>
      <c r="AK89" s="4">
        <v>433</v>
      </c>
      <c r="AL89" s="4">
        <v>360</v>
      </c>
      <c r="AM89" s="4">
        <v>385</v>
      </c>
      <c r="AN89" s="4">
        <v>364</v>
      </c>
      <c r="AO89" s="4">
        <v>1219</v>
      </c>
      <c r="AP89" s="4">
        <v>398</v>
      </c>
      <c r="AQ89" s="4">
        <v>378</v>
      </c>
      <c r="AR89" s="4">
        <v>362</v>
      </c>
      <c r="AS89" s="4">
        <v>431</v>
      </c>
      <c r="AT89" s="4">
        <v>455</v>
      </c>
      <c r="AU89" s="4">
        <v>387</v>
      </c>
      <c r="AV89" s="4">
        <v>414</v>
      </c>
      <c r="AW89" s="4">
        <v>357</v>
      </c>
      <c r="AX89" s="4">
        <v>397</v>
      </c>
      <c r="AY89" s="4">
        <v>387</v>
      </c>
      <c r="AZ89" s="4">
        <v>359</v>
      </c>
      <c r="BA89" s="4">
        <v>394</v>
      </c>
      <c r="BB89" s="4">
        <v>378</v>
      </c>
      <c r="BC89" s="4">
        <v>440</v>
      </c>
      <c r="BD89" s="4">
        <v>367</v>
      </c>
      <c r="BE89" s="4">
        <v>397</v>
      </c>
      <c r="BF89" s="4">
        <v>548</v>
      </c>
      <c r="BG89" s="4">
        <v>472</v>
      </c>
      <c r="BH89" s="4">
        <v>441</v>
      </c>
      <c r="BI89" s="4">
        <v>377</v>
      </c>
      <c r="BJ89" s="4">
        <v>349</v>
      </c>
      <c r="BK89" s="4">
        <v>484</v>
      </c>
      <c r="BL89" s="4">
        <v>395</v>
      </c>
      <c r="BM89" s="4">
        <v>355</v>
      </c>
      <c r="BN89" s="4">
        <v>385</v>
      </c>
      <c r="BO89" s="4">
        <v>398</v>
      </c>
      <c r="BP89" s="4">
        <v>377</v>
      </c>
      <c r="BQ89" s="4">
        <v>372</v>
      </c>
      <c r="BR89" s="4">
        <v>467</v>
      </c>
      <c r="BS89" s="4">
        <v>399</v>
      </c>
      <c r="BT89" s="4">
        <v>479</v>
      </c>
      <c r="BU89" s="4">
        <v>426</v>
      </c>
      <c r="BV89" s="4">
        <v>362</v>
      </c>
      <c r="BW89" s="4">
        <v>511</v>
      </c>
      <c r="BX89" s="4">
        <v>419</v>
      </c>
      <c r="BY89" s="4">
        <v>385</v>
      </c>
      <c r="BZ89" s="4">
        <v>450</v>
      </c>
      <c r="CA89" s="4">
        <v>375</v>
      </c>
      <c r="CB89" s="4">
        <v>426</v>
      </c>
      <c r="CC89" s="4">
        <v>409</v>
      </c>
      <c r="CD89" s="4">
        <v>352</v>
      </c>
      <c r="CE89" s="4">
        <v>401</v>
      </c>
      <c r="CF89" s="4">
        <v>361</v>
      </c>
      <c r="CG89" s="4">
        <v>353</v>
      </c>
      <c r="CH89" s="4">
        <v>544</v>
      </c>
      <c r="CI89" s="4">
        <v>359</v>
      </c>
      <c r="CJ89" s="4">
        <v>342</v>
      </c>
      <c r="CK89" s="4">
        <v>364</v>
      </c>
      <c r="CL89" s="4">
        <v>433</v>
      </c>
      <c r="CM89" s="4">
        <v>434</v>
      </c>
      <c r="CN89" s="4">
        <v>456</v>
      </c>
      <c r="CO89" s="4">
        <v>351</v>
      </c>
      <c r="CP89" s="4">
        <v>404</v>
      </c>
      <c r="CQ89" s="4">
        <v>421</v>
      </c>
      <c r="CR89" s="4">
        <v>395</v>
      </c>
      <c r="CS89" s="4">
        <v>461</v>
      </c>
      <c r="CT89" s="4">
        <v>452</v>
      </c>
      <c r="CU89" s="4">
        <v>407</v>
      </c>
      <c r="CV89" s="4">
        <v>1063</v>
      </c>
      <c r="CW89" s="4">
        <v>438</v>
      </c>
      <c r="CX89" s="4">
        <v>415</v>
      </c>
      <c r="CY89" s="4">
        <v>368</v>
      </c>
      <c r="CZ89" s="4">
        <v>434</v>
      </c>
      <c r="DA89" s="4">
        <v>446</v>
      </c>
      <c r="DB89" s="4">
        <v>640</v>
      </c>
      <c r="DC89" s="4">
        <v>441</v>
      </c>
      <c r="DD89" s="4">
        <v>438</v>
      </c>
      <c r="DE89" s="4">
        <v>520</v>
      </c>
      <c r="DF89" s="4">
        <v>539</v>
      </c>
      <c r="DG89" s="4">
        <v>363</v>
      </c>
      <c r="DH89" s="4">
        <v>428</v>
      </c>
      <c r="DI89" s="4">
        <v>391</v>
      </c>
      <c r="DJ89" s="4">
        <v>453</v>
      </c>
      <c r="DK89" s="4">
        <v>428</v>
      </c>
      <c r="DL89" s="4">
        <v>499</v>
      </c>
      <c r="DM89">
        <f t="shared" si="0"/>
        <v>129.25086872909435</v>
      </c>
    </row>
    <row r="90" spans="1:118" x14ac:dyDescent="0.3">
      <c r="A90">
        <v>2015</v>
      </c>
      <c r="B90" s="1">
        <v>327</v>
      </c>
      <c r="C90" s="4">
        <v>479</v>
      </c>
      <c r="D90" s="4">
        <v>346</v>
      </c>
      <c r="E90" s="4">
        <v>362</v>
      </c>
      <c r="F90" s="4">
        <v>435</v>
      </c>
      <c r="G90" s="4">
        <v>387</v>
      </c>
      <c r="H90" s="4">
        <v>656</v>
      </c>
      <c r="I90" s="4">
        <v>447</v>
      </c>
      <c r="J90" s="4">
        <v>482</v>
      </c>
      <c r="K90" s="4">
        <v>589</v>
      </c>
      <c r="L90" s="4">
        <v>556</v>
      </c>
      <c r="M90" s="4">
        <v>443</v>
      </c>
      <c r="N90" s="4">
        <v>440</v>
      </c>
      <c r="O90" s="4">
        <v>552</v>
      </c>
      <c r="P90" s="4">
        <v>373</v>
      </c>
      <c r="Q90" s="4">
        <v>370</v>
      </c>
      <c r="R90" s="4">
        <v>394</v>
      </c>
      <c r="S90" s="4">
        <v>441</v>
      </c>
      <c r="T90" s="4">
        <v>499</v>
      </c>
      <c r="U90" s="4">
        <v>432</v>
      </c>
      <c r="V90" s="4">
        <v>450</v>
      </c>
      <c r="W90" s="4">
        <v>388</v>
      </c>
      <c r="X90" s="4">
        <v>344</v>
      </c>
      <c r="Y90" s="4">
        <v>570</v>
      </c>
      <c r="Z90" s="4">
        <v>394</v>
      </c>
      <c r="AA90" s="4">
        <v>456</v>
      </c>
      <c r="AB90" s="4">
        <v>391</v>
      </c>
      <c r="AC90" s="4">
        <v>443</v>
      </c>
      <c r="AD90" s="4">
        <v>429</v>
      </c>
      <c r="AE90" s="4">
        <v>540</v>
      </c>
      <c r="AF90" s="4">
        <v>500</v>
      </c>
      <c r="AG90" s="4">
        <v>359</v>
      </c>
      <c r="AH90" s="4">
        <v>374</v>
      </c>
      <c r="AI90" s="4">
        <v>392</v>
      </c>
      <c r="AJ90" s="4">
        <v>399</v>
      </c>
      <c r="AK90" s="4">
        <v>444</v>
      </c>
      <c r="AL90" s="4">
        <v>404</v>
      </c>
      <c r="AM90" s="4">
        <v>383</v>
      </c>
      <c r="AN90" s="4">
        <v>485</v>
      </c>
      <c r="AO90" s="4">
        <v>437</v>
      </c>
      <c r="AP90" s="4">
        <v>457</v>
      </c>
      <c r="AQ90" s="4">
        <v>427</v>
      </c>
      <c r="AR90" s="4">
        <v>399</v>
      </c>
      <c r="AS90" s="4">
        <v>447</v>
      </c>
      <c r="AT90" s="4">
        <v>403</v>
      </c>
      <c r="AU90" s="4">
        <v>388</v>
      </c>
      <c r="AV90" s="4">
        <v>370</v>
      </c>
      <c r="AW90" s="4">
        <v>463</v>
      </c>
      <c r="AX90" s="4">
        <v>483</v>
      </c>
      <c r="AY90" s="4">
        <v>380</v>
      </c>
      <c r="AZ90" s="4">
        <v>446</v>
      </c>
      <c r="BA90" s="4">
        <v>416</v>
      </c>
      <c r="BB90" s="4">
        <v>376</v>
      </c>
      <c r="BC90" s="4">
        <v>589</v>
      </c>
      <c r="BD90" s="4">
        <v>388</v>
      </c>
      <c r="BE90" s="4">
        <v>484</v>
      </c>
      <c r="BF90" s="4">
        <v>467</v>
      </c>
      <c r="BG90" s="4">
        <v>440</v>
      </c>
      <c r="BH90" s="4">
        <v>392</v>
      </c>
      <c r="BI90" s="4">
        <v>393</v>
      </c>
      <c r="BJ90" s="4">
        <v>355</v>
      </c>
      <c r="BK90" s="4">
        <v>420</v>
      </c>
      <c r="BL90" s="4">
        <v>335</v>
      </c>
      <c r="BM90" s="4">
        <v>456</v>
      </c>
      <c r="BN90" s="4">
        <v>449</v>
      </c>
      <c r="BO90" s="4">
        <v>425</v>
      </c>
      <c r="BP90" s="4">
        <v>679</v>
      </c>
      <c r="BQ90" s="4">
        <v>444</v>
      </c>
      <c r="BR90" s="4">
        <v>361</v>
      </c>
      <c r="BS90" s="4">
        <v>374</v>
      </c>
      <c r="BT90" s="4">
        <v>548</v>
      </c>
      <c r="BU90" s="4">
        <v>412</v>
      </c>
      <c r="BV90" s="4">
        <v>348</v>
      </c>
      <c r="BW90" s="4">
        <v>468</v>
      </c>
      <c r="BX90" s="4">
        <v>366</v>
      </c>
      <c r="BY90" s="4">
        <v>495</v>
      </c>
      <c r="BZ90" s="4">
        <v>487</v>
      </c>
      <c r="CA90" s="4">
        <v>410</v>
      </c>
      <c r="CB90" s="4">
        <v>560</v>
      </c>
      <c r="CC90" s="4">
        <v>359</v>
      </c>
      <c r="CD90" s="4">
        <v>379</v>
      </c>
      <c r="CE90" s="4">
        <v>486</v>
      </c>
      <c r="CF90" s="4">
        <v>303</v>
      </c>
      <c r="CG90" s="4">
        <v>388</v>
      </c>
      <c r="CH90" s="4">
        <v>410</v>
      </c>
      <c r="CI90" s="4">
        <v>290</v>
      </c>
      <c r="CJ90" s="4">
        <v>351</v>
      </c>
      <c r="CK90" s="4">
        <v>271</v>
      </c>
      <c r="CL90" s="4">
        <v>536</v>
      </c>
      <c r="CM90" s="4"/>
      <c r="CN90" s="4">
        <v>521</v>
      </c>
      <c r="CO90" s="4">
        <v>315</v>
      </c>
      <c r="CP90" s="4">
        <v>373</v>
      </c>
      <c r="CQ90" s="4">
        <v>376</v>
      </c>
      <c r="CR90" s="4">
        <v>354</v>
      </c>
      <c r="CS90" s="4">
        <v>524</v>
      </c>
      <c r="CT90" s="4">
        <v>1164</v>
      </c>
      <c r="CU90" s="4">
        <v>459</v>
      </c>
      <c r="CV90" s="4">
        <v>461</v>
      </c>
      <c r="CW90" s="4">
        <v>339</v>
      </c>
      <c r="CX90" s="4">
        <v>543</v>
      </c>
      <c r="CY90" s="4">
        <v>506</v>
      </c>
      <c r="CZ90" s="4">
        <v>430</v>
      </c>
      <c r="DA90" s="4">
        <v>457</v>
      </c>
      <c r="DB90" s="4">
        <v>407</v>
      </c>
      <c r="DC90" s="4">
        <v>407</v>
      </c>
      <c r="DD90" s="4">
        <v>497</v>
      </c>
      <c r="DE90" s="4">
        <v>448</v>
      </c>
      <c r="DF90" s="4">
        <v>438</v>
      </c>
      <c r="DG90" s="4">
        <v>455</v>
      </c>
      <c r="DH90" s="4"/>
      <c r="DI90" s="4">
        <v>448</v>
      </c>
      <c r="DJ90" s="4">
        <v>574</v>
      </c>
      <c r="DK90" s="4">
        <v>399</v>
      </c>
      <c r="DL90" s="4">
        <v>443</v>
      </c>
      <c r="DM90">
        <f t="shared" si="0"/>
        <v>100.11613590845711</v>
      </c>
    </row>
    <row r="91" spans="1:118" x14ac:dyDescent="0.3">
      <c r="A91">
        <v>2015</v>
      </c>
      <c r="B91" s="1">
        <v>328</v>
      </c>
      <c r="C91" s="4">
        <v>649</v>
      </c>
      <c r="D91" s="4">
        <v>600</v>
      </c>
      <c r="E91" s="4">
        <v>482</v>
      </c>
      <c r="F91" s="4">
        <v>524</v>
      </c>
      <c r="G91" s="4">
        <v>463</v>
      </c>
      <c r="H91" s="4">
        <v>547</v>
      </c>
      <c r="I91" s="4">
        <v>542</v>
      </c>
      <c r="J91" s="4">
        <v>514</v>
      </c>
      <c r="K91" s="4">
        <v>501</v>
      </c>
      <c r="L91" s="4">
        <v>415</v>
      </c>
      <c r="M91" s="4">
        <v>385</v>
      </c>
      <c r="N91" s="4">
        <v>401</v>
      </c>
      <c r="O91" s="4">
        <v>436</v>
      </c>
      <c r="P91" s="4">
        <v>423</v>
      </c>
      <c r="Q91" s="4">
        <v>576</v>
      </c>
      <c r="R91" s="4">
        <v>490</v>
      </c>
      <c r="S91" s="4">
        <v>386</v>
      </c>
      <c r="T91" s="4">
        <v>519</v>
      </c>
      <c r="U91" s="4">
        <v>363</v>
      </c>
      <c r="V91" s="4">
        <v>350</v>
      </c>
      <c r="W91" s="4">
        <v>340</v>
      </c>
      <c r="X91" s="4">
        <v>512</v>
      </c>
      <c r="Y91" s="4">
        <v>410</v>
      </c>
      <c r="Z91" s="4">
        <v>365</v>
      </c>
      <c r="AA91" s="4">
        <v>452</v>
      </c>
      <c r="AB91" s="4">
        <v>393</v>
      </c>
      <c r="AC91" s="4">
        <v>389</v>
      </c>
      <c r="AD91" s="4">
        <v>472</v>
      </c>
      <c r="AE91" s="4">
        <v>450</v>
      </c>
      <c r="AF91" s="4">
        <v>415</v>
      </c>
      <c r="AG91" s="4">
        <v>388</v>
      </c>
      <c r="AH91" s="4">
        <v>385</v>
      </c>
      <c r="AI91" s="4">
        <v>462</v>
      </c>
      <c r="AJ91" s="4">
        <v>413</v>
      </c>
      <c r="AK91" s="4">
        <v>427</v>
      </c>
      <c r="AL91" s="4">
        <v>403</v>
      </c>
      <c r="AM91" s="4">
        <v>383</v>
      </c>
      <c r="AN91" s="4">
        <v>445</v>
      </c>
      <c r="AO91" s="4">
        <v>490</v>
      </c>
      <c r="AP91" s="4">
        <v>457</v>
      </c>
      <c r="AQ91" s="4">
        <v>538</v>
      </c>
      <c r="AR91" s="4"/>
      <c r="AS91" s="4">
        <v>701</v>
      </c>
      <c r="AT91" s="4">
        <v>582</v>
      </c>
      <c r="AU91" s="4">
        <v>443</v>
      </c>
      <c r="AV91" s="4">
        <v>429</v>
      </c>
      <c r="AW91" s="4">
        <v>396</v>
      </c>
      <c r="AX91" s="4">
        <v>456</v>
      </c>
      <c r="AY91" s="4">
        <v>451</v>
      </c>
      <c r="AZ91" s="4">
        <v>431</v>
      </c>
      <c r="BA91" s="4">
        <v>508</v>
      </c>
      <c r="BB91" s="4">
        <v>464</v>
      </c>
      <c r="BC91" s="4">
        <v>540</v>
      </c>
      <c r="BD91" s="4">
        <v>486</v>
      </c>
      <c r="BE91" s="4">
        <v>488</v>
      </c>
      <c r="BF91" s="4">
        <v>522</v>
      </c>
      <c r="BG91" s="4">
        <v>569</v>
      </c>
      <c r="BH91" s="4">
        <v>517</v>
      </c>
      <c r="BI91" s="4">
        <v>641</v>
      </c>
      <c r="BJ91" s="4">
        <v>553</v>
      </c>
      <c r="BK91" s="4">
        <v>729</v>
      </c>
      <c r="BL91" s="4">
        <v>536</v>
      </c>
      <c r="BM91" s="4">
        <v>610</v>
      </c>
      <c r="BN91" s="4">
        <v>530</v>
      </c>
      <c r="BO91" s="4">
        <v>497</v>
      </c>
      <c r="BP91" s="4">
        <v>428</v>
      </c>
      <c r="BQ91" s="4">
        <v>456</v>
      </c>
      <c r="BR91" s="4">
        <v>683</v>
      </c>
      <c r="BS91" s="4">
        <v>527</v>
      </c>
      <c r="BT91" s="4">
        <v>599</v>
      </c>
      <c r="BU91" s="4">
        <v>449</v>
      </c>
      <c r="BV91" s="4">
        <v>455</v>
      </c>
      <c r="BW91" s="4">
        <v>458</v>
      </c>
      <c r="BX91" s="4">
        <v>414</v>
      </c>
      <c r="BY91" s="4">
        <v>387</v>
      </c>
      <c r="BZ91" s="4">
        <v>609</v>
      </c>
      <c r="CA91" s="4">
        <v>455</v>
      </c>
      <c r="CB91" s="4">
        <v>485</v>
      </c>
      <c r="CC91" s="4">
        <v>432</v>
      </c>
      <c r="CD91" s="4">
        <v>513</v>
      </c>
      <c r="CE91" s="4">
        <v>438</v>
      </c>
      <c r="CF91" s="4">
        <v>435</v>
      </c>
      <c r="CG91" s="4">
        <v>467</v>
      </c>
      <c r="CH91" s="4">
        <v>431</v>
      </c>
      <c r="CI91" s="4">
        <v>368</v>
      </c>
      <c r="CJ91" s="4">
        <v>396</v>
      </c>
      <c r="CK91" s="4">
        <v>466</v>
      </c>
      <c r="CL91" s="4">
        <v>455</v>
      </c>
      <c r="CM91" s="4">
        <v>485</v>
      </c>
      <c r="CN91" s="4">
        <v>532</v>
      </c>
      <c r="CO91" s="4">
        <v>2410</v>
      </c>
      <c r="CP91" s="4">
        <v>461</v>
      </c>
      <c r="CQ91" s="4">
        <v>390</v>
      </c>
      <c r="CR91" s="4">
        <v>597</v>
      </c>
      <c r="CS91" s="4">
        <v>537</v>
      </c>
      <c r="CT91" s="4">
        <v>680</v>
      </c>
      <c r="CU91" s="4">
        <v>557</v>
      </c>
      <c r="CV91" s="4">
        <v>524</v>
      </c>
      <c r="CW91" s="4">
        <v>672</v>
      </c>
      <c r="CX91" s="4">
        <v>602</v>
      </c>
      <c r="CY91" s="4">
        <v>447</v>
      </c>
      <c r="CZ91" s="4">
        <v>443</v>
      </c>
      <c r="DA91" s="4">
        <v>468</v>
      </c>
      <c r="DB91" s="4">
        <v>378</v>
      </c>
      <c r="DC91" s="4">
        <v>410</v>
      </c>
      <c r="DD91" s="4">
        <v>1211</v>
      </c>
      <c r="DE91" s="4">
        <v>486</v>
      </c>
      <c r="DF91" s="4">
        <v>473</v>
      </c>
      <c r="DG91" s="4">
        <v>672</v>
      </c>
      <c r="DH91" s="4">
        <v>446</v>
      </c>
      <c r="DI91" s="4">
        <v>406</v>
      </c>
      <c r="DJ91" s="4">
        <v>499</v>
      </c>
      <c r="DK91" s="4">
        <v>506</v>
      </c>
      <c r="DL91" s="4">
        <v>352</v>
      </c>
      <c r="DM91">
        <f t="shared" si="0"/>
        <v>210.44141119895664</v>
      </c>
    </row>
    <row r="92" spans="1:118" x14ac:dyDescent="0.3">
      <c r="A92">
        <v>2015</v>
      </c>
      <c r="B92" s="1">
        <v>329</v>
      </c>
      <c r="C92" s="4">
        <v>297</v>
      </c>
      <c r="D92" s="4">
        <v>327</v>
      </c>
      <c r="E92" s="4">
        <v>396</v>
      </c>
      <c r="F92" s="4">
        <v>358</v>
      </c>
      <c r="G92" s="4">
        <v>274</v>
      </c>
      <c r="H92" s="4">
        <v>237</v>
      </c>
      <c r="I92" s="4">
        <v>324</v>
      </c>
      <c r="J92" s="4">
        <v>427</v>
      </c>
      <c r="K92" s="4">
        <v>935</v>
      </c>
      <c r="L92" s="4">
        <v>354</v>
      </c>
      <c r="M92" s="4">
        <v>369</v>
      </c>
      <c r="N92" s="4">
        <v>342</v>
      </c>
      <c r="O92" s="4">
        <v>324</v>
      </c>
      <c r="P92" s="4">
        <v>376</v>
      </c>
      <c r="Q92" s="4">
        <v>360</v>
      </c>
      <c r="R92" s="4">
        <v>804</v>
      </c>
      <c r="S92" s="4">
        <v>315</v>
      </c>
      <c r="T92" s="4">
        <v>359</v>
      </c>
      <c r="U92" s="4">
        <v>819</v>
      </c>
      <c r="V92" s="4">
        <v>343</v>
      </c>
      <c r="W92" s="4">
        <v>346</v>
      </c>
      <c r="X92" s="4">
        <v>365</v>
      </c>
      <c r="Y92" s="4">
        <v>313</v>
      </c>
      <c r="Z92" s="4">
        <v>307</v>
      </c>
      <c r="AA92" s="4">
        <v>357</v>
      </c>
      <c r="AB92" s="4">
        <v>312</v>
      </c>
      <c r="AC92" s="4">
        <v>361</v>
      </c>
      <c r="AD92" s="4">
        <v>334</v>
      </c>
      <c r="AE92" s="4">
        <v>276</v>
      </c>
      <c r="AF92" s="4">
        <v>393</v>
      </c>
      <c r="AG92" s="4">
        <v>323</v>
      </c>
      <c r="AH92" s="4">
        <v>311</v>
      </c>
      <c r="AI92" s="4">
        <v>355</v>
      </c>
      <c r="AJ92" s="4">
        <v>370</v>
      </c>
      <c r="AK92" s="4">
        <v>357</v>
      </c>
      <c r="AL92" s="4">
        <v>248</v>
      </c>
      <c r="AM92" s="4">
        <v>313</v>
      </c>
      <c r="AN92" s="4">
        <v>255</v>
      </c>
      <c r="AO92" s="4">
        <v>339</v>
      </c>
      <c r="AP92" s="4">
        <v>365</v>
      </c>
      <c r="AQ92" s="4"/>
      <c r="AR92" s="4">
        <v>352</v>
      </c>
      <c r="AS92" s="4">
        <v>777</v>
      </c>
      <c r="AT92" s="4">
        <v>375</v>
      </c>
      <c r="AU92" s="4">
        <v>302</v>
      </c>
      <c r="AV92" s="4">
        <v>325</v>
      </c>
      <c r="AW92" s="4">
        <v>369</v>
      </c>
      <c r="AX92" s="4">
        <v>302</v>
      </c>
      <c r="AY92" s="4">
        <v>297</v>
      </c>
      <c r="AZ92" s="4">
        <v>322</v>
      </c>
      <c r="BA92" s="4">
        <v>361</v>
      </c>
      <c r="BB92" s="4">
        <v>349</v>
      </c>
      <c r="BC92" s="4">
        <v>381</v>
      </c>
      <c r="BD92" s="4">
        <v>344</v>
      </c>
      <c r="BE92" s="4">
        <v>329</v>
      </c>
      <c r="BF92" s="4">
        <v>346</v>
      </c>
      <c r="BG92" s="4"/>
      <c r="BH92" s="4">
        <v>347</v>
      </c>
      <c r="BI92" s="4">
        <v>377</v>
      </c>
      <c r="BJ92" s="4">
        <v>399</v>
      </c>
      <c r="BK92" s="4">
        <v>384</v>
      </c>
      <c r="BL92" s="4">
        <v>336</v>
      </c>
      <c r="BM92" s="4">
        <v>335</v>
      </c>
      <c r="BN92" s="4">
        <v>350</v>
      </c>
      <c r="BO92" s="4">
        <v>406</v>
      </c>
      <c r="BP92" s="4">
        <v>337</v>
      </c>
      <c r="BQ92" s="4">
        <v>349</v>
      </c>
      <c r="BR92" s="4">
        <v>344</v>
      </c>
      <c r="BS92" s="4">
        <v>354</v>
      </c>
      <c r="BT92" s="4">
        <v>313</v>
      </c>
      <c r="BU92" s="4">
        <v>396</v>
      </c>
      <c r="BV92" s="4">
        <v>361</v>
      </c>
      <c r="BW92" s="4">
        <v>385</v>
      </c>
      <c r="BX92" s="4">
        <v>376</v>
      </c>
      <c r="BY92" s="4">
        <v>351</v>
      </c>
      <c r="BZ92" s="4">
        <v>361</v>
      </c>
      <c r="CA92" s="4">
        <v>372</v>
      </c>
      <c r="CB92" s="4">
        <v>854</v>
      </c>
      <c r="CC92" s="4">
        <v>295</v>
      </c>
      <c r="CD92" s="4">
        <v>405</v>
      </c>
      <c r="CE92" s="4">
        <v>385</v>
      </c>
      <c r="CF92" s="4">
        <v>357</v>
      </c>
      <c r="CG92" s="4">
        <v>322</v>
      </c>
      <c r="CH92" s="4">
        <v>370</v>
      </c>
      <c r="CI92" s="4">
        <v>338</v>
      </c>
      <c r="CJ92" s="4">
        <v>304</v>
      </c>
      <c r="CK92" s="4">
        <v>370</v>
      </c>
      <c r="CL92" s="4">
        <v>451</v>
      </c>
      <c r="CM92" s="4">
        <v>447</v>
      </c>
      <c r="CN92" s="4">
        <v>360</v>
      </c>
      <c r="CO92" s="4">
        <v>399</v>
      </c>
      <c r="CP92" s="4">
        <v>364</v>
      </c>
      <c r="CQ92" s="4">
        <v>377</v>
      </c>
      <c r="CR92" s="4">
        <v>319</v>
      </c>
      <c r="CS92" s="4">
        <v>347</v>
      </c>
      <c r="CT92" s="4">
        <v>392</v>
      </c>
      <c r="CU92" s="4">
        <v>308</v>
      </c>
      <c r="CV92" s="4">
        <v>291</v>
      </c>
      <c r="CW92" s="4">
        <v>299</v>
      </c>
      <c r="CX92" s="4"/>
      <c r="CY92" s="4">
        <v>361</v>
      </c>
      <c r="CZ92" s="4">
        <v>390</v>
      </c>
      <c r="DA92" s="4">
        <v>391</v>
      </c>
      <c r="DB92" s="4">
        <v>377</v>
      </c>
      <c r="DC92" s="4">
        <v>369</v>
      </c>
      <c r="DD92" s="4">
        <v>387</v>
      </c>
      <c r="DE92" s="4">
        <v>374</v>
      </c>
      <c r="DF92" s="4">
        <v>420</v>
      </c>
      <c r="DG92" s="4">
        <v>383</v>
      </c>
      <c r="DH92" s="4">
        <v>375</v>
      </c>
      <c r="DI92" s="4">
        <v>755</v>
      </c>
      <c r="DJ92" s="4">
        <v>504</v>
      </c>
      <c r="DK92" s="4">
        <v>361</v>
      </c>
      <c r="DL92" s="4">
        <v>332</v>
      </c>
      <c r="DM92">
        <f t="shared" si="0"/>
        <v>115.45581992886439</v>
      </c>
    </row>
    <row r="93" spans="1:118" x14ac:dyDescent="0.3">
      <c r="A93">
        <v>2015</v>
      </c>
      <c r="B93" s="1">
        <v>330</v>
      </c>
      <c r="C93" s="4">
        <v>533</v>
      </c>
      <c r="D93" s="4">
        <v>713</v>
      </c>
      <c r="E93" s="4">
        <v>2092</v>
      </c>
      <c r="F93" s="4"/>
      <c r="G93" s="4">
        <v>680</v>
      </c>
      <c r="H93" s="4">
        <v>620</v>
      </c>
      <c r="I93" s="4">
        <v>899</v>
      </c>
      <c r="J93" s="4">
        <v>850</v>
      </c>
      <c r="K93" s="4">
        <v>1576</v>
      </c>
      <c r="L93" s="4">
        <v>657</v>
      </c>
      <c r="M93" s="4">
        <v>1014</v>
      </c>
      <c r="N93" s="4">
        <v>641</v>
      </c>
      <c r="O93" s="4">
        <v>844</v>
      </c>
      <c r="P93" s="4">
        <v>596</v>
      </c>
      <c r="Q93" s="4">
        <v>597</v>
      </c>
      <c r="R93" s="4">
        <v>632</v>
      </c>
      <c r="S93" s="4">
        <v>1509</v>
      </c>
      <c r="T93" s="4">
        <v>639</v>
      </c>
      <c r="U93" s="4"/>
      <c r="V93" s="4">
        <v>557</v>
      </c>
      <c r="W93" s="4">
        <v>448</v>
      </c>
      <c r="X93" s="4">
        <v>335</v>
      </c>
      <c r="Y93" s="4">
        <v>385</v>
      </c>
      <c r="Z93" s="4">
        <v>304</v>
      </c>
      <c r="AA93" s="4">
        <v>476</v>
      </c>
      <c r="AB93" s="4">
        <v>350</v>
      </c>
      <c r="AC93" s="4">
        <v>1015</v>
      </c>
      <c r="AD93" s="4">
        <v>510</v>
      </c>
      <c r="AE93" s="4">
        <v>612</v>
      </c>
      <c r="AF93" s="4">
        <v>476</v>
      </c>
      <c r="AG93" s="4">
        <v>540</v>
      </c>
      <c r="AH93" s="4">
        <v>1012</v>
      </c>
      <c r="AI93" s="4">
        <v>887</v>
      </c>
      <c r="AJ93" s="4">
        <v>475</v>
      </c>
      <c r="AK93" s="4">
        <v>539</v>
      </c>
      <c r="AL93" s="4">
        <v>476</v>
      </c>
      <c r="AM93" s="4">
        <v>393</v>
      </c>
      <c r="AN93" s="4">
        <v>451</v>
      </c>
      <c r="AO93" s="4">
        <v>421</v>
      </c>
      <c r="AP93" s="4">
        <v>475</v>
      </c>
      <c r="AQ93" s="4">
        <v>493</v>
      </c>
      <c r="AR93" s="4">
        <v>480</v>
      </c>
      <c r="AS93" s="4">
        <v>341</v>
      </c>
      <c r="AT93" s="4">
        <v>461</v>
      </c>
      <c r="AU93" s="4">
        <v>445</v>
      </c>
      <c r="AV93" s="4">
        <v>467</v>
      </c>
      <c r="AW93" s="4">
        <v>455</v>
      </c>
      <c r="AX93" s="4">
        <v>467</v>
      </c>
      <c r="AY93" s="4">
        <v>520</v>
      </c>
      <c r="AZ93" s="4">
        <v>505</v>
      </c>
      <c r="BA93" s="4">
        <v>457</v>
      </c>
      <c r="BB93" s="4">
        <v>443</v>
      </c>
      <c r="BC93" s="4">
        <v>422</v>
      </c>
      <c r="BD93" s="4">
        <v>435</v>
      </c>
      <c r="BE93" s="4">
        <v>476</v>
      </c>
      <c r="BF93" s="4">
        <v>472</v>
      </c>
      <c r="BG93" s="4">
        <v>361</v>
      </c>
      <c r="BH93" s="4">
        <v>447</v>
      </c>
      <c r="BI93" s="4">
        <v>401</v>
      </c>
      <c r="BJ93" s="4">
        <v>651</v>
      </c>
      <c r="BK93" s="4">
        <v>445</v>
      </c>
      <c r="BL93" s="4">
        <v>440</v>
      </c>
      <c r="BM93" s="4">
        <v>496</v>
      </c>
      <c r="BN93" s="4">
        <v>392</v>
      </c>
      <c r="BO93" s="4">
        <v>423</v>
      </c>
      <c r="BP93" s="4">
        <v>391</v>
      </c>
      <c r="BQ93" s="4">
        <v>404</v>
      </c>
      <c r="BR93" s="4">
        <v>499</v>
      </c>
      <c r="BS93" s="4">
        <v>444</v>
      </c>
      <c r="BT93" s="4">
        <v>495</v>
      </c>
      <c r="BU93" s="4">
        <v>574</v>
      </c>
      <c r="BV93" s="4">
        <v>405</v>
      </c>
      <c r="BW93" s="4">
        <v>371</v>
      </c>
      <c r="BX93" s="4">
        <v>454</v>
      </c>
      <c r="BY93" s="4">
        <v>417</v>
      </c>
      <c r="BZ93" s="4">
        <v>554</v>
      </c>
      <c r="CA93" s="4">
        <v>410</v>
      </c>
      <c r="CB93" s="4">
        <v>455</v>
      </c>
      <c r="CC93" s="4">
        <v>491</v>
      </c>
      <c r="CD93" s="4">
        <v>380</v>
      </c>
      <c r="CE93" s="4">
        <v>424</v>
      </c>
      <c r="CF93" s="4">
        <v>362</v>
      </c>
      <c r="CG93" s="4">
        <v>512</v>
      </c>
      <c r="CH93" s="4">
        <v>502</v>
      </c>
      <c r="CI93" s="4">
        <v>438</v>
      </c>
      <c r="CJ93" s="4">
        <v>409</v>
      </c>
      <c r="CK93" s="4">
        <v>355</v>
      </c>
      <c r="CL93" s="4">
        <v>515</v>
      </c>
      <c r="CM93" s="4">
        <v>1093</v>
      </c>
      <c r="CN93" s="4">
        <v>395</v>
      </c>
      <c r="CO93" s="4">
        <v>353</v>
      </c>
      <c r="CP93" s="4">
        <v>858</v>
      </c>
      <c r="CQ93" s="4">
        <v>505</v>
      </c>
      <c r="CR93" s="4">
        <v>525</v>
      </c>
      <c r="CS93" s="4">
        <v>433</v>
      </c>
      <c r="CT93" s="4">
        <v>615</v>
      </c>
      <c r="CU93" s="4">
        <v>424</v>
      </c>
      <c r="CV93" s="4">
        <v>812</v>
      </c>
      <c r="CW93" s="4">
        <v>512</v>
      </c>
      <c r="CX93" s="4">
        <v>501</v>
      </c>
      <c r="CY93" s="4">
        <v>466</v>
      </c>
      <c r="CZ93" s="4">
        <v>465</v>
      </c>
      <c r="DA93" s="4">
        <v>493</v>
      </c>
      <c r="DB93" s="4">
        <v>499</v>
      </c>
      <c r="DC93" s="4">
        <v>446</v>
      </c>
      <c r="DD93" s="4">
        <v>449</v>
      </c>
      <c r="DE93" s="4">
        <v>487</v>
      </c>
      <c r="DF93" s="4">
        <v>494</v>
      </c>
      <c r="DG93" s="4">
        <v>361</v>
      </c>
      <c r="DH93" s="4">
        <v>386</v>
      </c>
      <c r="DI93" s="4">
        <v>362</v>
      </c>
      <c r="DJ93" s="4">
        <v>525</v>
      </c>
      <c r="DK93" s="4">
        <v>334</v>
      </c>
      <c r="DL93" s="4">
        <v>376</v>
      </c>
      <c r="DM93">
        <f t="shared" si="0"/>
        <v>254.34948380114693</v>
      </c>
    </row>
    <row r="94" spans="1:118" x14ac:dyDescent="0.3">
      <c r="A94">
        <v>2015</v>
      </c>
      <c r="B94" s="1">
        <v>331</v>
      </c>
      <c r="C94" s="4">
        <v>373</v>
      </c>
      <c r="D94" s="4">
        <v>425</v>
      </c>
      <c r="E94" s="4">
        <v>521</v>
      </c>
      <c r="F94" s="4">
        <v>376</v>
      </c>
      <c r="G94" s="4">
        <v>352</v>
      </c>
      <c r="H94" s="4">
        <v>404</v>
      </c>
      <c r="I94" s="4">
        <v>394</v>
      </c>
      <c r="J94" s="4">
        <v>345</v>
      </c>
      <c r="K94" s="4">
        <v>371</v>
      </c>
      <c r="L94" s="4">
        <v>369</v>
      </c>
      <c r="M94" s="4">
        <v>372</v>
      </c>
      <c r="N94" s="4">
        <v>394</v>
      </c>
      <c r="O94" s="4">
        <v>450</v>
      </c>
      <c r="P94" s="4">
        <v>431</v>
      </c>
      <c r="Q94" s="4">
        <v>335</v>
      </c>
      <c r="R94" s="4">
        <v>371</v>
      </c>
      <c r="S94" s="4">
        <v>398</v>
      </c>
      <c r="T94" s="4">
        <v>519</v>
      </c>
      <c r="U94" s="4">
        <v>543</v>
      </c>
      <c r="V94" s="4">
        <v>404</v>
      </c>
      <c r="W94" s="4">
        <v>489</v>
      </c>
      <c r="X94" s="4">
        <v>452</v>
      </c>
      <c r="Y94" s="4">
        <v>427</v>
      </c>
      <c r="Z94" s="4">
        <v>395</v>
      </c>
      <c r="AA94" s="4">
        <v>406</v>
      </c>
      <c r="AB94" s="4">
        <v>352</v>
      </c>
      <c r="AC94" s="4">
        <v>416</v>
      </c>
      <c r="AD94" s="4">
        <v>479</v>
      </c>
      <c r="AE94" s="4">
        <v>439</v>
      </c>
      <c r="AF94" s="4">
        <v>371</v>
      </c>
      <c r="AG94" s="4">
        <v>389</v>
      </c>
      <c r="AH94" s="4">
        <v>425</v>
      </c>
      <c r="AI94" s="4">
        <v>436</v>
      </c>
      <c r="AJ94" s="4">
        <v>423</v>
      </c>
      <c r="AK94" s="4">
        <v>376</v>
      </c>
      <c r="AL94" s="4">
        <v>424</v>
      </c>
      <c r="AM94" s="4">
        <v>357</v>
      </c>
      <c r="AN94" s="4">
        <v>422</v>
      </c>
      <c r="AO94" s="4">
        <v>373</v>
      </c>
      <c r="AP94" s="4">
        <v>481</v>
      </c>
      <c r="AQ94" s="4">
        <v>538</v>
      </c>
      <c r="AR94" s="4">
        <v>379</v>
      </c>
      <c r="AS94" s="4">
        <v>582</v>
      </c>
      <c r="AT94" s="4">
        <v>388</v>
      </c>
      <c r="AU94" s="4">
        <v>455</v>
      </c>
      <c r="AV94" s="4">
        <v>440</v>
      </c>
      <c r="AW94" s="4">
        <v>417</v>
      </c>
      <c r="AX94" s="4">
        <v>401</v>
      </c>
      <c r="AY94" s="4">
        <v>416</v>
      </c>
      <c r="AZ94" s="4">
        <v>404</v>
      </c>
      <c r="BA94" s="4">
        <v>470</v>
      </c>
      <c r="BB94" s="4">
        <v>612</v>
      </c>
      <c r="BC94" s="4">
        <v>440</v>
      </c>
      <c r="BD94" s="4">
        <v>368</v>
      </c>
      <c r="BE94" s="4">
        <v>509</v>
      </c>
      <c r="BF94" s="4">
        <v>374</v>
      </c>
      <c r="BG94" s="4">
        <v>458</v>
      </c>
      <c r="BH94" s="4">
        <v>468</v>
      </c>
      <c r="BI94" s="4">
        <v>457</v>
      </c>
      <c r="BJ94" s="4">
        <v>612</v>
      </c>
      <c r="BK94" s="4">
        <v>1212</v>
      </c>
      <c r="BL94" s="4">
        <v>554</v>
      </c>
      <c r="BM94" s="4">
        <v>488</v>
      </c>
      <c r="BN94" s="4">
        <v>540</v>
      </c>
      <c r="BO94" s="4">
        <v>657</v>
      </c>
      <c r="BP94" s="4">
        <v>438</v>
      </c>
      <c r="BQ94" s="4">
        <v>464</v>
      </c>
      <c r="BR94" s="4">
        <v>442</v>
      </c>
      <c r="BS94" s="4">
        <v>444</v>
      </c>
      <c r="BT94" s="4">
        <v>456</v>
      </c>
      <c r="BU94" s="4">
        <v>431</v>
      </c>
      <c r="BV94" s="4">
        <v>663</v>
      </c>
      <c r="BW94" s="4">
        <v>563</v>
      </c>
      <c r="BX94" s="4">
        <v>568</v>
      </c>
      <c r="BY94" s="4">
        <v>531</v>
      </c>
      <c r="BZ94" s="4">
        <v>532</v>
      </c>
      <c r="CA94" s="4">
        <v>514</v>
      </c>
      <c r="CB94" s="4">
        <v>483</v>
      </c>
      <c r="CC94" s="4">
        <v>720</v>
      </c>
      <c r="CD94" s="4">
        <v>439</v>
      </c>
      <c r="CE94" s="4">
        <v>406</v>
      </c>
      <c r="CF94" s="4">
        <v>411</v>
      </c>
      <c r="CG94" s="4">
        <v>446</v>
      </c>
      <c r="CH94" s="4">
        <v>461</v>
      </c>
      <c r="CI94" s="4">
        <v>398</v>
      </c>
      <c r="CJ94" s="4">
        <v>368</v>
      </c>
      <c r="CK94" s="4">
        <v>416</v>
      </c>
      <c r="CL94" s="4">
        <v>509</v>
      </c>
      <c r="CM94" s="4">
        <v>545</v>
      </c>
      <c r="CN94" s="4">
        <v>437</v>
      </c>
      <c r="CO94" s="4">
        <v>519</v>
      </c>
      <c r="CP94" s="4">
        <v>539</v>
      </c>
      <c r="CQ94" s="4">
        <v>572</v>
      </c>
      <c r="CR94" s="4">
        <v>490</v>
      </c>
      <c r="CS94" s="4">
        <v>523</v>
      </c>
      <c r="CT94" s="4">
        <v>481</v>
      </c>
      <c r="CU94" s="4">
        <v>483</v>
      </c>
      <c r="CV94" s="4">
        <v>496</v>
      </c>
      <c r="CW94" s="4">
        <v>614</v>
      </c>
      <c r="CX94" s="4">
        <v>778</v>
      </c>
      <c r="CY94" s="4">
        <v>409</v>
      </c>
      <c r="CZ94" s="4">
        <v>446</v>
      </c>
      <c r="DA94" s="4">
        <v>483</v>
      </c>
      <c r="DB94" s="4">
        <v>485</v>
      </c>
      <c r="DC94" s="4">
        <v>462</v>
      </c>
      <c r="DD94" s="4">
        <v>435</v>
      </c>
      <c r="DE94" s="4">
        <v>512</v>
      </c>
      <c r="DF94" s="4">
        <v>475</v>
      </c>
      <c r="DG94" s="4">
        <v>494</v>
      </c>
      <c r="DH94" s="4">
        <v>662</v>
      </c>
      <c r="DI94" s="4">
        <v>362</v>
      </c>
      <c r="DJ94" s="4">
        <v>480</v>
      </c>
      <c r="DK94" s="4">
        <v>648</v>
      </c>
      <c r="DL94" s="4">
        <v>357</v>
      </c>
      <c r="DM94">
        <f t="shared" si="0"/>
        <v>109.20405885792373</v>
      </c>
    </row>
    <row r="95" spans="1:118" x14ac:dyDescent="0.3">
      <c r="A95">
        <v>2015</v>
      </c>
      <c r="B95" s="1">
        <v>332</v>
      </c>
      <c r="C95" s="4">
        <v>496</v>
      </c>
      <c r="D95" s="4">
        <v>455</v>
      </c>
      <c r="E95" s="4">
        <v>422</v>
      </c>
      <c r="F95" s="4">
        <v>561</v>
      </c>
      <c r="G95" s="4">
        <v>526</v>
      </c>
      <c r="H95" s="4">
        <v>821</v>
      </c>
      <c r="I95" s="4">
        <v>465</v>
      </c>
      <c r="J95" s="4">
        <v>409</v>
      </c>
      <c r="K95" s="4">
        <v>394</v>
      </c>
      <c r="L95" s="4">
        <v>453</v>
      </c>
      <c r="M95" s="4">
        <v>423</v>
      </c>
      <c r="N95" s="4">
        <v>418</v>
      </c>
      <c r="O95" s="4">
        <v>592</v>
      </c>
      <c r="P95" s="4">
        <v>609</v>
      </c>
      <c r="Q95" s="4">
        <v>395</v>
      </c>
      <c r="R95" s="4">
        <v>463</v>
      </c>
      <c r="S95" s="4">
        <v>372</v>
      </c>
      <c r="T95" s="4">
        <v>505</v>
      </c>
      <c r="U95" s="4">
        <v>506</v>
      </c>
      <c r="V95" s="4">
        <v>386</v>
      </c>
      <c r="W95" s="4">
        <v>473</v>
      </c>
      <c r="X95" s="4">
        <v>548</v>
      </c>
      <c r="Y95" s="4">
        <v>654</v>
      </c>
      <c r="Z95" s="4">
        <v>442</v>
      </c>
      <c r="AA95" s="4">
        <v>484</v>
      </c>
      <c r="AB95" s="4">
        <v>531</v>
      </c>
      <c r="AC95" s="4">
        <v>553</v>
      </c>
      <c r="AD95" s="4">
        <v>558</v>
      </c>
      <c r="AE95" s="4">
        <v>439</v>
      </c>
      <c r="AF95" s="4">
        <v>556</v>
      </c>
      <c r="AG95" s="4">
        <v>541</v>
      </c>
      <c r="AH95" s="4">
        <v>344</v>
      </c>
      <c r="AI95" s="4">
        <v>710</v>
      </c>
      <c r="AJ95" s="4">
        <v>685</v>
      </c>
      <c r="AK95" s="4">
        <v>600</v>
      </c>
      <c r="AL95" s="4">
        <v>429</v>
      </c>
      <c r="AM95" s="4">
        <v>415</v>
      </c>
      <c r="AN95" s="4">
        <v>454</v>
      </c>
      <c r="AO95" s="4">
        <v>429</v>
      </c>
      <c r="AP95" s="4">
        <v>505</v>
      </c>
      <c r="AQ95" s="4">
        <v>406</v>
      </c>
      <c r="AR95" s="4">
        <v>442</v>
      </c>
      <c r="AS95" s="4">
        <v>503</v>
      </c>
      <c r="AT95" s="4">
        <v>424</v>
      </c>
      <c r="AU95" s="4">
        <v>574</v>
      </c>
      <c r="AV95" s="4">
        <v>486</v>
      </c>
      <c r="AW95" s="4">
        <v>530</v>
      </c>
      <c r="AX95" s="4">
        <v>5387</v>
      </c>
      <c r="AY95" s="4">
        <v>955</v>
      </c>
      <c r="AZ95" s="4">
        <v>648</v>
      </c>
      <c r="BA95" s="4">
        <v>474</v>
      </c>
      <c r="BB95" s="4">
        <v>617</v>
      </c>
      <c r="BC95" s="4">
        <v>501</v>
      </c>
      <c r="BD95" s="4">
        <v>607</v>
      </c>
      <c r="BE95" s="4">
        <v>604</v>
      </c>
      <c r="BF95" s="4">
        <v>616</v>
      </c>
      <c r="BG95" s="4">
        <v>475</v>
      </c>
      <c r="BH95" s="4">
        <v>433</v>
      </c>
      <c r="BI95" s="4">
        <v>446</v>
      </c>
      <c r="BJ95" s="4">
        <v>401</v>
      </c>
      <c r="BK95" s="4">
        <v>1757</v>
      </c>
      <c r="BL95" s="4">
        <v>610</v>
      </c>
      <c r="BM95" s="4">
        <v>401</v>
      </c>
      <c r="BN95" s="4">
        <v>451</v>
      </c>
      <c r="BO95" s="4">
        <v>627</v>
      </c>
      <c r="BP95" s="4">
        <v>367</v>
      </c>
      <c r="BQ95" s="4">
        <v>381</v>
      </c>
      <c r="BR95" s="4">
        <v>493</v>
      </c>
      <c r="BS95" s="4">
        <v>630</v>
      </c>
      <c r="BT95" s="4">
        <v>397</v>
      </c>
      <c r="BU95" s="4">
        <v>992</v>
      </c>
      <c r="BV95" s="4">
        <v>575</v>
      </c>
      <c r="BW95" s="4">
        <v>384</v>
      </c>
      <c r="BX95" s="4">
        <v>451</v>
      </c>
      <c r="BY95" s="4"/>
      <c r="BZ95" s="4">
        <v>732</v>
      </c>
      <c r="CA95" s="4">
        <v>413</v>
      </c>
      <c r="CB95" s="4">
        <v>485</v>
      </c>
      <c r="CC95" s="4">
        <v>398</v>
      </c>
      <c r="CD95" s="4">
        <v>573</v>
      </c>
      <c r="CE95" s="4">
        <v>572</v>
      </c>
      <c r="CF95" s="4">
        <v>506</v>
      </c>
      <c r="CG95" s="4">
        <v>532</v>
      </c>
      <c r="CH95" s="4">
        <v>674</v>
      </c>
      <c r="CI95" s="4">
        <v>413</v>
      </c>
      <c r="CJ95" s="4">
        <v>486</v>
      </c>
      <c r="CK95" s="4">
        <v>508</v>
      </c>
      <c r="CL95" s="4">
        <v>560</v>
      </c>
      <c r="CM95" s="4">
        <v>555</v>
      </c>
      <c r="CN95" s="4">
        <v>1348</v>
      </c>
      <c r="CO95" s="4">
        <v>410</v>
      </c>
      <c r="CP95" s="4">
        <v>845</v>
      </c>
      <c r="CQ95" s="4">
        <v>627</v>
      </c>
      <c r="CR95" s="4">
        <v>992</v>
      </c>
      <c r="CS95" s="4">
        <v>655</v>
      </c>
      <c r="CT95" s="4">
        <v>641</v>
      </c>
      <c r="CU95" s="4">
        <v>1395</v>
      </c>
      <c r="CV95" s="4">
        <v>653</v>
      </c>
      <c r="CW95" s="4">
        <v>614</v>
      </c>
      <c r="CX95" s="4">
        <v>573</v>
      </c>
      <c r="CY95" s="4">
        <v>482</v>
      </c>
      <c r="CZ95" s="4">
        <v>437</v>
      </c>
      <c r="DA95" s="4">
        <v>799</v>
      </c>
      <c r="DB95" s="4">
        <v>630</v>
      </c>
      <c r="DC95" s="4">
        <v>503</v>
      </c>
      <c r="DD95" s="4">
        <v>513</v>
      </c>
      <c r="DE95" s="4">
        <v>558</v>
      </c>
      <c r="DF95" s="4">
        <v>504</v>
      </c>
      <c r="DG95" s="4">
        <v>575</v>
      </c>
      <c r="DH95" s="4">
        <v>498</v>
      </c>
      <c r="DI95" s="4">
        <v>386</v>
      </c>
      <c r="DJ95" s="4">
        <v>549</v>
      </c>
      <c r="DK95" s="4">
        <v>458</v>
      </c>
      <c r="DL95" s="4">
        <v>644</v>
      </c>
      <c r="DM95">
        <f t="shared" si="0"/>
        <v>497.25838732098021</v>
      </c>
    </row>
    <row r="96" spans="1:118" x14ac:dyDescent="0.3">
      <c r="A96">
        <v>2015</v>
      </c>
      <c r="B96" s="1">
        <v>333</v>
      </c>
      <c r="C96" s="4">
        <v>352</v>
      </c>
      <c r="D96" s="4">
        <v>377</v>
      </c>
      <c r="E96" s="4">
        <v>335</v>
      </c>
      <c r="F96" s="4">
        <v>337</v>
      </c>
      <c r="G96" s="4">
        <v>379</v>
      </c>
      <c r="H96" s="4">
        <v>387</v>
      </c>
      <c r="I96" s="4">
        <v>383</v>
      </c>
      <c r="J96" s="4">
        <v>389</v>
      </c>
      <c r="K96" s="4">
        <v>862</v>
      </c>
      <c r="L96" s="4">
        <v>459</v>
      </c>
      <c r="M96" s="4">
        <v>348</v>
      </c>
      <c r="N96" s="4">
        <v>354</v>
      </c>
      <c r="O96" s="4">
        <v>332</v>
      </c>
      <c r="P96" s="4">
        <v>398</v>
      </c>
      <c r="Q96" s="4">
        <v>328</v>
      </c>
      <c r="R96" s="4">
        <v>378</v>
      </c>
      <c r="S96" s="4">
        <v>360</v>
      </c>
      <c r="T96" s="4">
        <v>450</v>
      </c>
      <c r="U96" s="4">
        <v>375</v>
      </c>
      <c r="V96" s="4">
        <v>346</v>
      </c>
      <c r="W96" s="4">
        <v>361</v>
      </c>
      <c r="X96" s="4">
        <v>363</v>
      </c>
      <c r="Y96" s="4">
        <v>379</v>
      </c>
      <c r="Z96" s="4">
        <v>352</v>
      </c>
      <c r="AA96" s="4">
        <v>336</v>
      </c>
      <c r="AB96" s="4">
        <v>391</v>
      </c>
      <c r="AC96" s="4">
        <v>742</v>
      </c>
      <c r="AD96" s="4">
        <v>342</v>
      </c>
      <c r="AE96" s="4">
        <v>310</v>
      </c>
      <c r="AF96" s="4">
        <v>353</v>
      </c>
      <c r="AG96" s="4">
        <v>353</v>
      </c>
      <c r="AH96" s="4">
        <v>348</v>
      </c>
      <c r="AI96" s="4">
        <v>318</v>
      </c>
      <c r="AJ96" s="4">
        <v>355</v>
      </c>
      <c r="AK96" s="4">
        <v>348</v>
      </c>
      <c r="AL96" s="4">
        <v>325</v>
      </c>
      <c r="AM96" s="4">
        <v>334</v>
      </c>
      <c r="AN96" s="4">
        <v>346</v>
      </c>
      <c r="AO96" s="4">
        <v>381</v>
      </c>
      <c r="AP96" s="4">
        <v>367</v>
      </c>
      <c r="AQ96" s="4">
        <v>343</v>
      </c>
      <c r="AR96" s="4">
        <v>317</v>
      </c>
      <c r="AS96" s="4">
        <v>340</v>
      </c>
      <c r="AT96" s="4">
        <v>352</v>
      </c>
      <c r="AU96" s="4">
        <v>332</v>
      </c>
      <c r="AV96" s="4">
        <v>329</v>
      </c>
      <c r="AW96" s="4">
        <v>339</v>
      </c>
      <c r="AX96" s="4">
        <v>302</v>
      </c>
      <c r="AY96" s="4">
        <v>358</v>
      </c>
      <c r="AZ96" s="4">
        <v>363</v>
      </c>
      <c r="BA96" s="4">
        <v>353</v>
      </c>
      <c r="BB96" s="4">
        <v>353</v>
      </c>
      <c r="BC96" s="4">
        <v>352</v>
      </c>
      <c r="BD96" s="4">
        <v>337</v>
      </c>
      <c r="BE96" s="4">
        <v>314</v>
      </c>
      <c r="BF96" s="4">
        <v>342</v>
      </c>
      <c r="BG96" s="4">
        <v>354</v>
      </c>
      <c r="BH96" s="4">
        <v>849</v>
      </c>
      <c r="BI96" s="4">
        <v>341</v>
      </c>
      <c r="BJ96" s="4">
        <v>321</v>
      </c>
      <c r="BK96" s="4">
        <v>667</v>
      </c>
      <c r="BL96" s="4">
        <v>350</v>
      </c>
      <c r="BM96" s="4">
        <v>355</v>
      </c>
      <c r="BN96" s="4">
        <v>375</v>
      </c>
      <c r="BO96" s="4">
        <v>364</v>
      </c>
      <c r="BP96" s="4">
        <v>372</v>
      </c>
      <c r="BQ96" s="4">
        <v>340</v>
      </c>
      <c r="BR96" s="4">
        <v>462</v>
      </c>
      <c r="BS96" s="4">
        <v>440</v>
      </c>
      <c r="BT96" s="4">
        <v>360</v>
      </c>
      <c r="BU96" s="4">
        <v>335</v>
      </c>
      <c r="BV96" s="4">
        <v>411</v>
      </c>
      <c r="BW96" s="4">
        <v>394</v>
      </c>
      <c r="BX96" s="4">
        <v>409</v>
      </c>
      <c r="BY96" s="4">
        <v>424</v>
      </c>
      <c r="BZ96" s="4">
        <v>373</v>
      </c>
      <c r="CA96" s="4">
        <v>325</v>
      </c>
      <c r="CB96" s="4">
        <v>338</v>
      </c>
      <c r="CC96" s="4">
        <v>400</v>
      </c>
      <c r="CD96" s="4">
        <v>460</v>
      </c>
      <c r="CE96" s="4">
        <v>329</v>
      </c>
      <c r="CF96" s="4">
        <v>314</v>
      </c>
      <c r="CG96" s="4">
        <v>370</v>
      </c>
      <c r="CH96" s="4">
        <v>332</v>
      </c>
      <c r="CI96" s="4">
        <v>327</v>
      </c>
      <c r="CJ96" s="4">
        <v>337</v>
      </c>
      <c r="CK96" s="4">
        <v>394</v>
      </c>
      <c r="CL96" s="4">
        <v>399</v>
      </c>
      <c r="CM96" s="4">
        <v>339</v>
      </c>
      <c r="CN96" s="4">
        <v>370</v>
      </c>
      <c r="CO96" s="4">
        <v>333</v>
      </c>
      <c r="CP96" s="4">
        <v>363</v>
      </c>
      <c r="CQ96" s="4">
        <v>367</v>
      </c>
      <c r="CR96" s="4">
        <v>380</v>
      </c>
      <c r="CS96" s="4">
        <v>378</v>
      </c>
      <c r="CT96" s="4">
        <v>352</v>
      </c>
      <c r="CU96" s="4">
        <v>407</v>
      </c>
      <c r="CV96" s="4">
        <v>372</v>
      </c>
      <c r="CW96" s="4">
        <v>525</v>
      </c>
      <c r="CX96" s="4">
        <v>429</v>
      </c>
      <c r="CY96" s="4">
        <v>401</v>
      </c>
      <c r="CZ96" s="4">
        <v>316</v>
      </c>
      <c r="DA96" s="4">
        <v>420</v>
      </c>
      <c r="DB96" s="4">
        <v>353</v>
      </c>
      <c r="DC96" s="4">
        <v>374</v>
      </c>
      <c r="DD96" s="4">
        <v>394</v>
      </c>
      <c r="DE96" s="4">
        <v>416</v>
      </c>
      <c r="DF96" s="4">
        <v>419</v>
      </c>
      <c r="DG96" s="4">
        <v>395</v>
      </c>
      <c r="DH96" s="4">
        <v>375</v>
      </c>
      <c r="DI96" s="4">
        <v>379</v>
      </c>
      <c r="DJ96" s="4"/>
      <c r="DK96" s="4">
        <v>365</v>
      </c>
      <c r="DL96" s="4">
        <v>404</v>
      </c>
      <c r="DM96">
        <f t="shared" si="0"/>
        <v>86.500694223444256</v>
      </c>
    </row>
    <row r="97" spans="1:117" x14ac:dyDescent="0.3">
      <c r="A97">
        <v>2015</v>
      </c>
      <c r="B97" s="1">
        <v>334</v>
      </c>
      <c r="C97" s="4">
        <v>487</v>
      </c>
      <c r="D97" s="4">
        <v>444</v>
      </c>
      <c r="E97" s="4">
        <v>340</v>
      </c>
      <c r="F97" s="4">
        <v>402</v>
      </c>
      <c r="G97" s="4">
        <v>339</v>
      </c>
      <c r="H97" s="4">
        <v>482</v>
      </c>
      <c r="I97" s="4">
        <v>403</v>
      </c>
      <c r="J97" s="4"/>
      <c r="K97" s="4">
        <v>423</v>
      </c>
      <c r="L97" s="4">
        <v>340</v>
      </c>
      <c r="M97" s="4">
        <v>327</v>
      </c>
      <c r="N97" s="4">
        <v>285</v>
      </c>
      <c r="O97" s="4"/>
      <c r="P97" s="4">
        <v>331</v>
      </c>
      <c r="Q97" s="4">
        <v>207</v>
      </c>
      <c r="R97" s="4"/>
      <c r="S97" s="4"/>
      <c r="T97" s="4"/>
      <c r="U97" s="4">
        <v>470</v>
      </c>
      <c r="V97" s="4">
        <v>395</v>
      </c>
      <c r="W97" s="4"/>
      <c r="X97" s="4">
        <v>411</v>
      </c>
      <c r="Y97" s="4">
        <v>410</v>
      </c>
      <c r="Z97" s="4">
        <v>460</v>
      </c>
      <c r="AA97" s="4">
        <v>474</v>
      </c>
      <c r="AB97" s="4">
        <v>375</v>
      </c>
      <c r="AC97" s="4">
        <v>409</v>
      </c>
      <c r="AD97" s="4">
        <v>349</v>
      </c>
      <c r="AE97" s="4">
        <v>404</v>
      </c>
      <c r="AF97" s="4">
        <v>439</v>
      </c>
      <c r="AG97" s="4">
        <v>286</v>
      </c>
      <c r="AH97" s="4">
        <v>381</v>
      </c>
      <c r="AI97" s="4">
        <v>384</v>
      </c>
      <c r="AJ97" s="4">
        <v>522</v>
      </c>
      <c r="AK97" s="4">
        <v>391</v>
      </c>
      <c r="AL97" s="4">
        <v>314</v>
      </c>
      <c r="AM97" s="4">
        <v>337</v>
      </c>
      <c r="AN97" s="4">
        <v>458</v>
      </c>
      <c r="AO97" s="4">
        <v>374</v>
      </c>
      <c r="AP97" s="4">
        <v>366</v>
      </c>
      <c r="AQ97" s="4">
        <v>375</v>
      </c>
      <c r="AR97" s="4">
        <v>383</v>
      </c>
      <c r="AS97" s="4">
        <v>420</v>
      </c>
      <c r="AT97" s="4">
        <v>381</v>
      </c>
      <c r="AU97" s="4">
        <v>404</v>
      </c>
      <c r="AV97" s="4">
        <v>334</v>
      </c>
      <c r="AW97" s="4">
        <v>410</v>
      </c>
      <c r="AX97" s="4">
        <v>459</v>
      </c>
      <c r="AY97" s="4">
        <v>353</v>
      </c>
      <c r="AZ97" s="4">
        <v>373</v>
      </c>
      <c r="BA97" s="4">
        <v>451</v>
      </c>
      <c r="BB97" s="4">
        <v>354</v>
      </c>
      <c r="BC97" s="4">
        <v>470</v>
      </c>
      <c r="BD97" s="4">
        <v>353</v>
      </c>
      <c r="BE97" s="4">
        <v>313</v>
      </c>
      <c r="BF97" s="4">
        <v>354</v>
      </c>
      <c r="BG97" s="4">
        <v>324</v>
      </c>
      <c r="BH97" s="4">
        <v>391</v>
      </c>
      <c r="BI97" s="4">
        <v>373</v>
      </c>
      <c r="BJ97" s="4">
        <v>352</v>
      </c>
      <c r="BK97" s="4">
        <v>470</v>
      </c>
      <c r="BL97" s="4">
        <v>339</v>
      </c>
      <c r="BM97" s="4">
        <v>306</v>
      </c>
      <c r="BN97" s="4">
        <v>306</v>
      </c>
      <c r="BO97" s="4">
        <v>381</v>
      </c>
      <c r="BP97" s="4">
        <v>507</v>
      </c>
      <c r="BQ97" s="4">
        <v>419</v>
      </c>
      <c r="BR97" s="4">
        <v>329</v>
      </c>
      <c r="BS97" s="4">
        <v>403</v>
      </c>
      <c r="BT97" s="4">
        <v>368</v>
      </c>
      <c r="BU97" s="4">
        <v>370</v>
      </c>
      <c r="BV97" s="4">
        <v>450</v>
      </c>
      <c r="BW97" s="4">
        <v>415</v>
      </c>
      <c r="BX97" s="4">
        <v>389</v>
      </c>
      <c r="BY97" s="4">
        <v>365</v>
      </c>
      <c r="BZ97" s="4">
        <v>438</v>
      </c>
      <c r="CA97" s="4">
        <v>322</v>
      </c>
      <c r="CB97" s="4">
        <v>705</v>
      </c>
      <c r="CC97" s="4">
        <v>441</v>
      </c>
      <c r="CD97" s="4">
        <v>326</v>
      </c>
      <c r="CE97" s="4">
        <v>357</v>
      </c>
      <c r="CF97" s="4">
        <v>367</v>
      </c>
      <c r="CG97" s="4">
        <v>437</v>
      </c>
      <c r="CH97" s="4">
        <v>327</v>
      </c>
      <c r="CI97" s="4">
        <v>294</v>
      </c>
      <c r="CJ97" s="4">
        <v>394</v>
      </c>
      <c r="CK97" s="4">
        <v>344</v>
      </c>
      <c r="CL97" s="4">
        <v>469</v>
      </c>
      <c r="CM97" s="4">
        <v>473</v>
      </c>
      <c r="CN97" s="4">
        <v>341</v>
      </c>
      <c r="CO97" s="4">
        <v>398</v>
      </c>
      <c r="CP97" s="4">
        <v>432</v>
      </c>
      <c r="CQ97" s="4">
        <v>348</v>
      </c>
      <c r="CR97" s="4">
        <v>524</v>
      </c>
      <c r="CS97" s="4">
        <v>368</v>
      </c>
      <c r="CT97" s="4">
        <v>471</v>
      </c>
      <c r="CU97" s="4">
        <v>330</v>
      </c>
      <c r="CV97" s="4">
        <v>384</v>
      </c>
      <c r="CW97" s="4">
        <v>370</v>
      </c>
      <c r="CX97" s="4">
        <v>414</v>
      </c>
      <c r="CY97" s="4"/>
      <c r="CZ97" s="4">
        <v>533</v>
      </c>
      <c r="DA97" s="4">
        <v>510</v>
      </c>
      <c r="DB97" s="4">
        <v>1786</v>
      </c>
      <c r="DC97" s="4">
        <v>492</v>
      </c>
      <c r="DD97" s="4">
        <v>524</v>
      </c>
      <c r="DE97" s="4">
        <v>383</v>
      </c>
      <c r="DF97" s="4">
        <v>465</v>
      </c>
      <c r="DG97" s="4">
        <v>299</v>
      </c>
      <c r="DH97" s="4">
        <v>388</v>
      </c>
      <c r="DI97" s="4">
        <v>390</v>
      </c>
      <c r="DJ97" s="4">
        <v>402</v>
      </c>
      <c r="DK97" s="4">
        <v>337</v>
      </c>
      <c r="DL97" s="4">
        <v>459</v>
      </c>
      <c r="DM97">
        <f t="shared" si="0"/>
        <v>150.81760071788278</v>
      </c>
    </row>
    <row r="98" spans="1:117" x14ac:dyDescent="0.3">
      <c r="A98">
        <v>2015</v>
      </c>
      <c r="B98" s="1">
        <v>335</v>
      </c>
      <c r="C98" s="4">
        <v>479</v>
      </c>
      <c r="D98" s="4">
        <v>451</v>
      </c>
      <c r="E98" s="4">
        <v>533</v>
      </c>
      <c r="F98" s="4">
        <v>430</v>
      </c>
      <c r="G98" s="4">
        <v>460</v>
      </c>
      <c r="H98" s="4">
        <v>535</v>
      </c>
      <c r="I98" s="4">
        <v>422</v>
      </c>
      <c r="J98" s="4">
        <v>509</v>
      </c>
      <c r="K98" s="4">
        <v>461</v>
      </c>
      <c r="L98" s="4">
        <v>471</v>
      </c>
      <c r="M98" s="4">
        <v>470</v>
      </c>
      <c r="N98" s="4">
        <v>403</v>
      </c>
      <c r="O98" s="4">
        <v>474</v>
      </c>
      <c r="P98" s="4">
        <v>487</v>
      </c>
      <c r="Q98" s="4">
        <v>2084</v>
      </c>
      <c r="R98" s="4">
        <v>600</v>
      </c>
      <c r="S98" s="4">
        <v>416</v>
      </c>
      <c r="T98" s="4">
        <v>439</v>
      </c>
      <c r="U98" s="4">
        <v>496</v>
      </c>
      <c r="V98" s="4">
        <v>352</v>
      </c>
      <c r="W98" s="4">
        <v>446</v>
      </c>
      <c r="X98" s="4">
        <v>386</v>
      </c>
      <c r="Y98" s="4">
        <v>383</v>
      </c>
      <c r="Z98" s="4">
        <v>479</v>
      </c>
      <c r="AA98" s="4">
        <v>401</v>
      </c>
      <c r="AB98" s="4">
        <v>330</v>
      </c>
      <c r="AC98" s="4">
        <v>369</v>
      </c>
      <c r="AD98" s="4">
        <v>355</v>
      </c>
      <c r="AE98" s="4">
        <v>440</v>
      </c>
      <c r="AF98" s="4">
        <v>447</v>
      </c>
      <c r="AG98" s="4">
        <v>562</v>
      </c>
      <c r="AH98" s="4">
        <v>496</v>
      </c>
      <c r="AI98" s="4">
        <v>446</v>
      </c>
      <c r="AJ98" s="4">
        <v>471</v>
      </c>
      <c r="AK98" s="4">
        <v>475</v>
      </c>
      <c r="AL98" s="4">
        <v>549</v>
      </c>
      <c r="AM98" s="4">
        <v>464</v>
      </c>
      <c r="AN98" s="4">
        <v>464</v>
      </c>
      <c r="AO98" s="4">
        <v>1357</v>
      </c>
      <c r="AP98" s="4">
        <v>614</v>
      </c>
      <c r="AQ98" s="4">
        <v>679</v>
      </c>
      <c r="AR98" s="4">
        <v>497</v>
      </c>
      <c r="AS98" s="4">
        <v>553</v>
      </c>
      <c r="AT98" s="4">
        <v>494</v>
      </c>
      <c r="AU98" s="4">
        <v>443</v>
      </c>
      <c r="AV98" s="4">
        <v>543</v>
      </c>
      <c r="AW98" s="4">
        <v>464</v>
      </c>
      <c r="AX98" s="4">
        <v>455</v>
      </c>
      <c r="AY98" s="4">
        <v>516</v>
      </c>
      <c r="AZ98" s="4">
        <v>449</v>
      </c>
      <c r="BA98" s="4">
        <v>447</v>
      </c>
      <c r="BB98" s="4">
        <v>582</v>
      </c>
      <c r="BC98" s="4">
        <v>1270</v>
      </c>
      <c r="BD98" s="4">
        <v>436</v>
      </c>
      <c r="BE98" s="4">
        <v>656</v>
      </c>
      <c r="BF98" s="4">
        <v>432</v>
      </c>
      <c r="BG98" s="4">
        <v>520</v>
      </c>
      <c r="BH98" s="4">
        <v>519</v>
      </c>
      <c r="BI98" s="4">
        <v>452</v>
      </c>
      <c r="BJ98" s="4">
        <v>482</v>
      </c>
      <c r="BK98" s="4">
        <v>492</v>
      </c>
      <c r="BL98" s="4">
        <v>542</v>
      </c>
      <c r="BM98" s="4">
        <v>569</v>
      </c>
      <c r="BN98" s="4">
        <v>473</v>
      </c>
      <c r="BO98" s="4">
        <v>486</v>
      </c>
      <c r="BP98" s="4">
        <v>598</v>
      </c>
      <c r="BQ98" s="4">
        <v>436</v>
      </c>
      <c r="BR98" s="4">
        <v>1068</v>
      </c>
      <c r="BS98" s="4">
        <v>483</v>
      </c>
      <c r="BT98" s="4">
        <v>556</v>
      </c>
      <c r="BU98" s="4">
        <v>389</v>
      </c>
      <c r="BV98" s="4">
        <v>423</v>
      </c>
      <c r="BW98" s="4">
        <v>471</v>
      </c>
      <c r="BX98" s="4">
        <v>465</v>
      </c>
      <c r="BY98" s="4">
        <v>515</v>
      </c>
      <c r="BZ98" s="4">
        <v>473</v>
      </c>
      <c r="CA98" s="4">
        <v>404</v>
      </c>
      <c r="CB98" s="4">
        <v>439</v>
      </c>
      <c r="CC98" s="4">
        <v>469</v>
      </c>
      <c r="CD98" s="4">
        <v>463</v>
      </c>
      <c r="CE98" s="4">
        <v>536</v>
      </c>
      <c r="CF98" s="4">
        <v>353</v>
      </c>
      <c r="CG98" s="4">
        <v>403</v>
      </c>
      <c r="CH98" s="4">
        <v>592</v>
      </c>
      <c r="CI98" s="4">
        <v>573</v>
      </c>
      <c r="CJ98" s="4">
        <v>457</v>
      </c>
      <c r="CK98" s="4">
        <v>417</v>
      </c>
      <c r="CL98" s="4">
        <v>656</v>
      </c>
      <c r="CM98" s="4">
        <v>506</v>
      </c>
      <c r="CN98" s="4">
        <v>427</v>
      </c>
      <c r="CO98" s="4">
        <v>478</v>
      </c>
      <c r="CP98" s="4">
        <v>446</v>
      </c>
      <c r="CQ98" s="4">
        <v>406</v>
      </c>
      <c r="CR98" s="4">
        <v>441</v>
      </c>
      <c r="CS98" s="4">
        <v>546</v>
      </c>
      <c r="CT98" s="4">
        <v>545</v>
      </c>
      <c r="CU98" s="4">
        <v>525</v>
      </c>
      <c r="CV98" s="4">
        <v>541</v>
      </c>
      <c r="CW98" s="4">
        <v>436</v>
      </c>
      <c r="CX98" s="4">
        <v>528</v>
      </c>
      <c r="CY98" s="4">
        <v>465</v>
      </c>
      <c r="CZ98" s="4">
        <v>348</v>
      </c>
      <c r="DA98" s="4">
        <v>424</v>
      </c>
      <c r="DB98" s="4">
        <v>417</v>
      </c>
      <c r="DC98" s="4">
        <v>465</v>
      </c>
      <c r="DD98" s="4">
        <v>513</v>
      </c>
      <c r="DE98" s="4">
        <v>652</v>
      </c>
      <c r="DF98" s="4">
        <v>584</v>
      </c>
      <c r="DG98" s="4">
        <v>410</v>
      </c>
      <c r="DH98" s="4">
        <v>1027</v>
      </c>
      <c r="DI98" s="4">
        <v>510</v>
      </c>
      <c r="DJ98" s="4">
        <v>600</v>
      </c>
      <c r="DK98" s="4">
        <v>470</v>
      </c>
      <c r="DL98" s="4">
        <v>579</v>
      </c>
      <c r="DM98">
        <f t="shared" si="0"/>
        <v>209.57953652516747</v>
      </c>
    </row>
    <row r="99" spans="1:117" x14ac:dyDescent="0.3">
      <c r="A99">
        <v>2015</v>
      </c>
      <c r="B99" s="1">
        <v>336</v>
      </c>
      <c r="C99" s="4">
        <v>335</v>
      </c>
      <c r="D99" s="4">
        <v>376</v>
      </c>
      <c r="E99" s="4">
        <v>365</v>
      </c>
      <c r="F99" s="4">
        <v>387</v>
      </c>
      <c r="G99" s="4">
        <v>399</v>
      </c>
      <c r="H99" s="4">
        <v>364</v>
      </c>
      <c r="I99" s="4">
        <v>323</v>
      </c>
      <c r="J99" s="4">
        <v>361</v>
      </c>
      <c r="K99" s="4">
        <v>314</v>
      </c>
      <c r="L99" s="4">
        <v>3658</v>
      </c>
      <c r="M99" s="4">
        <v>436</v>
      </c>
      <c r="N99" s="4">
        <v>358</v>
      </c>
      <c r="O99" s="4">
        <v>308</v>
      </c>
      <c r="P99" s="4">
        <v>343</v>
      </c>
      <c r="Q99" s="4">
        <v>364</v>
      </c>
      <c r="R99" s="4">
        <v>303</v>
      </c>
      <c r="S99" s="4">
        <v>327</v>
      </c>
      <c r="T99" s="4">
        <v>340</v>
      </c>
      <c r="U99" s="4">
        <v>291</v>
      </c>
      <c r="V99" s="4">
        <v>325</v>
      </c>
      <c r="W99" s="4">
        <v>330</v>
      </c>
      <c r="X99" s="4">
        <v>296</v>
      </c>
      <c r="Y99" s="4">
        <v>280</v>
      </c>
      <c r="Z99" s="4">
        <v>281</v>
      </c>
      <c r="AA99" s="4">
        <v>283</v>
      </c>
      <c r="AB99" s="4">
        <v>314</v>
      </c>
      <c r="AC99" s="4">
        <v>318</v>
      </c>
      <c r="AD99" s="4">
        <v>356</v>
      </c>
      <c r="AE99" s="4">
        <v>319</v>
      </c>
      <c r="AF99" s="4">
        <v>336</v>
      </c>
      <c r="AG99" s="4">
        <v>358</v>
      </c>
      <c r="AH99" s="4">
        <v>358</v>
      </c>
      <c r="AI99" s="4">
        <v>292</v>
      </c>
      <c r="AJ99" s="4">
        <v>397</v>
      </c>
      <c r="AK99" s="4">
        <v>398</v>
      </c>
      <c r="AL99" s="4">
        <v>328</v>
      </c>
      <c r="AM99" s="4">
        <v>315</v>
      </c>
      <c r="AN99" s="4">
        <v>263</v>
      </c>
      <c r="AO99" s="4">
        <v>346</v>
      </c>
      <c r="AP99" s="4">
        <v>298</v>
      </c>
      <c r="AQ99" s="4">
        <v>1082</v>
      </c>
      <c r="AR99" s="4">
        <v>316</v>
      </c>
      <c r="AS99" s="4">
        <v>232</v>
      </c>
      <c r="AT99" s="4">
        <v>293</v>
      </c>
      <c r="AU99" s="4">
        <v>315</v>
      </c>
      <c r="AV99" s="4">
        <v>304</v>
      </c>
      <c r="AW99" s="4">
        <v>303</v>
      </c>
      <c r="AX99" s="4">
        <v>362</v>
      </c>
      <c r="AY99" s="4">
        <v>276</v>
      </c>
      <c r="AZ99" s="4">
        <v>355</v>
      </c>
      <c r="BA99" s="4">
        <v>455</v>
      </c>
      <c r="BB99" s="4">
        <v>360</v>
      </c>
      <c r="BC99" s="4">
        <v>329</v>
      </c>
      <c r="BD99" s="4">
        <v>335</v>
      </c>
      <c r="BE99" s="4">
        <v>307</v>
      </c>
      <c r="BF99" s="4">
        <v>306</v>
      </c>
      <c r="BG99" s="4">
        <v>324</v>
      </c>
      <c r="BH99" s="4">
        <v>449</v>
      </c>
      <c r="BI99" s="4">
        <v>387</v>
      </c>
      <c r="BJ99" s="4">
        <v>374</v>
      </c>
      <c r="BK99" s="4">
        <v>308</v>
      </c>
      <c r="BL99" s="4">
        <v>372</v>
      </c>
      <c r="BM99" s="4">
        <v>335</v>
      </c>
      <c r="BN99" s="4">
        <v>793</v>
      </c>
      <c r="BO99" s="4">
        <v>335</v>
      </c>
      <c r="BP99" s="4">
        <v>382</v>
      </c>
      <c r="BQ99" s="4">
        <v>313</v>
      </c>
      <c r="BR99" s="4">
        <v>286</v>
      </c>
      <c r="BS99" s="4">
        <v>291</v>
      </c>
      <c r="BT99" s="4">
        <v>370</v>
      </c>
      <c r="BU99" s="4">
        <v>256</v>
      </c>
      <c r="BV99" s="4">
        <v>285</v>
      </c>
      <c r="BW99" s="4">
        <v>357</v>
      </c>
      <c r="BX99" s="4">
        <v>312</v>
      </c>
      <c r="BY99" s="4">
        <v>275</v>
      </c>
      <c r="BZ99" s="4">
        <v>382</v>
      </c>
      <c r="CA99" s="4">
        <v>324</v>
      </c>
      <c r="CB99" s="4">
        <v>333</v>
      </c>
      <c r="CC99" s="4">
        <v>305</v>
      </c>
      <c r="CD99" s="4">
        <v>300</v>
      </c>
      <c r="CE99" s="4">
        <v>324</v>
      </c>
      <c r="CF99" s="4">
        <v>308</v>
      </c>
      <c r="CG99" s="4">
        <v>712</v>
      </c>
      <c r="CH99" s="4">
        <v>316</v>
      </c>
      <c r="CI99" s="4">
        <v>310</v>
      </c>
      <c r="CJ99" s="4">
        <v>308</v>
      </c>
      <c r="CK99" s="4">
        <v>313</v>
      </c>
      <c r="CL99" s="4">
        <v>282</v>
      </c>
      <c r="CM99" s="4">
        <v>338</v>
      </c>
      <c r="CN99" s="4">
        <v>324</v>
      </c>
      <c r="CO99" s="4">
        <v>317</v>
      </c>
      <c r="CP99" s="4">
        <v>397</v>
      </c>
      <c r="CQ99" s="4">
        <v>284</v>
      </c>
      <c r="CR99" s="4">
        <v>365</v>
      </c>
      <c r="CS99" s="4">
        <v>378</v>
      </c>
      <c r="CT99" s="4">
        <v>334</v>
      </c>
      <c r="CU99" s="4">
        <v>299</v>
      </c>
      <c r="CV99" s="4">
        <v>349</v>
      </c>
      <c r="CW99" s="4">
        <v>394</v>
      </c>
      <c r="CX99" s="4">
        <v>595</v>
      </c>
      <c r="CY99" s="4">
        <v>370</v>
      </c>
      <c r="CZ99" s="4">
        <v>351</v>
      </c>
      <c r="DA99" s="4">
        <v>286</v>
      </c>
      <c r="DB99" s="4">
        <v>357</v>
      </c>
      <c r="DC99" s="4">
        <v>725</v>
      </c>
      <c r="DD99" s="4">
        <v>391</v>
      </c>
      <c r="DE99" s="4">
        <v>404</v>
      </c>
      <c r="DF99" s="4">
        <v>426</v>
      </c>
      <c r="DG99" s="4">
        <v>265</v>
      </c>
      <c r="DH99" s="4">
        <v>358</v>
      </c>
      <c r="DI99" s="4">
        <v>302</v>
      </c>
      <c r="DJ99" s="4">
        <v>630</v>
      </c>
      <c r="DK99" s="4">
        <v>677</v>
      </c>
      <c r="DL99" s="4">
        <v>311</v>
      </c>
      <c r="DM99">
        <f t="shared" si="0"/>
        <v>329.16303003460439</v>
      </c>
    </row>
    <row r="100" spans="1:117" x14ac:dyDescent="0.3">
      <c r="A100">
        <v>2015</v>
      </c>
      <c r="B100" s="1">
        <v>337</v>
      </c>
      <c r="C100" s="4">
        <v>385</v>
      </c>
      <c r="D100" s="4">
        <v>511</v>
      </c>
      <c r="E100" s="4">
        <v>467</v>
      </c>
      <c r="F100" s="4">
        <v>320</v>
      </c>
      <c r="G100" s="4">
        <v>408</v>
      </c>
      <c r="H100" s="4">
        <v>418</v>
      </c>
      <c r="I100" s="4">
        <v>382</v>
      </c>
      <c r="J100" s="4">
        <v>328</v>
      </c>
      <c r="K100" s="4">
        <v>376</v>
      </c>
      <c r="L100" s="4">
        <v>312</v>
      </c>
      <c r="M100" s="4">
        <v>430</v>
      </c>
      <c r="N100" s="4">
        <v>377</v>
      </c>
      <c r="O100" s="4">
        <v>569</v>
      </c>
      <c r="P100" s="4">
        <v>376</v>
      </c>
      <c r="Q100" s="4">
        <v>343</v>
      </c>
      <c r="R100" s="4">
        <v>449</v>
      </c>
      <c r="S100" s="4">
        <v>384</v>
      </c>
      <c r="T100" s="4">
        <v>416</v>
      </c>
      <c r="U100" s="4">
        <v>427</v>
      </c>
      <c r="V100" s="4">
        <v>456</v>
      </c>
      <c r="W100" s="4">
        <v>331</v>
      </c>
      <c r="X100" s="4">
        <v>358</v>
      </c>
      <c r="Y100" s="4">
        <v>438</v>
      </c>
      <c r="Z100" s="4">
        <v>354</v>
      </c>
      <c r="AA100" s="4">
        <v>349</v>
      </c>
      <c r="AB100" s="4">
        <v>429</v>
      </c>
      <c r="AC100" s="4">
        <v>376</v>
      </c>
      <c r="AD100" s="4">
        <v>395</v>
      </c>
      <c r="AE100" s="4">
        <v>425</v>
      </c>
      <c r="AF100" s="4">
        <v>365</v>
      </c>
      <c r="AG100" s="4">
        <v>383</v>
      </c>
      <c r="AH100" s="4">
        <v>405</v>
      </c>
      <c r="AI100" s="4">
        <v>449</v>
      </c>
      <c r="AJ100" s="4">
        <v>505</v>
      </c>
      <c r="AK100" s="4">
        <v>366</v>
      </c>
      <c r="AL100" s="4">
        <v>398</v>
      </c>
      <c r="AM100" s="4">
        <v>459</v>
      </c>
      <c r="AN100" s="4">
        <v>450</v>
      </c>
      <c r="AO100" s="4">
        <v>445</v>
      </c>
      <c r="AP100" s="4">
        <v>656</v>
      </c>
      <c r="AQ100" s="4">
        <v>392</v>
      </c>
      <c r="AR100" s="4">
        <v>319</v>
      </c>
      <c r="AS100" s="4">
        <v>416</v>
      </c>
      <c r="AT100" s="4">
        <v>425</v>
      </c>
      <c r="AU100" s="4">
        <v>358</v>
      </c>
      <c r="AV100" s="4">
        <v>298</v>
      </c>
      <c r="AW100" s="4">
        <v>398</v>
      </c>
      <c r="AX100" s="4">
        <v>403</v>
      </c>
      <c r="AY100" s="4">
        <v>472</v>
      </c>
      <c r="AZ100" s="4">
        <v>371</v>
      </c>
      <c r="BA100" s="4">
        <v>326</v>
      </c>
      <c r="BB100" s="4">
        <v>442</v>
      </c>
      <c r="BC100" s="4">
        <v>2926</v>
      </c>
      <c r="BD100" s="4">
        <v>449</v>
      </c>
      <c r="BE100" s="4">
        <v>420</v>
      </c>
      <c r="BF100" s="4">
        <v>508</v>
      </c>
      <c r="BG100" s="4">
        <v>423</v>
      </c>
      <c r="BH100" s="4">
        <v>497</v>
      </c>
      <c r="BI100" s="4">
        <v>452</v>
      </c>
      <c r="BJ100" s="4">
        <v>396</v>
      </c>
      <c r="BK100" s="4">
        <v>386</v>
      </c>
      <c r="BL100" s="4">
        <v>467</v>
      </c>
      <c r="BM100" s="4">
        <v>447</v>
      </c>
      <c r="BN100" s="4">
        <v>617</v>
      </c>
      <c r="BO100" s="4">
        <v>1167</v>
      </c>
      <c r="BP100" s="4">
        <v>413</v>
      </c>
      <c r="BQ100" s="4">
        <v>411</v>
      </c>
      <c r="BR100" s="4">
        <v>460</v>
      </c>
      <c r="BS100" s="4">
        <v>341</v>
      </c>
      <c r="BT100" s="4">
        <v>410</v>
      </c>
      <c r="BU100" s="4">
        <v>441</v>
      </c>
      <c r="BV100" s="4">
        <v>417</v>
      </c>
      <c r="BW100" s="4">
        <v>417</v>
      </c>
      <c r="BX100" s="4">
        <v>373</v>
      </c>
      <c r="BY100" s="4">
        <v>477</v>
      </c>
      <c r="BZ100" s="4">
        <v>486</v>
      </c>
      <c r="CA100" s="4">
        <v>353</v>
      </c>
      <c r="CB100" s="4">
        <v>383</v>
      </c>
      <c r="CC100" s="4">
        <v>339</v>
      </c>
      <c r="CD100" s="4">
        <v>479</v>
      </c>
      <c r="CE100" s="4">
        <v>496</v>
      </c>
      <c r="CF100" s="4">
        <v>391</v>
      </c>
      <c r="CG100" s="4">
        <v>573</v>
      </c>
      <c r="CH100" s="4">
        <v>443</v>
      </c>
      <c r="CI100" s="4">
        <v>433</v>
      </c>
      <c r="CJ100" s="4">
        <v>340</v>
      </c>
      <c r="CK100" s="4">
        <v>336</v>
      </c>
      <c r="CL100" s="4">
        <v>507</v>
      </c>
      <c r="CM100" s="4">
        <v>393</v>
      </c>
      <c r="CN100" s="4">
        <v>461</v>
      </c>
      <c r="CO100" s="4">
        <v>432</v>
      </c>
      <c r="CP100" s="4">
        <v>448</v>
      </c>
      <c r="CQ100" s="4">
        <v>458</v>
      </c>
      <c r="CR100" s="4">
        <v>553</v>
      </c>
      <c r="CS100" s="4">
        <v>382</v>
      </c>
      <c r="CT100" s="4">
        <v>585</v>
      </c>
      <c r="CU100" s="4">
        <v>1148</v>
      </c>
      <c r="CV100" s="4">
        <v>480</v>
      </c>
      <c r="CW100" s="4">
        <v>467</v>
      </c>
      <c r="CX100" s="4">
        <v>532</v>
      </c>
      <c r="CY100" s="4">
        <v>419</v>
      </c>
      <c r="CZ100" s="4">
        <v>503</v>
      </c>
      <c r="DA100" s="4">
        <v>527</v>
      </c>
      <c r="DB100" s="4">
        <v>567</v>
      </c>
      <c r="DC100" s="4">
        <v>415</v>
      </c>
      <c r="DD100" s="4">
        <v>488</v>
      </c>
      <c r="DE100" s="4">
        <v>1078</v>
      </c>
      <c r="DF100" s="4">
        <v>489</v>
      </c>
      <c r="DG100" s="4">
        <v>347</v>
      </c>
      <c r="DH100" s="4">
        <v>425</v>
      </c>
      <c r="DI100" s="4">
        <v>394</v>
      </c>
      <c r="DJ100" s="4">
        <v>391</v>
      </c>
      <c r="DK100" s="4">
        <v>387</v>
      </c>
      <c r="DL100" s="4">
        <v>344</v>
      </c>
      <c r="DM100">
        <f t="shared" si="0"/>
        <v>267.17955950257743</v>
      </c>
    </row>
    <row r="101" spans="1:117" x14ac:dyDescent="0.3">
      <c r="A101">
        <v>2015</v>
      </c>
      <c r="B101" s="1">
        <v>338</v>
      </c>
      <c r="C101" s="4">
        <v>431</v>
      </c>
      <c r="D101" s="4">
        <v>335</v>
      </c>
      <c r="E101" s="4">
        <v>357</v>
      </c>
      <c r="F101" s="4">
        <v>466</v>
      </c>
      <c r="G101" s="4">
        <v>415</v>
      </c>
      <c r="H101" s="4">
        <v>353</v>
      </c>
      <c r="I101" s="4">
        <v>378</v>
      </c>
      <c r="J101" s="4">
        <v>325</v>
      </c>
      <c r="K101" s="4">
        <v>298</v>
      </c>
      <c r="L101" s="4">
        <v>336</v>
      </c>
      <c r="M101" s="4">
        <v>359</v>
      </c>
      <c r="N101" s="4">
        <v>296</v>
      </c>
      <c r="O101" s="4">
        <v>376</v>
      </c>
      <c r="P101" s="4">
        <v>335</v>
      </c>
      <c r="Q101" s="4">
        <v>375</v>
      </c>
      <c r="R101" s="4">
        <v>332</v>
      </c>
      <c r="S101" s="4">
        <v>292</v>
      </c>
      <c r="T101" s="4">
        <v>337</v>
      </c>
      <c r="U101" s="4">
        <v>332</v>
      </c>
      <c r="V101" s="4">
        <v>284</v>
      </c>
      <c r="W101" s="4">
        <v>491</v>
      </c>
      <c r="X101" s="4">
        <v>323</v>
      </c>
      <c r="Y101" s="4">
        <v>337</v>
      </c>
      <c r="Z101" s="4">
        <v>354</v>
      </c>
      <c r="AA101" s="4">
        <v>358</v>
      </c>
      <c r="AB101" s="4">
        <v>443</v>
      </c>
      <c r="AC101" s="4">
        <v>365</v>
      </c>
      <c r="AD101" s="4">
        <v>344</v>
      </c>
      <c r="AE101" s="4">
        <v>353</v>
      </c>
      <c r="AF101" s="4">
        <v>379</v>
      </c>
      <c r="AG101" s="4">
        <v>366</v>
      </c>
      <c r="AH101" s="4">
        <v>354</v>
      </c>
      <c r="AI101" s="4">
        <v>382</v>
      </c>
      <c r="AJ101" s="4">
        <v>454</v>
      </c>
      <c r="AK101" s="4">
        <v>339</v>
      </c>
      <c r="AL101" s="4">
        <v>306</v>
      </c>
      <c r="AM101" s="4">
        <v>316</v>
      </c>
      <c r="AN101" s="4">
        <v>414</v>
      </c>
      <c r="AO101" s="4">
        <v>317</v>
      </c>
      <c r="AP101" s="4">
        <v>413</v>
      </c>
      <c r="AQ101" s="4">
        <v>364</v>
      </c>
      <c r="AR101" s="4">
        <v>379</v>
      </c>
      <c r="AS101" s="4">
        <v>296</v>
      </c>
      <c r="AT101" s="4">
        <v>360</v>
      </c>
      <c r="AU101" s="4">
        <v>360</v>
      </c>
      <c r="AV101" s="4">
        <v>370</v>
      </c>
      <c r="AW101" s="4">
        <v>333</v>
      </c>
      <c r="AX101" s="4">
        <v>328</v>
      </c>
      <c r="AY101" s="4">
        <v>282</v>
      </c>
      <c r="AZ101" s="4">
        <v>303</v>
      </c>
      <c r="BA101" s="4">
        <v>313</v>
      </c>
      <c r="BB101" s="4">
        <v>333</v>
      </c>
      <c r="BC101" s="4">
        <v>513</v>
      </c>
      <c r="BD101" s="4">
        <v>387</v>
      </c>
      <c r="BE101" s="4">
        <v>375</v>
      </c>
      <c r="BF101" s="4">
        <v>313</v>
      </c>
      <c r="BG101" s="4">
        <v>431</v>
      </c>
      <c r="BH101" s="4">
        <v>343</v>
      </c>
      <c r="BI101" s="4">
        <v>363</v>
      </c>
      <c r="BJ101" s="4">
        <v>331</v>
      </c>
      <c r="BK101" s="4">
        <v>418</v>
      </c>
      <c r="BL101" s="4">
        <v>241</v>
      </c>
      <c r="BM101" s="4">
        <v>358</v>
      </c>
      <c r="BN101" s="4">
        <v>319</v>
      </c>
      <c r="BO101" s="4">
        <v>366</v>
      </c>
      <c r="BP101" s="4">
        <v>319</v>
      </c>
      <c r="BQ101" s="4">
        <v>296</v>
      </c>
      <c r="BR101" s="4">
        <v>342</v>
      </c>
      <c r="BS101" s="4">
        <v>522</v>
      </c>
      <c r="BT101" s="4">
        <v>542</v>
      </c>
      <c r="BU101" s="4">
        <v>493</v>
      </c>
      <c r="BV101" s="4">
        <v>518</v>
      </c>
      <c r="BW101" s="4">
        <v>392</v>
      </c>
      <c r="BX101" s="4">
        <v>328</v>
      </c>
      <c r="BY101" s="4">
        <v>444</v>
      </c>
      <c r="BZ101" s="4">
        <v>383</v>
      </c>
      <c r="CA101" s="4">
        <v>376</v>
      </c>
      <c r="CB101" s="4">
        <v>402</v>
      </c>
      <c r="CC101" s="4">
        <v>368</v>
      </c>
      <c r="CD101" s="4">
        <v>377</v>
      </c>
      <c r="CE101" s="4">
        <v>273</v>
      </c>
      <c r="CF101" s="4">
        <v>320</v>
      </c>
      <c r="CG101" s="4">
        <v>324</v>
      </c>
      <c r="CH101" s="4">
        <v>445</v>
      </c>
      <c r="CI101" s="4">
        <v>329</v>
      </c>
      <c r="CJ101" s="4">
        <v>281</v>
      </c>
      <c r="CK101" s="4">
        <v>273</v>
      </c>
      <c r="CL101" s="4">
        <v>446</v>
      </c>
      <c r="CM101" s="4">
        <v>701</v>
      </c>
      <c r="CN101" s="4">
        <v>309</v>
      </c>
      <c r="CO101" s="4">
        <v>292</v>
      </c>
      <c r="CP101" s="4">
        <v>379</v>
      </c>
      <c r="CQ101" s="4">
        <v>301</v>
      </c>
      <c r="CR101" s="4">
        <v>1047</v>
      </c>
      <c r="CS101" s="4">
        <v>344</v>
      </c>
      <c r="CT101" s="4">
        <v>379</v>
      </c>
      <c r="CU101" s="4">
        <v>305</v>
      </c>
      <c r="CV101" s="4">
        <v>280</v>
      </c>
      <c r="CW101" s="4">
        <v>311</v>
      </c>
      <c r="CX101" s="4">
        <v>406</v>
      </c>
      <c r="CY101" s="4">
        <v>406</v>
      </c>
      <c r="CZ101" s="4">
        <v>464</v>
      </c>
      <c r="DA101" s="4">
        <v>375</v>
      </c>
      <c r="DB101" s="4">
        <v>404</v>
      </c>
      <c r="DC101" s="4">
        <v>314</v>
      </c>
      <c r="DD101" s="4">
        <v>347</v>
      </c>
      <c r="DE101" s="4">
        <v>382</v>
      </c>
      <c r="DF101" s="4"/>
      <c r="DG101" s="4">
        <v>364</v>
      </c>
      <c r="DH101" s="4">
        <v>422</v>
      </c>
      <c r="DI101" s="4">
        <v>315</v>
      </c>
      <c r="DJ101" s="4">
        <v>372</v>
      </c>
      <c r="DK101" s="4">
        <v>330</v>
      </c>
      <c r="DL101" s="4">
        <v>312</v>
      </c>
      <c r="DM101">
        <f t="shared" si="0"/>
        <v>92.193829064491553</v>
      </c>
    </row>
    <row r="102" spans="1:117" x14ac:dyDescent="0.3">
      <c r="A102">
        <v>2015</v>
      </c>
      <c r="B102" s="1">
        <v>339</v>
      </c>
      <c r="C102" s="4">
        <v>412</v>
      </c>
      <c r="D102" s="4">
        <v>422</v>
      </c>
      <c r="E102" s="4">
        <v>449</v>
      </c>
      <c r="F102" s="4">
        <v>485</v>
      </c>
      <c r="G102" s="4">
        <v>449</v>
      </c>
      <c r="H102" s="4">
        <v>464</v>
      </c>
      <c r="I102" s="4">
        <v>435</v>
      </c>
      <c r="J102" s="4">
        <v>465</v>
      </c>
      <c r="K102" s="4">
        <v>441</v>
      </c>
      <c r="L102" s="4">
        <v>488</v>
      </c>
      <c r="M102" s="4">
        <v>370</v>
      </c>
      <c r="N102" s="4">
        <v>421</v>
      </c>
      <c r="O102" s="4">
        <v>489</v>
      </c>
      <c r="P102" s="4">
        <v>401</v>
      </c>
      <c r="Q102" s="4">
        <v>432</v>
      </c>
      <c r="R102" s="4">
        <v>425</v>
      </c>
      <c r="S102" s="4">
        <v>438</v>
      </c>
      <c r="T102" s="4">
        <v>445</v>
      </c>
      <c r="U102" s="4">
        <v>434</v>
      </c>
      <c r="V102" s="4">
        <v>368</v>
      </c>
      <c r="W102" s="4">
        <v>390</v>
      </c>
      <c r="X102" s="4">
        <v>517</v>
      </c>
      <c r="Y102" s="4">
        <v>351</v>
      </c>
      <c r="Z102" s="4">
        <v>416</v>
      </c>
      <c r="AA102" s="4">
        <v>442</v>
      </c>
      <c r="AB102" s="4">
        <v>472</v>
      </c>
      <c r="AC102" s="4">
        <v>406</v>
      </c>
      <c r="AD102" s="4">
        <v>391</v>
      </c>
      <c r="AE102" s="4">
        <v>393</v>
      </c>
      <c r="AF102" s="4">
        <v>408</v>
      </c>
      <c r="AG102" s="4">
        <v>387</v>
      </c>
      <c r="AH102" s="4">
        <v>431</v>
      </c>
      <c r="AI102" s="4">
        <v>363</v>
      </c>
      <c r="AJ102" s="4">
        <v>395</v>
      </c>
      <c r="AK102" s="4">
        <v>411</v>
      </c>
      <c r="AL102" s="4">
        <v>365</v>
      </c>
      <c r="AM102" s="4">
        <v>288</v>
      </c>
      <c r="AN102" s="4">
        <v>430</v>
      </c>
      <c r="AO102" s="4">
        <v>387</v>
      </c>
      <c r="AP102" s="4">
        <v>537</v>
      </c>
      <c r="AQ102" s="4">
        <v>414</v>
      </c>
      <c r="AR102" s="4">
        <v>448</v>
      </c>
      <c r="AS102" s="4">
        <v>366</v>
      </c>
      <c r="AT102" s="4">
        <v>414</v>
      </c>
      <c r="AU102" s="4">
        <v>449</v>
      </c>
      <c r="AV102" s="4">
        <v>354</v>
      </c>
      <c r="AW102" s="4">
        <v>338</v>
      </c>
      <c r="AX102" s="4">
        <v>405</v>
      </c>
      <c r="AY102" s="4">
        <v>385</v>
      </c>
      <c r="AZ102" s="4">
        <v>412</v>
      </c>
      <c r="BA102" s="4">
        <v>446</v>
      </c>
      <c r="BB102" s="4">
        <v>409</v>
      </c>
      <c r="BC102" s="4">
        <v>389</v>
      </c>
      <c r="BD102" s="4">
        <v>425</v>
      </c>
      <c r="BE102" s="4">
        <v>428</v>
      </c>
      <c r="BF102" s="4">
        <v>311</v>
      </c>
      <c r="BG102" s="4">
        <v>407</v>
      </c>
      <c r="BH102" s="4">
        <v>473</v>
      </c>
      <c r="BI102" s="4">
        <v>441</v>
      </c>
      <c r="BJ102" s="4">
        <v>378</v>
      </c>
      <c r="BK102" s="4"/>
      <c r="BL102" s="4">
        <v>426</v>
      </c>
      <c r="BM102" s="4">
        <v>424</v>
      </c>
      <c r="BN102" s="4">
        <v>408</v>
      </c>
      <c r="BO102" s="4">
        <v>388</v>
      </c>
      <c r="BP102" s="4">
        <v>483</v>
      </c>
      <c r="BQ102" s="4">
        <v>372</v>
      </c>
      <c r="BR102" s="4">
        <v>332</v>
      </c>
      <c r="BS102" s="4">
        <v>1634</v>
      </c>
      <c r="BT102" s="4">
        <v>419</v>
      </c>
      <c r="BU102" s="4">
        <v>407</v>
      </c>
      <c r="BV102" s="4">
        <v>476</v>
      </c>
      <c r="BW102" s="4">
        <v>370</v>
      </c>
      <c r="BX102" s="4">
        <v>403</v>
      </c>
      <c r="BY102" s="4">
        <v>403</v>
      </c>
      <c r="BZ102" s="4">
        <v>597</v>
      </c>
      <c r="CA102" s="4">
        <v>487</v>
      </c>
      <c r="CB102" s="4">
        <v>377</v>
      </c>
      <c r="CC102" s="4">
        <v>363</v>
      </c>
      <c r="CD102" s="4">
        <v>390</v>
      </c>
      <c r="CE102" s="4">
        <v>401</v>
      </c>
      <c r="CF102" s="4">
        <v>1252</v>
      </c>
      <c r="CG102" s="4">
        <v>414</v>
      </c>
      <c r="CH102" s="4">
        <v>388</v>
      </c>
      <c r="CI102" s="4">
        <v>356</v>
      </c>
      <c r="CJ102" s="4">
        <v>504</v>
      </c>
      <c r="CK102" s="4">
        <v>387</v>
      </c>
      <c r="CL102" s="4">
        <v>354</v>
      </c>
      <c r="CM102" s="4">
        <v>344</v>
      </c>
      <c r="CN102" s="4">
        <v>455</v>
      </c>
      <c r="CO102" s="4">
        <v>393</v>
      </c>
      <c r="CP102" s="4">
        <v>379</v>
      </c>
      <c r="CQ102" s="4">
        <v>401</v>
      </c>
      <c r="CR102" s="4">
        <v>496</v>
      </c>
      <c r="CS102" s="4">
        <v>455</v>
      </c>
      <c r="CT102" s="4">
        <v>1052</v>
      </c>
      <c r="CU102" s="4">
        <v>469</v>
      </c>
      <c r="CV102" s="4">
        <v>383</v>
      </c>
      <c r="CW102" s="4">
        <v>364</v>
      </c>
      <c r="CX102" s="4">
        <v>403</v>
      </c>
      <c r="CY102" s="4">
        <v>415</v>
      </c>
      <c r="CZ102" s="4">
        <v>399</v>
      </c>
      <c r="DA102" s="4">
        <v>1033</v>
      </c>
      <c r="DB102" s="4">
        <v>368</v>
      </c>
      <c r="DC102" s="4">
        <v>430</v>
      </c>
      <c r="DD102" s="4">
        <v>361</v>
      </c>
      <c r="DE102" s="4">
        <v>507</v>
      </c>
      <c r="DF102" s="4">
        <v>396</v>
      </c>
      <c r="DG102" s="4">
        <v>421</v>
      </c>
      <c r="DH102" s="4">
        <v>505</v>
      </c>
      <c r="DI102" s="4">
        <v>370</v>
      </c>
      <c r="DJ102" s="4">
        <v>424</v>
      </c>
      <c r="DK102" s="4">
        <v>435</v>
      </c>
      <c r="DL102" s="4">
        <v>507</v>
      </c>
      <c r="DM102">
        <f t="shared" si="0"/>
        <v>167.09213413415657</v>
      </c>
    </row>
    <row r="103" spans="1:117" x14ac:dyDescent="0.3">
      <c r="A103">
        <v>2015</v>
      </c>
      <c r="B103" s="1">
        <v>340</v>
      </c>
      <c r="C103" s="4">
        <v>1216</v>
      </c>
      <c r="D103" s="4">
        <v>557</v>
      </c>
      <c r="E103" s="4">
        <v>482</v>
      </c>
      <c r="F103" s="4">
        <v>439</v>
      </c>
      <c r="G103" s="4">
        <v>476</v>
      </c>
      <c r="H103" s="4">
        <v>505</v>
      </c>
      <c r="I103" s="4">
        <v>362</v>
      </c>
      <c r="J103" s="4">
        <v>1053</v>
      </c>
      <c r="K103" s="4">
        <v>477</v>
      </c>
      <c r="L103" s="4">
        <v>364</v>
      </c>
      <c r="M103" s="4">
        <v>352</v>
      </c>
      <c r="N103" s="4">
        <v>432</v>
      </c>
      <c r="O103" s="4">
        <v>649</v>
      </c>
      <c r="P103" s="4">
        <v>800</v>
      </c>
      <c r="Q103" s="4">
        <v>366</v>
      </c>
      <c r="R103" s="4">
        <v>574</v>
      </c>
      <c r="S103" s="4">
        <v>403</v>
      </c>
      <c r="T103" s="4">
        <v>473</v>
      </c>
      <c r="U103" s="4">
        <v>413</v>
      </c>
      <c r="V103" s="4">
        <v>489</v>
      </c>
      <c r="W103" s="4">
        <v>496</v>
      </c>
      <c r="X103" s="4">
        <v>347</v>
      </c>
      <c r="Y103" s="4">
        <v>436</v>
      </c>
      <c r="Z103" s="4">
        <v>398</v>
      </c>
      <c r="AA103" s="4">
        <v>428</v>
      </c>
      <c r="AB103" s="4">
        <v>530</v>
      </c>
      <c r="AC103" s="4">
        <v>418</v>
      </c>
      <c r="AD103" s="4">
        <v>531</v>
      </c>
      <c r="AE103" s="4">
        <v>394</v>
      </c>
      <c r="AF103" s="4">
        <v>467</v>
      </c>
      <c r="AG103" s="4">
        <v>397</v>
      </c>
      <c r="AH103" s="4">
        <v>422</v>
      </c>
      <c r="AI103" s="4">
        <v>558</v>
      </c>
      <c r="AJ103" s="4">
        <v>326</v>
      </c>
      <c r="AK103" s="4">
        <v>358</v>
      </c>
      <c r="AL103" s="4">
        <v>417</v>
      </c>
      <c r="AM103" s="4">
        <v>408</v>
      </c>
      <c r="AN103" s="4">
        <v>408</v>
      </c>
      <c r="AO103" s="4">
        <v>1539</v>
      </c>
      <c r="AP103" s="4">
        <v>439</v>
      </c>
      <c r="AQ103" s="4">
        <v>500</v>
      </c>
      <c r="AR103" s="4">
        <v>1367</v>
      </c>
      <c r="AS103" s="4">
        <v>426</v>
      </c>
      <c r="AT103" s="4">
        <v>409</v>
      </c>
      <c r="AU103" s="4">
        <v>433</v>
      </c>
      <c r="AV103" s="4">
        <v>520</v>
      </c>
      <c r="AW103" s="4">
        <v>409</v>
      </c>
      <c r="AX103" s="4">
        <v>352</v>
      </c>
      <c r="AY103" s="4">
        <v>352</v>
      </c>
      <c r="AZ103" s="4">
        <v>423</v>
      </c>
      <c r="BA103" s="4">
        <v>376</v>
      </c>
      <c r="BB103" s="4">
        <v>443</v>
      </c>
      <c r="BC103" s="4">
        <v>506</v>
      </c>
      <c r="BD103" s="4">
        <v>646</v>
      </c>
      <c r="BE103" s="4">
        <v>649</v>
      </c>
      <c r="BF103" s="4">
        <v>550</v>
      </c>
      <c r="BG103" s="4">
        <v>496</v>
      </c>
      <c r="BH103" s="4">
        <v>571</v>
      </c>
      <c r="BI103" s="4">
        <v>525</v>
      </c>
      <c r="BJ103" s="4">
        <v>474</v>
      </c>
      <c r="BK103" s="4">
        <v>542</v>
      </c>
      <c r="BL103" s="4">
        <v>443</v>
      </c>
      <c r="BM103" s="4">
        <v>535</v>
      </c>
      <c r="BN103" s="4">
        <v>492</v>
      </c>
      <c r="BO103" s="4">
        <v>378</v>
      </c>
      <c r="BP103" s="4">
        <v>433</v>
      </c>
      <c r="BQ103" s="4">
        <v>486</v>
      </c>
      <c r="BR103" s="4">
        <v>487</v>
      </c>
      <c r="BS103" s="4">
        <v>551</v>
      </c>
      <c r="BT103" s="4">
        <v>626</v>
      </c>
      <c r="BU103" s="4">
        <v>480</v>
      </c>
      <c r="BV103" s="4">
        <v>416</v>
      </c>
      <c r="BW103" s="4">
        <v>476</v>
      </c>
      <c r="BX103" s="4">
        <v>503</v>
      </c>
      <c r="BY103" s="4">
        <v>454</v>
      </c>
      <c r="BZ103" s="4">
        <v>471</v>
      </c>
      <c r="CA103" s="4">
        <v>428</v>
      </c>
      <c r="CB103" s="4">
        <v>330</v>
      </c>
      <c r="CC103" s="4">
        <v>380</v>
      </c>
      <c r="CD103" s="4">
        <v>417</v>
      </c>
      <c r="CE103" s="4">
        <v>535</v>
      </c>
      <c r="CF103" s="4">
        <v>378</v>
      </c>
      <c r="CG103" s="4">
        <v>501</v>
      </c>
      <c r="CH103" s="4">
        <v>621</v>
      </c>
      <c r="CI103" s="4">
        <v>420</v>
      </c>
      <c r="CJ103" s="4">
        <v>364</v>
      </c>
      <c r="CK103" s="4">
        <v>482</v>
      </c>
      <c r="CL103" s="4">
        <v>432</v>
      </c>
      <c r="CM103" s="4">
        <v>581</v>
      </c>
      <c r="CN103" s="4">
        <v>433</v>
      </c>
      <c r="CO103" s="4">
        <v>400</v>
      </c>
      <c r="CP103" s="4">
        <v>395</v>
      </c>
      <c r="CQ103" s="4">
        <v>486</v>
      </c>
      <c r="CR103" s="4">
        <v>382</v>
      </c>
      <c r="CS103" s="4">
        <v>484</v>
      </c>
      <c r="CT103" s="4">
        <v>331</v>
      </c>
      <c r="CU103" s="4">
        <v>398</v>
      </c>
      <c r="CV103" s="4">
        <v>609</v>
      </c>
      <c r="CW103" s="4">
        <v>434</v>
      </c>
      <c r="CX103" s="4">
        <v>357</v>
      </c>
      <c r="CY103" s="4">
        <v>1597</v>
      </c>
      <c r="CZ103" s="4">
        <v>386</v>
      </c>
      <c r="DA103" s="4">
        <v>648</v>
      </c>
      <c r="DB103" s="4">
        <v>433</v>
      </c>
      <c r="DC103" s="4">
        <v>400</v>
      </c>
      <c r="DD103" s="4">
        <v>437</v>
      </c>
      <c r="DE103" s="4">
        <v>388</v>
      </c>
      <c r="DF103" s="4">
        <v>445</v>
      </c>
      <c r="DG103" s="4">
        <v>396</v>
      </c>
      <c r="DH103" s="4">
        <v>416</v>
      </c>
      <c r="DI103" s="4">
        <v>577</v>
      </c>
      <c r="DJ103" s="4">
        <v>365</v>
      </c>
      <c r="DK103" s="4">
        <v>913</v>
      </c>
      <c r="DL103" s="4">
        <v>418</v>
      </c>
      <c r="DM103">
        <f t="shared" si="0"/>
        <v>209.72559015080861</v>
      </c>
    </row>
    <row r="104" spans="1:117" x14ac:dyDescent="0.3">
      <c r="A104">
        <v>2015</v>
      </c>
      <c r="B104" s="1">
        <v>341</v>
      </c>
      <c r="C104" s="4">
        <v>399</v>
      </c>
      <c r="D104" s="4">
        <v>395</v>
      </c>
      <c r="E104" s="4">
        <v>481</v>
      </c>
      <c r="F104" s="4">
        <v>419</v>
      </c>
      <c r="G104" s="4">
        <v>486</v>
      </c>
      <c r="H104" s="4">
        <v>353</v>
      </c>
      <c r="I104" s="4">
        <v>334</v>
      </c>
      <c r="J104" s="4">
        <v>426</v>
      </c>
      <c r="K104" s="4">
        <v>460</v>
      </c>
      <c r="L104" s="4">
        <v>400</v>
      </c>
      <c r="M104" s="4">
        <v>415</v>
      </c>
      <c r="N104" s="4">
        <v>383</v>
      </c>
      <c r="O104" s="4">
        <v>389</v>
      </c>
      <c r="P104" s="4">
        <v>476</v>
      </c>
      <c r="Q104" s="4">
        <v>449</v>
      </c>
      <c r="R104" s="4">
        <v>438</v>
      </c>
      <c r="S104" s="4">
        <v>411</v>
      </c>
      <c r="T104" s="4">
        <v>380</v>
      </c>
      <c r="U104" s="4">
        <v>387</v>
      </c>
      <c r="V104" s="4">
        <v>364</v>
      </c>
      <c r="W104" s="4">
        <v>417</v>
      </c>
      <c r="X104" s="4">
        <v>401</v>
      </c>
      <c r="Y104" s="4">
        <v>361</v>
      </c>
      <c r="Z104" s="4">
        <v>436</v>
      </c>
      <c r="AA104" s="4">
        <v>341</v>
      </c>
      <c r="AB104" s="4">
        <v>345</v>
      </c>
      <c r="AC104" s="4">
        <v>409</v>
      </c>
      <c r="AD104" s="4">
        <v>432</v>
      </c>
      <c r="AE104" s="4">
        <v>387</v>
      </c>
      <c r="AF104" s="4">
        <v>594</v>
      </c>
      <c r="AG104" s="4">
        <v>389</v>
      </c>
      <c r="AH104" s="4">
        <v>366</v>
      </c>
      <c r="AI104" s="4">
        <v>364</v>
      </c>
      <c r="AJ104" s="4">
        <v>358</v>
      </c>
      <c r="AK104" s="4">
        <v>453</v>
      </c>
      <c r="AL104" s="4">
        <v>463</v>
      </c>
      <c r="AM104" s="4">
        <v>347</v>
      </c>
      <c r="AN104" s="4">
        <v>610</v>
      </c>
      <c r="AO104" s="4">
        <v>420</v>
      </c>
      <c r="AP104" s="4">
        <v>473</v>
      </c>
      <c r="AQ104" s="4">
        <v>516</v>
      </c>
      <c r="AR104" s="4">
        <v>450</v>
      </c>
      <c r="AS104" s="4">
        <v>490</v>
      </c>
      <c r="AT104" s="4">
        <v>371</v>
      </c>
      <c r="AU104" s="4">
        <v>359</v>
      </c>
      <c r="AV104" s="4">
        <v>414</v>
      </c>
      <c r="AW104" s="4">
        <v>368</v>
      </c>
      <c r="AX104" s="4">
        <v>446</v>
      </c>
      <c r="AY104" s="4">
        <v>414</v>
      </c>
      <c r="AZ104" s="4">
        <v>363</v>
      </c>
      <c r="BA104" s="4">
        <v>448</v>
      </c>
      <c r="BB104" s="4">
        <v>405</v>
      </c>
      <c r="BC104" s="4">
        <v>469</v>
      </c>
      <c r="BD104" s="4">
        <v>393</v>
      </c>
      <c r="BE104" s="4">
        <v>525</v>
      </c>
      <c r="BF104" s="4">
        <v>361</v>
      </c>
      <c r="BG104" s="4">
        <v>425</v>
      </c>
      <c r="BH104" s="4">
        <v>383</v>
      </c>
      <c r="BI104" s="4">
        <v>377</v>
      </c>
      <c r="BJ104" s="4">
        <v>385</v>
      </c>
      <c r="BK104" s="4">
        <v>502</v>
      </c>
      <c r="BL104" s="4">
        <v>410</v>
      </c>
      <c r="BM104" s="4">
        <v>454</v>
      </c>
      <c r="BN104" s="4">
        <v>421</v>
      </c>
      <c r="BO104" s="4">
        <v>424</v>
      </c>
      <c r="BP104" s="4">
        <v>512</v>
      </c>
      <c r="BQ104" s="4">
        <v>371</v>
      </c>
      <c r="BR104" s="4">
        <v>359</v>
      </c>
      <c r="BS104" s="4">
        <v>550</v>
      </c>
      <c r="BT104" s="4">
        <v>386</v>
      </c>
      <c r="BU104" s="4">
        <v>353</v>
      </c>
      <c r="BV104" s="4">
        <v>617</v>
      </c>
      <c r="BW104" s="4">
        <v>507</v>
      </c>
      <c r="BX104" s="4">
        <v>453</v>
      </c>
      <c r="BY104" s="4">
        <v>420</v>
      </c>
      <c r="BZ104" s="4">
        <v>490</v>
      </c>
      <c r="CA104" s="4">
        <v>387</v>
      </c>
      <c r="CB104" s="4">
        <v>394</v>
      </c>
      <c r="CC104" s="4">
        <v>326</v>
      </c>
      <c r="CD104" s="4">
        <v>374</v>
      </c>
      <c r="CE104" s="4">
        <v>387</v>
      </c>
      <c r="CF104" s="4">
        <v>354</v>
      </c>
      <c r="CG104" s="4">
        <v>449</v>
      </c>
      <c r="CH104" s="4">
        <v>389</v>
      </c>
      <c r="CI104" s="4">
        <v>401</v>
      </c>
      <c r="CJ104" s="4">
        <v>413</v>
      </c>
      <c r="CK104" s="4">
        <v>365</v>
      </c>
      <c r="CL104" s="4">
        <v>434</v>
      </c>
      <c r="CM104" s="4">
        <v>441</v>
      </c>
      <c r="CN104" s="4">
        <v>1379</v>
      </c>
      <c r="CO104" s="4">
        <v>383</v>
      </c>
      <c r="CP104" s="4">
        <v>373</v>
      </c>
      <c r="CQ104" s="4">
        <v>380</v>
      </c>
      <c r="CR104" s="4">
        <v>422</v>
      </c>
      <c r="CS104" s="4">
        <v>416</v>
      </c>
      <c r="CT104" s="4">
        <v>439</v>
      </c>
      <c r="CU104" s="4">
        <v>331</v>
      </c>
      <c r="CV104" s="4">
        <v>359</v>
      </c>
      <c r="CW104" s="4">
        <v>344</v>
      </c>
      <c r="CX104" s="4">
        <v>348</v>
      </c>
      <c r="CY104" s="4">
        <v>438</v>
      </c>
      <c r="CZ104" s="4">
        <v>340</v>
      </c>
      <c r="DA104" s="4">
        <v>502</v>
      </c>
      <c r="DB104" s="4">
        <v>462</v>
      </c>
      <c r="DC104" s="4">
        <v>386</v>
      </c>
      <c r="DD104" s="4">
        <v>496</v>
      </c>
      <c r="DE104" s="4">
        <v>446</v>
      </c>
      <c r="DF104" s="4">
        <v>441</v>
      </c>
      <c r="DG104" s="4">
        <v>409</v>
      </c>
      <c r="DH104" s="4">
        <v>394</v>
      </c>
      <c r="DI104" s="4">
        <v>444</v>
      </c>
      <c r="DJ104" s="4">
        <v>529</v>
      </c>
      <c r="DK104" s="4">
        <v>324</v>
      </c>
      <c r="DL104" s="4">
        <v>398</v>
      </c>
      <c r="DM104">
        <f t="shared" si="0"/>
        <v>107.44177013564348</v>
      </c>
    </row>
    <row r="105" spans="1:117" x14ac:dyDescent="0.3">
      <c r="A105">
        <v>2015</v>
      </c>
      <c r="B105" s="1">
        <v>342</v>
      </c>
      <c r="C105" s="4">
        <v>441</v>
      </c>
      <c r="D105" s="4">
        <v>745</v>
      </c>
      <c r="E105" s="4">
        <v>518</v>
      </c>
      <c r="F105" s="4">
        <v>417</v>
      </c>
      <c r="G105" s="4">
        <v>680</v>
      </c>
      <c r="H105" s="4">
        <v>553</v>
      </c>
      <c r="I105" s="4">
        <v>624</v>
      </c>
      <c r="J105" s="4">
        <v>448</v>
      </c>
      <c r="K105" s="4">
        <v>519</v>
      </c>
      <c r="L105" s="4">
        <v>431</v>
      </c>
      <c r="M105" s="4">
        <v>478</v>
      </c>
      <c r="N105" s="4">
        <v>494</v>
      </c>
      <c r="O105" s="4">
        <v>582</v>
      </c>
      <c r="P105" s="4">
        <v>556</v>
      </c>
      <c r="Q105" s="4">
        <v>307</v>
      </c>
      <c r="R105" s="4">
        <v>446</v>
      </c>
      <c r="S105" s="4">
        <v>372</v>
      </c>
      <c r="T105" s="4">
        <v>575</v>
      </c>
      <c r="U105" s="4">
        <v>391</v>
      </c>
      <c r="V105" s="4">
        <v>368</v>
      </c>
      <c r="W105" s="4">
        <v>492</v>
      </c>
      <c r="X105" s="4">
        <v>371</v>
      </c>
      <c r="Y105" s="4">
        <v>429</v>
      </c>
      <c r="Z105" s="4">
        <v>506</v>
      </c>
      <c r="AA105" s="4">
        <v>495</v>
      </c>
      <c r="AB105" s="4">
        <v>491</v>
      </c>
      <c r="AC105" s="4">
        <v>433</v>
      </c>
      <c r="AD105" s="4">
        <v>415</v>
      </c>
      <c r="AE105" s="4">
        <v>443</v>
      </c>
      <c r="AF105" s="4">
        <v>460</v>
      </c>
      <c r="AG105" s="4">
        <v>395</v>
      </c>
      <c r="AH105" s="4">
        <v>432</v>
      </c>
      <c r="AI105" s="4">
        <v>529</v>
      </c>
      <c r="AJ105" s="4">
        <v>611</v>
      </c>
      <c r="AK105" s="4">
        <v>423</v>
      </c>
      <c r="AL105" s="4">
        <v>458</v>
      </c>
      <c r="AM105" s="4">
        <v>455</v>
      </c>
      <c r="AN105" s="4">
        <v>422</v>
      </c>
      <c r="AO105" s="4">
        <v>451</v>
      </c>
      <c r="AP105" s="4">
        <v>647</v>
      </c>
      <c r="AQ105" s="4">
        <v>477</v>
      </c>
      <c r="AR105" s="4">
        <v>497</v>
      </c>
      <c r="AS105" s="4">
        <v>672</v>
      </c>
      <c r="AT105" s="4">
        <v>506</v>
      </c>
      <c r="AU105" s="4">
        <v>517</v>
      </c>
      <c r="AV105" s="4">
        <v>480</v>
      </c>
      <c r="AW105" s="4">
        <v>497</v>
      </c>
      <c r="AX105" s="4">
        <v>383</v>
      </c>
      <c r="AY105" s="4">
        <v>441</v>
      </c>
      <c r="AZ105" s="4">
        <v>427</v>
      </c>
      <c r="BA105" s="4">
        <v>371</v>
      </c>
      <c r="BB105" s="4">
        <v>516</v>
      </c>
      <c r="BC105" s="4">
        <v>430</v>
      </c>
      <c r="BD105" s="4">
        <v>532</v>
      </c>
      <c r="BE105" s="4">
        <v>524</v>
      </c>
      <c r="BF105" s="4">
        <v>453</v>
      </c>
      <c r="BG105" s="4">
        <v>408</v>
      </c>
      <c r="BH105" s="4">
        <v>428</v>
      </c>
      <c r="BI105" s="4">
        <v>461</v>
      </c>
      <c r="BJ105" s="4">
        <v>694</v>
      </c>
      <c r="BK105" s="4">
        <v>673</v>
      </c>
      <c r="BL105" s="4">
        <v>602</v>
      </c>
      <c r="BM105" s="4">
        <v>563</v>
      </c>
      <c r="BN105" s="4">
        <v>488</v>
      </c>
      <c r="BO105" s="4">
        <v>480</v>
      </c>
      <c r="BP105" s="4">
        <v>402</v>
      </c>
      <c r="BQ105" s="4">
        <v>487</v>
      </c>
      <c r="BR105" s="4">
        <v>574</v>
      </c>
      <c r="BS105" s="4">
        <v>3539</v>
      </c>
      <c r="BT105" s="4">
        <v>543</v>
      </c>
      <c r="BU105" s="4">
        <v>361</v>
      </c>
      <c r="BV105" s="4">
        <v>497</v>
      </c>
      <c r="BW105" s="4">
        <v>531</v>
      </c>
      <c r="BX105" s="4">
        <v>424</v>
      </c>
      <c r="BY105" s="4">
        <v>508</v>
      </c>
      <c r="BZ105" s="4">
        <v>528</v>
      </c>
      <c r="CA105" s="4">
        <v>572</v>
      </c>
      <c r="CB105" s="4">
        <v>691</v>
      </c>
      <c r="CC105" s="4">
        <v>533</v>
      </c>
      <c r="CD105" s="4">
        <v>563</v>
      </c>
      <c r="CE105" s="4">
        <v>625</v>
      </c>
      <c r="CF105" s="4">
        <v>480</v>
      </c>
      <c r="CG105" s="4">
        <v>478</v>
      </c>
      <c r="CH105" s="4">
        <v>537</v>
      </c>
      <c r="CI105" s="4">
        <v>599</v>
      </c>
      <c r="CJ105" s="4">
        <v>530</v>
      </c>
      <c r="CK105" s="4">
        <v>462</v>
      </c>
      <c r="CL105" s="4">
        <v>531</v>
      </c>
      <c r="CM105" s="4">
        <v>643</v>
      </c>
      <c r="CN105" s="4">
        <v>591</v>
      </c>
      <c r="CO105" s="4">
        <v>458</v>
      </c>
      <c r="CP105" s="4">
        <v>517</v>
      </c>
      <c r="CQ105" s="4">
        <v>490</v>
      </c>
      <c r="CR105" s="4">
        <v>507</v>
      </c>
      <c r="CS105" s="4">
        <v>522</v>
      </c>
      <c r="CT105" s="4">
        <v>411</v>
      </c>
      <c r="CU105" s="4">
        <v>542</v>
      </c>
      <c r="CV105" s="4">
        <v>408</v>
      </c>
      <c r="CW105" s="4">
        <v>548</v>
      </c>
      <c r="CX105" s="4">
        <v>475</v>
      </c>
      <c r="CY105" s="4"/>
      <c r="CZ105" s="4">
        <v>556</v>
      </c>
      <c r="DA105" s="4">
        <v>447</v>
      </c>
      <c r="DB105" s="4">
        <v>542</v>
      </c>
      <c r="DC105" s="4">
        <v>521</v>
      </c>
      <c r="DD105" s="4">
        <v>649</v>
      </c>
      <c r="DE105" s="4">
        <v>614</v>
      </c>
      <c r="DF105" s="4">
        <v>539</v>
      </c>
      <c r="DG105" s="4">
        <v>1671</v>
      </c>
      <c r="DH105" s="4">
        <v>572</v>
      </c>
      <c r="DI105" s="4">
        <v>506</v>
      </c>
      <c r="DJ105" s="4">
        <v>491</v>
      </c>
      <c r="DK105" s="4">
        <v>418</v>
      </c>
      <c r="DL105" s="4">
        <v>412</v>
      </c>
      <c r="DM105">
        <f t="shared" si="0"/>
        <v>316.10694872801201</v>
      </c>
    </row>
    <row r="106" spans="1:117" x14ac:dyDescent="0.3">
      <c r="A106">
        <v>2015</v>
      </c>
      <c r="B106" s="1">
        <v>343</v>
      </c>
      <c r="C106" s="4">
        <v>474</v>
      </c>
      <c r="D106" s="4">
        <v>423</v>
      </c>
      <c r="E106" s="4">
        <v>461</v>
      </c>
      <c r="F106" s="4">
        <v>440</v>
      </c>
      <c r="G106" s="4">
        <v>397</v>
      </c>
      <c r="H106" s="4">
        <v>391</v>
      </c>
      <c r="I106" s="4">
        <v>383</v>
      </c>
      <c r="J106" s="4">
        <v>371</v>
      </c>
      <c r="K106" s="4">
        <v>348</v>
      </c>
      <c r="L106" s="4">
        <v>399</v>
      </c>
      <c r="M106" s="4">
        <v>414</v>
      </c>
      <c r="N106" s="4">
        <v>397</v>
      </c>
      <c r="O106" s="4">
        <v>542</v>
      </c>
      <c r="P106" s="4">
        <v>489</v>
      </c>
      <c r="Q106" s="4">
        <v>446</v>
      </c>
      <c r="R106" s="4">
        <v>386</v>
      </c>
      <c r="S106" s="4">
        <v>363</v>
      </c>
      <c r="T106" s="4">
        <v>422</v>
      </c>
      <c r="U106" s="4">
        <v>375</v>
      </c>
      <c r="V106" s="4">
        <v>366</v>
      </c>
      <c r="W106" s="4">
        <v>419</v>
      </c>
      <c r="X106" s="4">
        <v>387</v>
      </c>
      <c r="Y106" s="4">
        <v>364</v>
      </c>
      <c r="Z106" s="4">
        <v>487</v>
      </c>
      <c r="AA106" s="4">
        <v>484</v>
      </c>
      <c r="AB106" s="4">
        <v>396</v>
      </c>
      <c r="AC106" s="4">
        <v>376</v>
      </c>
      <c r="AD106" s="4">
        <v>376</v>
      </c>
      <c r="AE106" s="4">
        <v>479</v>
      </c>
      <c r="AF106" s="4">
        <v>466</v>
      </c>
      <c r="AG106" s="4">
        <v>398</v>
      </c>
      <c r="AH106" s="4">
        <v>390</v>
      </c>
      <c r="AI106" s="4">
        <v>411</v>
      </c>
      <c r="AJ106" s="4">
        <v>477</v>
      </c>
      <c r="AK106" s="4">
        <v>454</v>
      </c>
      <c r="AL106" s="4">
        <v>395</v>
      </c>
      <c r="AM106" s="4">
        <v>371</v>
      </c>
      <c r="AN106" s="4">
        <v>447</v>
      </c>
      <c r="AO106" s="4">
        <v>412</v>
      </c>
      <c r="AP106" s="4">
        <v>486</v>
      </c>
      <c r="AQ106" s="4">
        <v>398</v>
      </c>
      <c r="AR106" s="4">
        <v>395</v>
      </c>
      <c r="AS106" s="4">
        <v>440</v>
      </c>
      <c r="AT106" s="4">
        <v>436</v>
      </c>
      <c r="AU106" s="4">
        <v>423</v>
      </c>
      <c r="AV106" s="4">
        <v>441</v>
      </c>
      <c r="AW106" s="4">
        <v>438</v>
      </c>
      <c r="AX106" s="4">
        <v>365</v>
      </c>
      <c r="AY106" s="4">
        <v>403</v>
      </c>
      <c r="AZ106" s="4">
        <v>394</v>
      </c>
      <c r="BA106" s="4">
        <v>358</v>
      </c>
      <c r="BB106" s="4">
        <v>458</v>
      </c>
      <c r="BC106" s="4">
        <v>438</v>
      </c>
      <c r="BD106" s="4">
        <v>407</v>
      </c>
      <c r="BE106" s="4">
        <v>386</v>
      </c>
      <c r="BF106" s="4">
        <v>561</v>
      </c>
      <c r="BG106" s="4">
        <v>450</v>
      </c>
      <c r="BH106" s="4">
        <v>410</v>
      </c>
      <c r="BI106" s="4">
        <v>473</v>
      </c>
      <c r="BJ106" s="4">
        <v>412</v>
      </c>
      <c r="BK106" s="4">
        <v>466</v>
      </c>
      <c r="BL106" s="4">
        <v>404</v>
      </c>
      <c r="BM106" s="4">
        <v>434</v>
      </c>
      <c r="BN106" s="4">
        <v>441</v>
      </c>
      <c r="BO106" s="4">
        <v>468</v>
      </c>
      <c r="BP106" s="4">
        <v>375</v>
      </c>
      <c r="BQ106" s="4">
        <v>384</v>
      </c>
      <c r="BR106" s="4">
        <v>431</v>
      </c>
      <c r="BS106" s="4">
        <v>563</v>
      </c>
      <c r="BT106" s="4">
        <v>487</v>
      </c>
      <c r="BU106" s="4">
        <v>429</v>
      </c>
      <c r="BV106" s="4">
        <v>521</v>
      </c>
      <c r="BW106" s="4">
        <v>415</v>
      </c>
      <c r="BX106" s="4">
        <v>413</v>
      </c>
      <c r="BY106" s="4">
        <v>507</v>
      </c>
      <c r="BZ106" s="4">
        <v>431</v>
      </c>
      <c r="CA106" s="4">
        <v>393</v>
      </c>
      <c r="CB106" s="4">
        <v>476</v>
      </c>
      <c r="CC106" s="4">
        <v>447</v>
      </c>
      <c r="CD106" s="4">
        <v>516</v>
      </c>
      <c r="CE106" s="4">
        <v>379</v>
      </c>
      <c r="CF106" s="4">
        <v>371</v>
      </c>
      <c r="CG106" s="4">
        <v>404</v>
      </c>
      <c r="CH106" s="4">
        <v>460</v>
      </c>
      <c r="CI106" s="4">
        <v>440</v>
      </c>
      <c r="CJ106" s="4">
        <v>426</v>
      </c>
      <c r="CK106" s="4">
        <v>389</v>
      </c>
      <c r="CL106" s="4">
        <v>451</v>
      </c>
      <c r="CM106" s="4">
        <v>470</v>
      </c>
      <c r="CN106" s="4">
        <v>543</v>
      </c>
      <c r="CO106" s="4">
        <v>466</v>
      </c>
      <c r="CP106" s="4">
        <v>510</v>
      </c>
      <c r="CQ106" s="4">
        <v>545</v>
      </c>
      <c r="CR106" s="4">
        <v>545</v>
      </c>
      <c r="CS106" s="4">
        <v>511</v>
      </c>
      <c r="CT106" s="4">
        <v>491</v>
      </c>
      <c r="CU106" s="4">
        <v>458</v>
      </c>
      <c r="CV106" s="4">
        <v>501</v>
      </c>
      <c r="CW106" s="4">
        <v>571</v>
      </c>
      <c r="CX106" s="4">
        <v>535</v>
      </c>
      <c r="CY106" s="4">
        <v>454</v>
      </c>
      <c r="CZ106" s="4">
        <v>577</v>
      </c>
      <c r="DA106" s="4">
        <v>450</v>
      </c>
      <c r="DB106" s="4">
        <v>530</v>
      </c>
      <c r="DC106" s="4">
        <v>453</v>
      </c>
      <c r="DD106" s="4">
        <v>378</v>
      </c>
      <c r="DE106" s="4">
        <v>486</v>
      </c>
      <c r="DF106" s="4">
        <v>476</v>
      </c>
      <c r="DG106" s="4">
        <v>475</v>
      </c>
      <c r="DH106" s="4">
        <v>424</v>
      </c>
      <c r="DI106" s="4">
        <v>462</v>
      </c>
      <c r="DJ106" s="4">
        <v>489</v>
      </c>
      <c r="DK106" s="4">
        <v>470</v>
      </c>
      <c r="DL106" s="4">
        <v>416</v>
      </c>
      <c r="DM106">
        <f t="shared" si="0"/>
        <v>53.395654038568331</v>
      </c>
    </row>
    <row r="107" spans="1:117" x14ac:dyDescent="0.3">
      <c r="A107">
        <v>2015</v>
      </c>
      <c r="B107" s="1">
        <v>344</v>
      </c>
      <c r="C107" s="4">
        <v>478</v>
      </c>
      <c r="D107" s="4">
        <v>407</v>
      </c>
      <c r="E107" s="4">
        <v>422</v>
      </c>
      <c r="F107" s="4">
        <v>522</v>
      </c>
      <c r="G107" s="4">
        <v>480</v>
      </c>
      <c r="H107" s="4">
        <v>407</v>
      </c>
      <c r="I107" s="4">
        <v>489</v>
      </c>
      <c r="J107" s="4">
        <v>449</v>
      </c>
      <c r="K107" s="4">
        <v>482</v>
      </c>
      <c r="L107" s="4">
        <v>429</v>
      </c>
      <c r="M107" s="4">
        <v>425</v>
      </c>
      <c r="N107" s="4">
        <v>424</v>
      </c>
      <c r="O107" s="4">
        <v>397</v>
      </c>
      <c r="P107" s="4">
        <v>343</v>
      </c>
      <c r="Q107" s="4">
        <v>584</v>
      </c>
      <c r="R107" s="4">
        <v>487</v>
      </c>
      <c r="S107" s="4">
        <v>415</v>
      </c>
      <c r="T107" s="4">
        <v>349</v>
      </c>
      <c r="U107" s="4">
        <v>489</v>
      </c>
      <c r="V107" s="4">
        <v>478</v>
      </c>
      <c r="W107" s="4">
        <v>487</v>
      </c>
      <c r="X107" s="4">
        <v>353</v>
      </c>
      <c r="Y107" s="4">
        <v>493</v>
      </c>
      <c r="Z107" s="4">
        <v>363</v>
      </c>
      <c r="AA107" s="4">
        <v>352</v>
      </c>
      <c r="AB107" s="4">
        <v>342</v>
      </c>
      <c r="AC107" s="4">
        <v>319</v>
      </c>
      <c r="AD107" s="4"/>
      <c r="AE107" s="4">
        <v>456</v>
      </c>
      <c r="AF107" s="4">
        <v>643</v>
      </c>
      <c r="AG107" s="4">
        <v>503</v>
      </c>
      <c r="AH107" s="4">
        <v>561</v>
      </c>
      <c r="AI107" s="4">
        <v>581</v>
      </c>
      <c r="AJ107" s="4">
        <v>588</v>
      </c>
      <c r="AK107" s="4">
        <v>556</v>
      </c>
      <c r="AL107" s="4">
        <v>426</v>
      </c>
      <c r="AM107" s="4">
        <v>616</v>
      </c>
      <c r="AN107" s="4">
        <v>440</v>
      </c>
      <c r="AO107" s="4">
        <v>422</v>
      </c>
      <c r="AP107" s="4">
        <v>405</v>
      </c>
      <c r="AQ107" s="4">
        <v>392</v>
      </c>
      <c r="AR107" s="4">
        <v>504</v>
      </c>
      <c r="AS107" s="4">
        <v>437</v>
      </c>
      <c r="AT107" s="4">
        <v>516</v>
      </c>
      <c r="AU107" s="4">
        <v>420</v>
      </c>
      <c r="AV107" s="4">
        <v>589</v>
      </c>
      <c r="AW107" s="4">
        <v>488</v>
      </c>
      <c r="AX107" s="4">
        <v>495</v>
      </c>
      <c r="AY107" s="4">
        <v>535</v>
      </c>
      <c r="AZ107" s="4">
        <v>548</v>
      </c>
      <c r="BA107" s="4">
        <v>493</v>
      </c>
      <c r="BB107" s="4">
        <v>588</v>
      </c>
      <c r="BC107" s="4">
        <v>2132</v>
      </c>
      <c r="BD107" s="4">
        <v>752</v>
      </c>
      <c r="BE107" s="4">
        <v>514</v>
      </c>
      <c r="BF107" s="4">
        <v>693</v>
      </c>
      <c r="BG107" s="4">
        <v>612</v>
      </c>
      <c r="BH107" s="4">
        <v>510</v>
      </c>
      <c r="BI107" s="4">
        <v>620</v>
      </c>
      <c r="BJ107" s="4">
        <v>559</v>
      </c>
      <c r="BK107" s="4">
        <v>455</v>
      </c>
      <c r="BL107" s="4">
        <v>570</v>
      </c>
      <c r="BM107" s="4">
        <v>509</v>
      </c>
      <c r="BN107" s="4">
        <v>652</v>
      </c>
      <c r="BO107" s="4">
        <v>567</v>
      </c>
      <c r="BP107" s="4">
        <v>714</v>
      </c>
      <c r="BQ107" s="4">
        <v>499</v>
      </c>
      <c r="BR107" s="4">
        <v>499</v>
      </c>
      <c r="BS107" s="4">
        <v>769</v>
      </c>
      <c r="BT107" s="4">
        <v>509</v>
      </c>
      <c r="BU107" s="4">
        <v>469</v>
      </c>
      <c r="BV107" s="4">
        <v>583</v>
      </c>
      <c r="BW107" s="4">
        <v>905</v>
      </c>
      <c r="BX107" s="4">
        <v>931</v>
      </c>
      <c r="BY107" s="4">
        <v>733</v>
      </c>
      <c r="BZ107" s="4">
        <v>1387</v>
      </c>
      <c r="CA107" s="4">
        <v>499</v>
      </c>
      <c r="CB107" s="4">
        <v>606</v>
      </c>
      <c r="CC107" s="4">
        <v>506</v>
      </c>
      <c r="CD107" s="4">
        <v>597</v>
      </c>
      <c r="CE107" s="4">
        <v>588</v>
      </c>
      <c r="CF107" s="4">
        <v>665</v>
      </c>
      <c r="CG107" s="4">
        <v>604</v>
      </c>
      <c r="CH107" s="4">
        <v>630</v>
      </c>
      <c r="CI107" s="4">
        <v>645</v>
      </c>
      <c r="CJ107" s="4">
        <v>604</v>
      </c>
      <c r="CK107" s="4">
        <v>446</v>
      </c>
      <c r="CL107" s="4">
        <v>732</v>
      </c>
      <c r="CM107" s="4">
        <v>569</v>
      </c>
      <c r="CN107" s="4">
        <v>578</v>
      </c>
      <c r="CO107" s="4">
        <v>460</v>
      </c>
      <c r="CP107" s="4">
        <v>426</v>
      </c>
      <c r="CQ107" s="4">
        <v>1515</v>
      </c>
      <c r="CR107" s="4">
        <v>422</v>
      </c>
      <c r="CS107" s="4">
        <v>576</v>
      </c>
      <c r="CT107" s="4">
        <v>555</v>
      </c>
      <c r="CU107" s="4">
        <v>520</v>
      </c>
      <c r="CV107" s="4">
        <v>520</v>
      </c>
      <c r="CW107" s="4">
        <v>588</v>
      </c>
      <c r="CX107" s="4">
        <v>500</v>
      </c>
      <c r="CY107" s="4">
        <v>525</v>
      </c>
      <c r="CZ107" s="4">
        <v>584</v>
      </c>
      <c r="DA107" s="4">
        <v>496</v>
      </c>
      <c r="DB107" s="4">
        <v>583</v>
      </c>
      <c r="DC107" s="4">
        <v>485</v>
      </c>
      <c r="DD107" s="4">
        <v>527</v>
      </c>
      <c r="DE107" s="4">
        <v>446</v>
      </c>
      <c r="DF107" s="4">
        <v>447</v>
      </c>
      <c r="DG107" s="4">
        <v>447</v>
      </c>
      <c r="DH107" s="4">
        <v>520</v>
      </c>
      <c r="DI107" s="4">
        <v>418</v>
      </c>
      <c r="DJ107" s="4">
        <v>488</v>
      </c>
      <c r="DK107" s="4">
        <v>379</v>
      </c>
      <c r="DL107" s="4">
        <v>402</v>
      </c>
      <c r="DM107">
        <f t="shared" si="0"/>
        <v>222.15897600472732</v>
      </c>
    </row>
    <row r="108" spans="1:117" x14ac:dyDescent="0.3">
      <c r="A108">
        <v>2015</v>
      </c>
      <c r="B108" s="1">
        <v>345</v>
      </c>
      <c r="C108" s="4">
        <v>399</v>
      </c>
      <c r="D108" s="4">
        <v>366</v>
      </c>
      <c r="E108" s="4">
        <v>380</v>
      </c>
      <c r="F108" s="4">
        <v>466</v>
      </c>
      <c r="G108" s="4">
        <v>357</v>
      </c>
      <c r="H108" s="4">
        <v>392</v>
      </c>
      <c r="I108" s="4">
        <v>394</v>
      </c>
      <c r="J108" s="4">
        <v>419</v>
      </c>
      <c r="K108" s="4">
        <v>428</v>
      </c>
      <c r="L108" s="4">
        <v>415</v>
      </c>
      <c r="M108" s="4">
        <v>344</v>
      </c>
      <c r="N108" s="4">
        <v>460</v>
      </c>
      <c r="O108" s="4">
        <v>441</v>
      </c>
      <c r="P108" s="4">
        <v>418</v>
      </c>
      <c r="Q108" s="4">
        <v>416</v>
      </c>
      <c r="R108" s="4">
        <v>439</v>
      </c>
      <c r="S108" s="4">
        <v>411</v>
      </c>
      <c r="T108" s="4">
        <v>466</v>
      </c>
      <c r="U108" s="4">
        <v>430</v>
      </c>
      <c r="V108" s="4">
        <v>377</v>
      </c>
      <c r="W108" s="4">
        <v>370</v>
      </c>
      <c r="X108" s="4">
        <v>454</v>
      </c>
      <c r="Y108" s="4">
        <v>363</v>
      </c>
      <c r="Z108" s="4">
        <v>392</v>
      </c>
      <c r="AA108" s="4">
        <v>347</v>
      </c>
      <c r="AB108" s="4">
        <v>371</v>
      </c>
      <c r="AC108" s="4">
        <v>355</v>
      </c>
      <c r="AD108" s="4">
        <v>390</v>
      </c>
      <c r="AE108" s="4">
        <v>347</v>
      </c>
      <c r="AF108" s="4">
        <v>407</v>
      </c>
      <c r="AG108" s="4">
        <v>388</v>
      </c>
      <c r="AH108" s="4">
        <v>434</v>
      </c>
      <c r="AI108" s="4">
        <v>420</v>
      </c>
      <c r="AJ108" s="4">
        <v>404</v>
      </c>
      <c r="AK108" s="4">
        <v>419</v>
      </c>
      <c r="AL108" s="4">
        <v>327</v>
      </c>
      <c r="AM108" s="4">
        <v>409</v>
      </c>
      <c r="AN108" s="4">
        <v>412</v>
      </c>
      <c r="AO108" s="4">
        <v>436</v>
      </c>
      <c r="AP108" s="4">
        <v>473</v>
      </c>
      <c r="AQ108" s="4">
        <v>357</v>
      </c>
      <c r="AR108" s="4">
        <v>337</v>
      </c>
      <c r="AS108" s="4">
        <v>568</v>
      </c>
      <c r="AT108" s="4">
        <v>352</v>
      </c>
      <c r="AU108" s="4">
        <v>342</v>
      </c>
      <c r="AV108" s="4">
        <v>370</v>
      </c>
      <c r="AW108" s="4">
        <v>492</v>
      </c>
      <c r="AX108" s="4">
        <v>397</v>
      </c>
      <c r="AY108" s="4">
        <v>358</v>
      </c>
      <c r="AZ108" s="4">
        <v>390</v>
      </c>
      <c r="BA108" s="4">
        <v>322</v>
      </c>
      <c r="BB108" s="4">
        <v>480</v>
      </c>
      <c r="BC108" s="4">
        <v>397</v>
      </c>
      <c r="BD108" s="4">
        <v>393</v>
      </c>
      <c r="BE108" s="4">
        <v>399</v>
      </c>
      <c r="BF108" s="4">
        <v>407</v>
      </c>
      <c r="BG108" s="4">
        <v>382</v>
      </c>
      <c r="BH108" s="4">
        <v>453</v>
      </c>
      <c r="BI108" s="4">
        <v>385</v>
      </c>
      <c r="BJ108" s="4">
        <v>433</v>
      </c>
      <c r="BK108" s="4">
        <v>327</v>
      </c>
      <c r="BL108" s="4">
        <v>427</v>
      </c>
      <c r="BM108" s="4">
        <v>405</v>
      </c>
      <c r="BN108" s="4">
        <v>480</v>
      </c>
      <c r="BO108" s="4">
        <v>422</v>
      </c>
      <c r="BP108" s="4">
        <v>359</v>
      </c>
      <c r="BQ108" s="4">
        <v>419</v>
      </c>
      <c r="BR108" s="4">
        <v>506</v>
      </c>
      <c r="BS108" s="4">
        <v>422</v>
      </c>
      <c r="BT108" s="4">
        <v>450</v>
      </c>
      <c r="BU108" s="4">
        <v>339</v>
      </c>
      <c r="BV108" s="4">
        <v>882</v>
      </c>
      <c r="BW108" s="4">
        <v>347</v>
      </c>
      <c r="BX108" s="4">
        <v>342</v>
      </c>
      <c r="BY108" s="4"/>
      <c r="BZ108" s="4">
        <v>459</v>
      </c>
      <c r="CA108" s="4">
        <v>420</v>
      </c>
      <c r="CB108" s="4">
        <v>438</v>
      </c>
      <c r="CC108" s="4">
        <v>455</v>
      </c>
      <c r="CD108" s="4">
        <v>560</v>
      </c>
      <c r="CE108" s="4">
        <v>431</v>
      </c>
      <c r="CF108" s="4">
        <v>422</v>
      </c>
      <c r="CG108" s="4">
        <v>382</v>
      </c>
      <c r="CH108" s="4">
        <v>421</v>
      </c>
      <c r="CI108" s="4">
        <v>466</v>
      </c>
      <c r="CJ108" s="4">
        <v>429</v>
      </c>
      <c r="CK108" s="4">
        <v>452</v>
      </c>
      <c r="CL108" s="4">
        <v>948</v>
      </c>
      <c r="CM108" s="4">
        <v>455</v>
      </c>
      <c r="CN108" s="4">
        <v>450</v>
      </c>
      <c r="CO108" s="4">
        <v>440</v>
      </c>
      <c r="CP108" s="4">
        <v>647</v>
      </c>
      <c r="CQ108" s="4">
        <v>393</v>
      </c>
      <c r="CR108" s="4">
        <v>348</v>
      </c>
      <c r="CS108" s="4">
        <v>449</v>
      </c>
      <c r="CT108" s="4">
        <v>405</v>
      </c>
      <c r="CU108" s="4">
        <v>534</v>
      </c>
      <c r="CV108" s="4">
        <v>366</v>
      </c>
      <c r="CW108" s="4">
        <v>360</v>
      </c>
      <c r="CX108" s="4">
        <v>525</v>
      </c>
      <c r="CY108" s="4">
        <v>343</v>
      </c>
      <c r="CZ108" s="4">
        <v>370</v>
      </c>
      <c r="DA108" s="4">
        <v>429</v>
      </c>
      <c r="DB108" s="4">
        <v>441</v>
      </c>
      <c r="DC108" s="4">
        <v>434</v>
      </c>
      <c r="DD108" s="4">
        <v>434</v>
      </c>
      <c r="DE108" s="4">
        <v>458</v>
      </c>
      <c r="DF108" s="4">
        <v>443</v>
      </c>
      <c r="DG108" s="4">
        <v>401</v>
      </c>
      <c r="DH108" s="4">
        <v>651</v>
      </c>
      <c r="DI108" s="4">
        <v>405</v>
      </c>
      <c r="DJ108" s="4">
        <v>385</v>
      </c>
      <c r="DK108" s="4">
        <v>377</v>
      </c>
      <c r="DL108" s="4">
        <v>366</v>
      </c>
      <c r="DM108">
        <f t="shared" si="0"/>
        <v>87.797180904147268</v>
      </c>
    </row>
    <row r="109" spans="1:117" x14ac:dyDescent="0.3">
      <c r="A109">
        <v>2015</v>
      </c>
      <c r="B109" s="1">
        <v>346</v>
      </c>
      <c r="C109" s="4">
        <v>433</v>
      </c>
      <c r="D109" s="4">
        <v>486</v>
      </c>
      <c r="E109" s="4">
        <v>418</v>
      </c>
      <c r="F109" s="4">
        <v>372</v>
      </c>
      <c r="G109" s="4">
        <v>375</v>
      </c>
      <c r="H109" s="4">
        <v>356</v>
      </c>
      <c r="I109" s="4">
        <v>1350</v>
      </c>
      <c r="J109" s="4">
        <v>391</v>
      </c>
      <c r="K109" s="4">
        <v>443</v>
      </c>
      <c r="L109" s="4">
        <v>494</v>
      </c>
      <c r="M109" s="4">
        <v>434</v>
      </c>
      <c r="N109" s="4">
        <v>374</v>
      </c>
      <c r="O109" s="4">
        <v>534</v>
      </c>
      <c r="P109" s="4">
        <v>355</v>
      </c>
      <c r="Q109" s="4">
        <v>362</v>
      </c>
      <c r="R109" s="4">
        <v>365</v>
      </c>
      <c r="S109" s="4">
        <v>407</v>
      </c>
      <c r="T109" s="4">
        <v>452</v>
      </c>
      <c r="U109" s="4">
        <v>329</v>
      </c>
      <c r="V109" s="4">
        <v>316</v>
      </c>
      <c r="W109" s="4">
        <v>425</v>
      </c>
      <c r="X109" s="4">
        <v>478</v>
      </c>
      <c r="Y109" s="4">
        <v>366</v>
      </c>
      <c r="Z109" s="4">
        <v>404</v>
      </c>
      <c r="AA109" s="4">
        <v>429</v>
      </c>
      <c r="AB109" s="4">
        <v>341</v>
      </c>
      <c r="AC109" s="4">
        <v>568</v>
      </c>
      <c r="AD109" s="4">
        <v>461</v>
      </c>
      <c r="AE109" s="4">
        <v>375</v>
      </c>
      <c r="AF109" s="4">
        <v>429</v>
      </c>
      <c r="AG109" s="4">
        <v>355</v>
      </c>
      <c r="AH109" s="4">
        <v>413</v>
      </c>
      <c r="AI109" s="4">
        <v>457</v>
      </c>
      <c r="AJ109" s="4">
        <v>399</v>
      </c>
      <c r="AK109" s="4">
        <v>380</v>
      </c>
      <c r="AL109" s="4">
        <v>337</v>
      </c>
      <c r="AM109" s="4">
        <v>474</v>
      </c>
      <c r="AN109" s="4">
        <v>378</v>
      </c>
      <c r="AO109" s="4">
        <v>344</v>
      </c>
      <c r="AP109" s="4">
        <v>324</v>
      </c>
      <c r="AQ109" s="4">
        <v>382</v>
      </c>
      <c r="AR109" s="4">
        <v>406</v>
      </c>
      <c r="AS109" s="4">
        <v>476</v>
      </c>
      <c r="AT109" s="4">
        <v>487</v>
      </c>
      <c r="AU109" s="4">
        <v>392</v>
      </c>
      <c r="AV109" s="4">
        <v>312</v>
      </c>
      <c r="AW109" s="4">
        <v>314</v>
      </c>
      <c r="AX109" s="4">
        <v>400</v>
      </c>
      <c r="AY109" s="4">
        <v>350</v>
      </c>
      <c r="AZ109" s="4">
        <v>365</v>
      </c>
      <c r="BA109" s="4">
        <v>377</v>
      </c>
      <c r="BB109" s="4">
        <v>584</v>
      </c>
      <c r="BC109" s="4">
        <v>488</v>
      </c>
      <c r="BD109" s="4">
        <v>365</v>
      </c>
      <c r="BE109" s="4">
        <v>512</v>
      </c>
      <c r="BF109" s="4">
        <v>389</v>
      </c>
      <c r="BG109" s="4">
        <v>422</v>
      </c>
      <c r="BH109" s="4">
        <v>443</v>
      </c>
      <c r="BI109" s="4">
        <v>372</v>
      </c>
      <c r="BJ109" s="4">
        <v>398</v>
      </c>
      <c r="BK109" s="4">
        <v>390</v>
      </c>
      <c r="BL109" s="4">
        <v>376</v>
      </c>
      <c r="BM109" s="4">
        <v>424</v>
      </c>
      <c r="BN109" s="4">
        <v>473</v>
      </c>
      <c r="BO109" s="4">
        <v>437</v>
      </c>
      <c r="BP109" s="4">
        <v>587</v>
      </c>
      <c r="BQ109" s="4">
        <v>1094</v>
      </c>
      <c r="BR109" s="4">
        <v>359</v>
      </c>
      <c r="BS109" s="4">
        <v>422</v>
      </c>
      <c r="BT109" s="4">
        <v>523</v>
      </c>
      <c r="BU109" s="4">
        <v>1017</v>
      </c>
      <c r="BV109" s="4">
        <v>412</v>
      </c>
      <c r="BW109" s="4">
        <v>406</v>
      </c>
      <c r="BX109" s="4">
        <v>418</v>
      </c>
      <c r="BY109" s="4">
        <v>348</v>
      </c>
      <c r="BZ109" s="4">
        <v>463</v>
      </c>
      <c r="CA109" s="4">
        <v>347</v>
      </c>
      <c r="CB109" s="4">
        <v>437</v>
      </c>
      <c r="CC109" s="4">
        <v>461</v>
      </c>
      <c r="CD109" s="4">
        <v>381</v>
      </c>
      <c r="CE109" s="4">
        <v>374</v>
      </c>
      <c r="CF109" s="4">
        <v>404</v>
      </c>
      <c r="CG109" s="4">
        <v>324</v>
      </c>
      <c r="CH109" s="4">
        <v>537</v>
      </c>
      <c r="CI109" s="4">
        <v>419</v>
      </c>
      <c r="CJ109" s="4">
        <v>478</v>
      </c>
      <c r="CK109" s="4">
        <v>366</v>
      </c>
      <c r="CL109" s="4">
        <v>370</v>
      </c>
      <c r="CM109" s="4">
        <v>463</v>
      </c>
      <c r="CN109" s="4">
        <v>412</v>
      </c>
      <c r="CO109" s="4">
        <v>425</v>
      </c>
      <c r="CP109" s="4">
        <v>678</v>
      </c>
      <c r="CQ109" s="4">
        <v>419</v>
      </c>
      <c r="CR109" s="4">
        <v>497</v>
      </c>
      <c r="CS109" s="4">
        <v>443</v>
      </c>
      <c r="CT109" s="4">
        <v>434</v>
      </c>
      <c r="CU109" s="4">
        <v>406</v>
      </c>
      <c r="CV109" s="4">
        <v>476</v>
      </c>
      <c r="CW109" s="4">
        <v>435</v>
      </c>
      <c r="CX109" s="4">
        <v>452</v>
      </c>
      <c r="CY109" s="4">
        <v>472</v>
      </c>
      <c r="CZ109" s="4">
        <v>517</v>
      </c>
      <c r="DA109" s="4">
        <v>401</v>
      </c>
      <c r="DB109" s="4">
        <v>434</v>
      </c>
      <c r="DC109" s="4">
        <v>1434</v>
      </c>
      <c r="DD109" s="4">
        <v>513</v>
      </c>
      <c r="DE109" s="4">
        <v>412</v>
      </c>
      <c r="DF109" s="4">
        <v>442</v>
      </c>
      <c r="DG109" s="4">
        <v>393</v>
      </c>
      <c r="DH109" s="4">
        <v>360</v>
      </c>
      <c r="DI109" s="4">
        <v>355</v>
      </c>
      <c r="DJ109" s="4">
        <v>433</v>
      </c>
      <c r="DK109" s="4">
        <v>480</v>
      </c>
      <c r="DL109" s="4">
        <v>402</v>
      </c>
      <c r="DM109">
        <f t="shared" si="0"/>
        <v>164.48811698823994</v>
      </c>
    </row>
    <row r="110" spans="1:117" x14ac:dyDescent="0.3">
      <c r="A110">
        <v>2015</v>
      </c>
      <c r="B110" s="1">
        <v>347</v>
      </c>
      <c r="C110" s="4">
        <v>392</v>
      </c>
      <c r="D110" s="4">
        <v>458</v>
      </c>
      <c r="E110" s="4">
        <v>413</v>
      </c>
      <c r="F110" s="4">
        <v>387</v>
      </c>
      <c r="G110" s="4">
        <v>453</v>
      </c>
      <c r="H110" s="4">
        <v>403</v>
      </c>
      <c r="I110" s="4">
        <v>373</v>
      </c>
      <c r="J110" s="4">
        <v>396</v>
      </c>
      <c r="K110" s="4">
        <v>366</v>
      </c>
      <c r="L110" s="4">
        <v>410</v>
      </c>
      <c r="M110" s="4">
        <v>403</v>
      </c>
      <c r="N110" s="4">
        <v>399</v>
      </c>
      <c r="O110" s="4">
        <v>445</v>
      </c>
      <c r="P110" s="4">
        <v>390</v>
      </c>
      <c r="Q110" s="4">
        <v>357</v>
      </c>
      <c r="R110" s="4">
        <v>342</v>
      </c>
      <c r="S110" s="4">
        <v>378</v>
      </c>
      <c r="T110" s="4">
        <v>371</v>
      </c>
      <c r="U110" s="4">
        <v>368</v>
      </c>
      <c r="V110" s="4">
        <v>401</v>
      </c>
      <c r="W110" s="4">
        <v>362</v>
      </c>
      <c r="X110" s="4">
        <v>503</v>
      </c>
      <c r="Y110" s="4">
        <v>390</v>
      </c>
      <c r="Z110" s="4">
        <v>436</v>
      </c>
      <c r="AA110" s="4">
        <v>452</v>
      </c>
      <c r="AB110" s="4">
        <v>357</v>
      </c>
      <c r="AC110" s="4">
        <v>452</v>
      </c>
      <c r="AD110" s="4">
        <v>406</v>
      </c>
      <c r="AE110" s="4">
        <v>356</v>
      </c>
      <c r="AF110" s="4">
        <v>636</v>
      </c>
      <c r="AG110" s="4">
        <v>354</v>
      </c>
      <c r="AH110" s="4">
        <v>330</v>
      </c>
      <c r="AI110" s="4">
        <v>366</v>
      </c>
      <c r="AJ110" s="4">
        <v>344</v>
      </c>
      <c r="AK110" s="4">
        <v>509</v>
      </c>
      <c r="AL110" s="4">
        <v>375</v>
      </c>
      <c r="AM110" s="4">
        <v>381</v>
      </c>
      <c r="AN110" s="4">
        <v>348</v>
      </c>
      <c r="AO110" s="4">
        <v>403</v>
      </c>
      <c r="AP110" s="4">
        <v>418</v>
      </c>
      <c r="AQ110" s="4">
        <v>376</v>
      </c>
      <c r="AR110" s="4">
        <v>354</v>
      </c>
      <c r="AS110" s="4">
        <v>361</v>
      </c>
      <c r="AT110" s="4">
        <v>360</v>
      </c>
      <c r="AU110" s="4">
        <v>365</v>
      </c>
      <c r="AV110" s="4">
        <v>347</v>
      </c>
      <c r="AW110" s="4">
        <v>335</v>
      </c>
      <c r="AX110" s="4">
        <v>372</v>
      </c>
      <c r="AY110" s="4">
        <v>347</v>
      </c>
      <c r="AZ110" s="4">
        <v>347</v>
      </c>
      <c r="BA110" s="4">
        <v>352</v>
      </c>
      <c r="BB110" s="4">
        <v>357</v>
      </c>
      <c r="BC110" s="4">
        <v>480</v>
      </c>
      <c r="BD110" s="4">
        <v>397</v>
      </c>
      <c r="BE110" s="4">
        <v>352</v>
      </c>
      <c r="BF110" s="4">
        <v>357</v>
      </c>
      <c r="BG110" s="4">
        <v>402</v>
      </c>
      <c r="BH110" s="4">
        <v>368</v>
      </c>
      <c r="BI110" s="4">
        <v>389</v>
      </c>
      <c r="BJ110" s="4">
        <v>347</v>
      </c>
      <c r="BK110" s="4">
        <v>368</v>
      </c>
      <c r="BL110" s="4">
        <v>376</v>
      </c>
      <c r="BM110" s="4">
        <v>1472</v>
      </c>
      <c r="BN110" s="4">
        <v>413</v>
      </c>
      <c r="BO110" s="4">
        <v>376</v>
      </c>
      <c r="BP110" s="4">
        <v>354</v>
      </c>
      <c r="BQ110" s="4">
        <v>417</v>
      </c>
      <c r="BR110" s="4">
        <v>411</v>
      </c>
      <c r="BS110" s="4">
        <v>336</v>
      </c>
      <c r="BT110" s="4">
        <v>407</v>
      </c>
      <c r="BU110" s="4">
        <v>423</v>
      </c>
      <c r="BV110" s="4">
        <v>385</v>
      </c>
      <c r="BW110" s="4">
        <v>437</v>
      </c>
      <c r="BX110" s="4">
        <v>374</v>
      </c>
      <c r="BY110" s="4">
        <v>417</v>
      </c>
      <c r="BZ110" s="4">
        <v>386</v>
      </c>
      <c r="CA110" s="4">
        <v>1938</v>
      </c>
      <c r="CB110" s="4">
        <v>439</v>
      </c>
      <c r="CC110" s="4">
        <v>392</v>
      </c>
      <c r="CD110" s="4">
        <v>509</v>
      </c>
      <c r="CE110" s="4">
        <v>403</v>
      </c>
      <c r="CF110" s="4">
        <v>583</v>
      </c>
      <c r="CG110" s="4">
        <v>379</v>
      </c>
      <c r="CH110" s="4">
        <v>386</v>
      </c>
      <c r="CI110" s="4">
        <v>448</v>
      </c>
      <c r="CJ110" s="4">
        <v>408</v>
      </c>
      <c r="CK110" s="4">
        <v>413</v>
      </c>
      <c r="CL110" s="4">
        <v>462</v>
      </c>
      <c r="CM110" s="4">
        <v>435</v>
      </c>
      <c r="CN110" s="4">
        <v>446</v>
      </c>
      <c r="CO110" s="4">
        <v>367</v>
      </c>
      <c r="CP110" s="4">
        <v>365</v>
      </c>
      <c r="CQ110" s="4">
        <v>359</v>
      </c>
      <c r="CR110" s="4">
        <v>1227</v>
      </c>
      <c r="CS110" s="4">
        <v>405</v>
      </c>
      <c r="CT110" s="4">
        <v>391</v>
      </c>
      <c r="CU110" s="4">
        <v>393</v>
      </c>
      <c r="CV110" s="4">
        <v>425</v>
      </c>
      <c r="CW110" s="4">
        <v>374</v>
      </c>
      <c r="CX110" s="4">
        <v>483</v>
      </c>
      <c r="CY110" s="4">
        <v>359</v>
      </c>
      <c r="CZ110" s="4">
        <v>399</v>
      </c>
      <c r="DA110" s="4">
        <v>507</v>
      </c>
      <c r="DB110" s="4">
        <v>497</v>
      </c>
      <c r="DC110" s="4">
        <v>360</v>
      </c>
      <c r="DD110" s="4">
        <v>398</v>
      </c>
      <c r="DE110" s="4">
        <v>372</v>
      </c>
      <c r="DF110" s="4">
        <v>394</v>
      </c>
      <c r="DG110" s="4">
        <v>381</v>
      </c>
      <c r="DH110" s="4">
        <v>448</v>
      </c>
      <c r="DI110" s="4">
        <v>413</v>
      </c>
      <c r="DJ110" s="4">
        <v>381</v>
      </c>
      <c r="DK110" s="4">
        <v>401</v>
      </c>
      <c r="DL110" s="4">
        <v>335</v>
      </c>
      <c r="DM110">
        <f t="shared" si="0"/>
        <v>196.91956423959917</v>
      </c>
    </row>
    <row r="111" spans="1:117" x14ac:dyDescent="0.3">
      <c r="A111">
        <v>2015</v>
      </c>
      <c r="B111" s="1">
        <v>348</v>
      </c>
      <c r="C111" s="4">
        <v>421</v>
      </c>
      <c r="D111" s="4">
        <v>415</v>
      </c>
      <c r="E111" s="4">
        <v>443</v>
      </c>
      <c r="F111" s="4">
        <v>540</v>
      </c>
      <c r="G111" s="4">
        <v>492</v>
      </c>
      <c r="H111" s="4">
        <v>464</v>
      </c>
      <c r="I111" s="4">
        <v>333</v>
      </c>
      <c r="J111" s="4">
        <v>505</v>
      </c>
      <c r="K111" s="4">
        <v>435</v>
      </c>
      <c r="L111" s="4">
        <v>437</v>
      </c>
      <c r="M111" s="4">
        <v>504</v>
      </c>
      <c r="N111" s="4">
        <v>479</v>
      </c>
      <c r="O111" s="4">
        <v>500</v>
      </c>
      <c r="P111" s="4">
        <v>351</v>
      </c>
      <c r="Q111" s="4">
        <v>587</v>
      </c>
      <c r="R111" s="4">
        <v>363</v>
      </c>
      <c r="S111" s="4">
        <v>391</v>
      </c>
      <c r="T111" s="4">
        <v>483</v>
      </c>
      <c r="U111" s="4">
        <v>482</v>
      </c>
      <c r="V111" s="4">
        <v>406</v>
      </c>
      <c r="W111" s="4">
        <v>466</v>
      </c>
      <c r="X111" s="4">
        <v>352</v>
      </c>
      <c r="Y111" s="4">
        <v>381</v>
      </c>
      <c r="Z111" s="4">
        <v>423</v>
      </c>
      <c r="AA111" s="4">
        <v>496</v>
      </c>
      <c r="AB111" s="4">
        <v>362</v>
      </c>
      <c r="AC111" s="4">
        <v>457</v>
      </c>
      <c r="AD111" s="4">
        <v>547</v>
      </c>
      <c r="AE111" s="4">
        <v>567</v>
      </c>
      <c r="AF111" s="4">
        <v>401</v>
      </c>
      <c r="AG111" s="4">
        <v>311</v>
      </c>
      <c r="AH111" s="4">
        <v>508</v>
      </c>
      <c r="AI111" s="4">
        <v>486</v>
      </c>
      <c r="AJ111" s="4">
        <v>473</v>
      </c>
      <c r="AK111" s="4">
        <v>397</v>
      </c>
      <c r="AL111" s="4">
        <v>436</v>
      </c>
      <c r="AM111" s="4">
        <v>388</v>
      </c>
      <c r="AN111" s="4">
        <v>505</v>
      </c>
      <c r="AO111" s="4">
        <v>412</v>
      </c>
      <c r="AP111" s="4">
        <v>435</v>
      </c>
      <c r="AQ111" s="4">
        <v>386</v>
      </c>
      <c r="AR111" s="4">
        <v>554</v>
      </c>
      <c r="AS111" s="4">
        <v>424</v>
      </c>
      <c r="AT111" s="4">
        <v>371</v>
      </c>
      <c r="AU111" s="4">
        <v>440</v>
      </c>
      <c r="AV111" s="4">
        <v>406</v>
      </c>
      <c r="AW111" s="4">
        <v>533</v>
      </c>
      <c r="AX111" s="4">
        <v>469</v>
      </c>
      <c r="AY111" s="4">
        <v>364</v>
      </c>
      <c r="AZ111" s="4">
        <v>368</v>
      </c>
      <c r="BA111" s="4">
        <v>511</v>
      </c>
      <c r="BB111" s="4">
        <v>395</v>
      </c>
      <c r="BC111" s="4">
        <v>522</v>
      </c>
      <c r="BD111" s="4">
        <v>456</v>
      </c>
      <c r="BE111" s="4">
        <v>405</v>
      </c>
      <c r="BF111" s="4">
        <v>558</v>
      </c>
      <c r="BG111" s="4">
        <v>414</v>
      </c>
      <c r="BH111" s="4">
        <v>435</v>
      </c>
      <c r="BI111" s="4">
        <v>442</v>
      </c>
      <c r="BJ111" s="4">
        <v>398</v>
      </c>
      <c r="BK111" s="4">
        <v>473</v>
      </c>
      <c r="BL111" s="4">
        <v>447</v>
      </c>
      <c r="BM111" s="4">
        <v>437</v>
      </c>
      <c r="BN111" s="4">
        <v>589</v>
      </c>
      <c r="BO111" s="4">
        <v>481</v>
      </c>
      <c r="BP111" s="4">
        <v>593</v>
      </c>
      <c r="BQ111" s="4">
        <v>695</v>
      </c>
      <c r="BR111" s="4">
        <v>529</v>
      </c>
      <c r="BS111" s="4">
        <v>407</v>
      </c>
      <c r="BT111" s="4">
        <v>443</v>
      </c>
      <c r="BU111" s="4">
        <v>370</v>
      </c>
      <c r="BV111" s="4">
        <v>504</v>
      </c>
      <c r="BW111" s="4">
        <v>439</v>
      </c>
      <c r="BX111" s="4">
        <v>394</v>
      </c>
      <c r="BY111" s="4">
        <v>476</v>
      </c>
      <c r="BZ111" s="4">
        <v>563</v>
      </c>
      <c r="CA111" s="4">
        <v>407</v>
      </c>
      <c r="CB111" s="4">
        <v>417</v>
      </c>
      <c r="CC111" s="4">
        <v>380</v>
      </c>
      <c r="CD111" s="4">
        <v>423</v>
      </c>
      <c r="CE111" s="4">
        <v>576</v>
      </c>
      <c r="CF111" s="4">
        <v>435</v>
      </c>
      <c r="CG111" s="4">
        <v>471</v>
      </c>
      <c r="CH111" s="4">
        <v>369</v>
      </c>
      <c r="CI111" s="4">
        <v>343</v>
      </c>
      <c r="CJ111" s="4">
        <v>389</v>
      </c>
      <c r="CK111" s="4">
        <v>362</v>
      </c>
      <c r="CL111" s="4">
        <v>339</v>
      </c>
      <c r="CM111" s="4">
        <v>482</v>
      </c>
      <c r="CN111" s="4">
        <v>505</v>
      </c>
      <c r="CO111" s="4">
        <v>397</v>
      </c>
      <c r="CP111" s="4">
        <v>383</v>
      </c>
      <c r="CQ111" s="4">
        <v>653</v>
      </c>
      <c r="CR111" s="4">
        <v>503</v>
      </c>
      <c r="CS111" s="4">
        <v>594</v>
      </c>
      <c r="CT111" s="4">
        <v>476</v>
      </c>
      <c r="CU111" s="4">
        <v>545</v>
      </c>
      <c r="CV111" s="4">
        <v>405</v>
      </c>
      <c r="CW111" s="4">
        <v>327</v>
      </c>
      <c r="CX111" s="4">
        <v>466</v>
      </c>
      <c r="CY111" s="4">
        <v>494</v>
      </c>
      <c r="CZ111" s="4">
        <v>445</v>
      </c>
      <c r="DA111" s="4">
        <v>432</v>
      </c>
      <c r="DB111" s="4">
        <v>464</v>
      </c>
      <c r="DC111" s="4">
        <v>433</v>
      </c>
      <c r="DD111" s="4">
        <v>395</v>
      </c>
      <c r="DE111" s="4">
        <v>557</v>
      </c>
      <c r="DF111" s="4">
        <v>392</v>
      </c>
      <c r="DG111" s="4">
        <v>781</v>
      </c>
      <c r="DH111" s="4">
        <v>439</v>
      </c>
      <c r="DI111" s="4">
        <v>441</v>
      </c>
      <c r="DJ111" s="4">
        <v>483</v>
      </c>
      <c r="DK111" s="4">
        <v>350</v>
      </c>
      <c r="DL111" s="4">
        <v>384</v>
      </c>
      <c r="DM111">
        <f t="shared" si="0"/>
        <v>78.232832165063485</v>
      </c>
    </row>
    <row r="112" spans="1:117" x14ac:dyDescent="0.3">
      <c r="A112">
        <v>2015</v>
      </c>
      <c r="B112" s="1">
        <v>349</v>
      </c>
      <c r="C112" s="4">
        <v>519</v>
      </c>
      <c r="D112" s="4">
        <v>390</v>
      </c>
      <c r="E112" s="4">
        <v>387</v>
      </c>
      <c r="F112" s="4">
        <v>394</v>
      </c>
      <c r="G112" s="4">
        <v>360</v>
      </c>
      <c r="H112" s="4">
        <v>580</v>
      </c>
      <c r="I112" s="4">
        <v>1227</v>
      </c>
      <c r="J112" s="4">
        <v>480</v>
      </c>
      <c r="K112" s="4">
        <v>402</v>
      </c>
      <c r="L112" s="4">
        <v>473</v>
      </c>
      <c r="M112" s="4">
        <v>403</v>
      </c>
      <c r="N112" s="4">
        <v>358</v>
      </c>
      <c r="O112" s="4">
        <v>550</v>
      </c>
      <c r="P112" s="4">
        <v>530</v>
      </c>
      <c r="Q112" s="4">
        <v>528</v>
      </c>
      <c r="R112" s="4">
        <v>481</v>
      </c>
      <c r="S112" s="4">
        <v>412</v>
      </c>
      <c r="T112" s="4">
        <v>486</v>
      </c>
      <c r="U112" s="4">
        <v>468</v>
      </c>
      <c r="V112" s="4">
        <v>455</v>
      </c>
      <c r="W112" s="4">
        <v>450</v>
      </c>
      <c r="X112" s="4">
        <v>395</v>
      </c>
      <c r="Y112" s="4">
        <v>371</v>
      </c>
      <c r="Z112" s="4">
        <v>335</v>
      </c>
      <c r="AA112" s="4">
        <v>511</v>
      </c>
      <c r="AB112" s="4">
        <v>505</v>
      </c>
      <c r="AC112" s="4">
        <v>380</v>
      </c>
      <c r="AD112" s="4">
        <v>332</v>
      </c>
      <c r="AE112" s="4">
        <v>359</v>
      </c>
      <c r="AF112" s="4">
        <v>415</v>
      </c>
      <c r="AG112" s="4">
        <v>388</v>
      </c>
      <c r="AH112" s="4">
        <v>405</v>
      </c>
      <c r="AI112" s="4">
        <v>455</v>
      </c>
      <c r="AJ112" s="4">
        <v>445</v>
      </c>
      <c r="AK112" s="4">
        <v>586</v>
      </c>
      <c r="AL112" s="4">
        <v>546</v>
      </c>
      <c r="AM112" s="4">
        <v>965</v>
      </c>
      <c r="AN112" s="4">
        <v>460</v>
      </c>
      <c r="AO112" s="4">
        <v>480</v>
      </c>
      <c r="AP112" s="4">
        <v>419</v>
      </c>
      <c r="AQ112" s="4">
        <v>453</v>
      </c>
      <c r="AR112" s="4">
        <v>398</v>
      </c>
      <c r="AS112" s="4">
        <v>457</v>
      </c>
      <c r="AT112" s="4">
        <v>599</v>
      </c>
      <c r="AU112" s="4">
        <v>398</v>
      </c>
      <c r="AV112" s="4">
        <v>348</v>
      </c>
      <c r="AW112" s="4">
        <v>427</v>
      </c>
      <c r="AX112" s="4">
        <v>428</v>
      </c>
      <c r="AY112" s="4">
        <v>445</v>
      </c>
      <c r="AZ112" s="4">
        <v>415</v>
      </c>
      <c r="BA112" s="4">
        <v>354</v>
      </c>
      <c r="BB112" s="4">
        <v>474</v>
      </c>
      <c r="BC112" s="4">
        <v>505</v>
      </c>
      <c r="BD112" s="4">
        <v>573</v>
      </c>
      <c r="BE112" s="4">
        <v>442</v>
      </c>
      <c r="BF112" s="4">
        <v>474</v>
      </c>
      <c r="BG112" s="4">
        <v>1421</v>
      </c>
      <c r="BH112" s="4">
        <v>717</v>
      </c>
      <c r="BI112" s="4">
        <v>447</v>
      </c>
      <c r="BJ112" s="4">
        <v>501</v>
      </c>
      <c r="BK112" s="4">
        <v>400</v>
      </c>
      <c r="BL112" s="4">
        <v>466</v>
      </c>
      <c r="BM112" s="4">
        <v>394</v>
      </c>
      <c r="BN112" s="4">
        <v>391</v>
      </c>
      <c r="BO112" s="4">
        <v>462</v>
      </c>
      <c r="BP112" s="4">
        <v>421</v>
      </c>
      <c r="BQ112" s="4">
        <v>490</v>
      </c>
      <c r="BR112" s="4">
        <v>447</v>
      </c>
      <c r="BS112" s="4">
        <v>433</v>
      </c>
      <c r="BT112" s="4">
        <v>446</v>
      </c>
      <c r="BU112" s="4">
        <v>427</v>
      </c>
      <c r="BV112" s="4">
        <v>455</v>
      </c>
      <c r="BW112" s="4">
        <v>419</v>
      </c>
      <c r="BX112" s="4">
        <v>558</v>
      </c>
      <c r="BY112" s="4">
        <v>454</v>
      </c>
      <c r="BZ112" s="4">
        <v>514</v>
      </c>
      <c r="CA112" s="4">
        <v>478</v>
      </c>
      <c r="CB112" s="4">
        <v>402</v>
      </c>
      <c r="CC112" s="4">
        <v>899</v>
      </c>
      <c r="CD112" s="4">
        <v>400</v>
      </c>
      <c r="CE112" s="4">
        <v>417</v>
      </c>
      <c r="CF112" s="4">
        <v>404</v>
      </c>
      <c r="CG112" s="4">
        <v>460</v>
      </c>
      <c r="CH112" s="4">
        <v>440</v>
      </c>
      <c r="CI112" s="4">
        <v>1223</v>
      </c>
      <c r="CJ112" s="4">
        <v>399</v>
      </c>
      <c r="CK112" s="4">
        <v>419</v>
      </c>
      <c r="CL112" s="4">
        <v>597</v>
      </c>
      <c r="CM112" s="4">
        <v>534</v>
      </c>
      <c r="CN112" s="4">
        <v>401</v>
      </c>
      <c r="CO112" s="4">
        <v>436</v>
      </c>
      <c r="CP112" s="4">
        <v>499</v>
      </c>
      <c r="CQ112" s="4">
        <v>471</v>
      </c>
      <c r="CR112" s="4">
        <v>458</v>
      </c>
      <c r="CS112" s="4">
        <v>499</v>
      </c>
      <c r="CT112" s="4">
        <v>465</v>
      </c>
      <c r="CU112" s="4">
        <v>423</v>
      </c>
      <c r="CV112" s="4">
        <v>442</v>
      </c>
      <c r="CW112" s="4">
        <v>507</v>
      </c>
      <c r="CX112" s="4">
        <v>512</v>
      </c>
      <c r="CY112" s="4">
        <v>441</v>
      </c>
      <c r="CZ112" s="4">
        <v>1935</v>
      </c>
      <c r="DA112" s="4">
        <v>513</v>
      </c>
      <c r="DB112" s="4">
        <v>482</v>
      </c>
      <c r="DC112" s="4">
        <v>463</v>
      </c>
      <c r="DD112" s="4">
        <v>457</v>
      </c>
      <c r="DE112" s="4">
        <v>412</v>
      </c>
      <c r="DF112" s="4">
        <v>869</v>
      </c>
      <c r="DG112" s="4">
        <v>538</v>
      </c>
      <c r="DH112" s="4">
        <v>475</v>
      </c>
      <c r="DI112" s="4">
        <v>453</v>
      </c>
      <c r="DJ112" s="4">
        <v>543</v>
      </c>
      <c r="DK112" s="4">
        <v>530</v>
      </c>
      <c r="DL112" s="4">
        <v>497</v>
      </c>
      <c r="DM112">
        <f t="shared" si="0"/>
        <v>212.63629545980999</v>
      </c>
    </row>
    <row r="113" spans="1:117" x14ac:dyDescent="0.3">
      <c r="A113">
        <v>2015</v>
      </c>
      <c r="B113" s="1">
        <v>350</v>
      </c>
      <c r="C113" s="4">
        <v>416</v>
      </c>
      <c r="D113" s="4">
        <v>494</v>
      </c>
      <c r="E113" s="4">
        <v>420</v>
      </c>
      <c r="F113" s="4">
        <v>608</v>
      </c>
      <c r="G113" s="4">
        <v>364</v>
      </c>
      <c r="H113" s="4">
        <v>532</v>
      </c>
      <c r="I113" s="4">
        <v>494</v>
      </c>
      <c r="J113" s="4">
        <v>376</v>
      </c>
      <c r="K113" s="4">
        <v>444</v>
      </c>
      <c r="L113" s="4">
        <v>395</v>
      </c>
      <c r="M113" s="4">
        <v>365</v>
      </c>
      <c r="N113" s="4">
        <v>413</v>
      </c>
      <c r="O113" s="4">
        <v>445</v>
      </c>
      <c r="P113" s="4">
        <v>448</v>
      </c>
      <c r="Q113" s="4">
        <v>294</v>
      </c>
      <c r="R113" s="4">
        <v>336</v>
      </c>
      <c r="S113" s="4">
        <v>396</v>
      </c>
      <c r="T113" s="4">
        <v>386</v>
      </c>
      <c r="U113" s="4">
        <v>389</v>
      </c>
      <c r="V113" s="4">
        <v>361</v>
      </c>
      <c r="W113" s="4">
        <v>360</v>
      </c>
      <c r="X113" s="4">
        <v>340</v>
      </c>
      <c r="Y113" s="4">
        <v>357</v>
      </c>
      <c r="Z113" s="4">
        <v>362</v>
      </c>
      <c r="AA113" s="4">
        <v>432</v>
      </c>
      <c r="AB113" s="4">
        <v>409</v>
      </c>
      <c r="AC113" s="4">
        <v>399</v>
      </c>
      <c r="AD113" s="4">
        <v>424</v>
      </c>
      <c r="AE113" s="4">
        <v>408</v>
      </c>
      <c r="AF113" s="4">
        <v>468</v>
      </c>
      <c r="AG113" s="4">
        <v>362</v>
      </c>
      <c r="AH113" s="4">
        <v>327</v>
      </c>
      <c r="AI113" s="4">
        <v>410</v>
      </c>
      <c r="AJ113" s="4">
        <v>420</v>
      </c>
      <c r="AK113" s="4">
        <v>444</v>
      </c>
      <c r="AL113" s="4">
        <v>1090</v>
      </c>
      <c r="AM113" s="4">
        <v>414</v>
      </c>
      <c r="AN113" s="4">
        <v>502</v>
      </c>
      <c r="AO113" s="4">
        <v>568</v>
      </c>
      <c r="AP113" s="4">
        <v>462</v>
      </c>
      <c r="AQ113" s="4">
        <v>360</v>
      </c>
      <c r="AR113" s="4">
        <v>468</v>
      </c>
      <c r="AS113" s="4">
        <v>406</v>
      </c>
      <c r="AT113" s="4">
        <v>452</v>
      </c>
      <c r="AU113" s="4">
        <v>402</v>
      </c>
      <c r="AV113" s="4">
        <v>372</v>
      </c>
      <c r="AW113" s="4">
        <v>395</v>
      </c>
      <c r="AX113" s="4">
        <v>342</v>
      </c>
      <c r="AY113" s="4">
        <v>283</v>
      </c>
      <c r="AZ113" s="4">
        <v>439</v>
      </c>
      <c r="BA113" s="4">
        <v>403</v>
      </c>
      <c r="BB113" s="4">
        <v>413</v>
      </c>
      <c r="BC113" s="4">
        <v>417</v>
      </c>
      <c r="BD113" s="4">
        <v>385</v>
      </c>
      <c r="BE113" s="4">
        <v>485</v>
      </c>
      <c r="BF113" s="4">
        <v>427</v>
      </c>
      <c r="BG113" s="4">
        <v>529</v>
      </c>
      <c r="BH113" s="4">
        <v>395</v>
      </c>
      <c r="BI113" s="4">
        <v>496</v>
      </c>
      <c r="BJ113" s="4">
        <v>430</v>
      </c>
      <c r="BK113" s="4">
        <v>504</v>
      </c>
      <c r="BL113" s="4">
        <v>388</v>
      </c>
      <c r="BM113" s="4">
        <v>369</v>
      </c>
      <c r="BN113" s="4">
        <v>367</v>
      </c>
      <c r="BO113" s="4">
        <v>476</v>
      </c>
      <c r="BP113" s="4">
        <v>413</v>
      </c>
      <c r="BQ113" s="4">
        <v>381</v>
      </c>
      <c r="BR113" s="4">
        <v>513</v>
      </c>
      <c r="BS113" s="4">
        <v>407</v>
      </c>
      <c r="BT113" s="4">
        <v>449</v>
      </c>
      <c r="BU113" s="4">
        <v>409</v>
      </c>
      <c r="BV113" s="4">
        <v>532</v>
      </c>
      <c r="BW113" s="4">
        <v>656</v>
      </c>
      <c r="BX113" s="4">
        <v>341</v>
      </c>
      <c r="BY113" s="4">
        <v>321</v>
      </c>
      <c r="BZ113" s="4">
        <v>380</v>
      </c>
      <c r="CA113" s="4">
        <v>381</v>
      </c>
      <c r="CB113" s="4">
        <v>418</v>
      </c>
      <c r="CC113" s="4">
        <v>380</v>
      </c>
      <c r="CD113" s="4">
        <v>462</v>
      </c>
      <c r="CE113" s="4">
        <v>390</v>
      </c>
      <c r="CF113" s="4">
        <v>392</v>
      </c>
      <c r="CG113" s="4">
        <v>404</v>
      </c>
      <c r="CH113" s="4">
        <v>391</v>
      </c>
      <c r="CI113" s="4">
        <v>392</v>
      </c>
      <c r="CJ113" s="4">
        <v>909</v>
      </c>
      <c r="CK113" s="4">
        <v>434</v>
      </c>
      <c r="CL113" s="4">
        <v>431</v>
      </c>
      <c r="CM113" s="4">
        <v>568</v>
      </c>
      <c r="CN113" s="4">
        <v>420</v>
      </c>
      <c r="CO113" s="4">
        <v>373</v>
      </c>
      <c r="CP113" s="4">
        <v>492</v>
      </c>
      <c r="CQ113" s="4">
        <v>364</v>
      </c>
      <c r="CR113" s="4">
        <v>382</v>
      </c>
      <c r="CS113" s="4">
        <v>416</v>
      </c>
      <c r="CT113" s="4">
        <v>381</v>
      </c>
      <c r="CU113" s="4">
        <v>361</v>
      </c>
      <c r="CV113" s="4">
        <v>354</v>
      </c>
      <c r="CW113" s="4">
        <v>389</v>
      </c>
      <c r="CX113" s="4">
        <v>408</v>
      </c>
      <c r="CY113" s="4">
        <v>373</v>
      </c>
      <c r="CZ113" s="4">
        <v>411</v>
      </c>
      <c r="DA113" s="4">
        <v>490</v>
      </c>
      <c r="DB113" s="4">
        <v>462</v>
      </c>
      <c r="DC113" s="4">
        <v>415</v>
      </c>
      <c r="DD113" s="4">
        <v>353</v>
      </c>
      <c r="DE113" s="4"/>
      <c r="DF113" s="4">
        <v>373</v>
      </c>
      <c r="DG113" s="4">
        <v>399</v>
      </c>
      <c r="DH113" s="4">
        <v>444</v>
      </c>
      <c r="DI113" s="4">
        <v>861</v>
      </c>
      <c r="DJ113" s="4">
        <v>465</v>
      </c>
      <c r="DK113" s="4">
        <v>373</v>
      </c>
      <c r="DL113" s="4">
        <v>366</v>
      </c>
      <c r="DM113">
        <f t="shared" si="0"/>
        <v>107.05731182488503</v>
      </c>
    </row>
    <row r="114" spans="1:117" x14ac:dyDescent="0.3">
      <c r="A114">
        <v>2015</v>
      </c>
      <c r="B114" s="1">
        <v>351</v>
      </c>
      <c r="C114" s="4">
        <v>401</v>
      </c>
      <c r="D114" s="4">
        <v>371</v>
      </c>
      <c r="E114" s="4">
        <v>386</v>
      </c>
      <c r="F114" s="4">
        <v>392</v>
      </c>
      <c r="G114" s="4">
        <v>1851</v>
      </c>
      <c r="H114" s="4">
        <v>424</v>
      </c>
      <c r="I114" s="4">
        <v>417</v>
      </c>
      <c r="J114" s="4">
        <v>1752</v>
      </c>
      <c r="K114" s="4">
        <v>435</v>
      </c>
      <c r="L114" s="4">
        <v>429</v>
      </c>
      <c r="M114" s="4">
        <v>394</v>
      </c>
      <c r="N114" s="4">
        <v>440</v>
      </c>
      <c r="O114" s="4">
        <v>347</v>
      </c>
      <c r="P114" s="4">
        <v>391</v>
      </c>
      <c r="Q114" s="4">
        <v>288</v>
      </c>
      <c r="R114" s="4">
        <v>350</v>
      </c>
      <c r="S114" s="4">
        <v>330</v>
      </c>
      <c r="T114" s="4">
        <v>386</v>
      </c>
      <c r="U114" s="4">
        <v>380</v>
      </c>
      <c r="V114" s="4">
        <v>327</v>
      </c>
      <c r="W114" s="4">
        <v>361</v>
      </c>
      <c r="X114" s="4">
        <v>332</v>
      </c>
      <c r="Y114" s="4">
        <v>333</v>
      </c>
      <c r="Z114" s="4">
        <v>374</v>
      </c>
      <c r="AA114" s="4">
        <v>367</v>
      </c>
      <c r="AB114" s="4">
        <v>304</v>
      </c>
      <c r="AC114" s="4">
        <v>375</v>
      </c>
      <c r="AD114" s="4">
        <v>429</v>
      </c>
      <c r="AE114" s="4">
        <v>325</v>
      </c>
      <c r="AF114" s="4">
        <v>379</v>
      </c>
      <c r="AG114" s="4">
        <v>325</v>
      </c>
      <c r="AH114" s="4">
        <v>263</v>
      </c>
      <c r="AI114" s="4">
        <v>353</v>
      </c>
      <c r="AJ114" s="4">
        <v>310</v>
      </c>
      <c r="AK114" s="4">
        <v>1133</v>
      </c>
      <c r="AL114" s="4">
        <v>338</v>
      </c>
      <c r="AM114" s="4">
        <v>283</v>
      </c>
      <c r="AN114" s="4">
        <v>295</v>
      </c>
      <c r="AO114" s="4">
        <v>351</v>
      </c>
      <c r="AP114" s="4">
        <v>392</v>
      </c>
      <c r="AQ114" s="4">
        <v>379</v>
      </c>
      <c r="AR114" s="4">
        <v>361</v>
      </c>
      <c r="AS114" s="4">
        <v>318</v>
      </c>
      <c r="AT114" s="4">
        <v>376</v>
      </c>
      <c r="AU114" s="4">
        <v>367</v>
      </c>
      <c r="AV114" s="4">
        <v>393</v>
      </c>
      <c r="AW114" s="4">
        <v>1285</v>
      </c>
      <c r="AX114" s="4">
        <v>379</v>
      </c>
      <c r="AY114" s="4">
        <v>350</v>
      </c>
      <c r="AZ114" s="4">
        <v>405</v>
      </c>
      <c r="BA114" s="4">
        <v>446</v>
      </c>
      <c r="BB114" s="4">
        <v>624</v>
      </c>
      <c r="BC114" s="4">
        <v>451</v>
      </c>
      <c r="BD114" s="4">
        <v>327</v>
      </c>
      <c r="BE114" s="4">
        <v>379</v>
      </c>
      <c r="BF114" s="4">
        <v>431</v>
      </c>
      <c r="BG114" s="4">
        <v>440</v>
      </c>
      <c r="BH114" s="4">
        <v>420</v>
      </c>
      <c r="BI114" s="4">
        <v>385</v>
      </c>
      <c r="BJ114" s="4">
        <v>367</v>
      </c>
      <c r="BK114" s="4">
        <v>360</v>
      </c>
      <c r="BL114" s="4">
        <v>434</v>
      </c>
      <c r="BM114" s="4">
        <v>392</v>
      </c>
      <c r="BN114" s="4">
        <v>363</v>
      </c>
      <c r="BO114" s="4">
        <v>358</v>
      </c>
      <c r="BP114" s="4">
        <v>402</v>
      </c>
      <c r="BQ114" s="4">
        <v>1158</v>
      </c>
      <c r="BR114" s="4">
        <v>343</v>
      </c>
      <c r="BS114" s="4">
        <v>385</v>
      </c>
      <c r="BT114" s="4">
        <v>383</v>
      </c>
      <c r="BU114" s="4">
        <v>389</v>
      </c>
      <c r="BV114" s="4">
        <v>385</v>
      </c>
      <c r="BW114" s="4">
        <v>380</v>
      </c>
      <c r="BX114" s="4">
        <v>431</v>
      </c>
      <c r="BY114" s="4">
        <v>384</v>
      </c>
      <c r="BZ114" s="4">
        <v>384</v>
      </c>
      <c r="CA114" s="4">
        <v>451</v>
      </c>
      <c r="CB114" s="4">
        <v>396</v>
      </c>
      <c r="CC114" s="4">
        <v>446</v>
      </c>
      <c r="CD114" s="4">
        <v>447</v>
      </c>
      <c r="CE114" s="4">
        <v>1003</v>
      </c>
      <c r="CF114" s="4">
        <v>351</v>
      </c>
      <c r="CG114" s="4">
        <v>357</v>
      </c>
      <c r="CH114" s="4">
        <v>502</v>
      </c>
      <c r="CI114" s="4">
        <v>337</v>
      </c>
      <c r="CJ114" s="4">
        <v>339</v>
      </c>
      <c r="CK114" s="4">
        <v>377</v>
      </c>
      <c r="CL114" s="4">
        <v>431</v>
      </c>
      <c r="CM114" s="4">
        <v>458</v>
      </c>
      <c r="CN114" s="4">
        <v>353</v>
      </c>
      <c r="CO114" s="4">
        <v>367</v>
      </c>
      <c r="CP114" s="4">
        <v>388</v>
      </c>
      <c r="CQ114" s="4">
        <v>370</v>
      </c>
      <c r="CR114" s="4">
        <v>431</v>
      </c>
      <c r="CS114" s="4">
        <v>429</v>
      </c>
      <c r="CT114" s="4">
        <v>891</v>
      </c>
      <c r="CU114" s="4">
        <v>409</v>
      </c>
      <c r="CV114" s="4">
        <v>508</v>
      </c>
      <c r="CW114" s="4">
        <v>383</v>
      </c>
      <c r="CX114" s="4">
        <v>475</v>
      </c>
      <c r="CY114" s="4">
        <v>377</v>
      </c>
      <c r="CZ114" s="4">
        <v>425</v>
      </c>
      <c r="DA114" s="4">
        <v>358</v>
      </c>
      <c r="DB114" s="4">
        <v>374</v>
      </c>
      <c r="DC114" s="4">
        <v>452</v>
      </c>
      <c r="DD114" s="4">
        <v>317</v>
      </c>
      <c r="DE114" s="4">
        <v>430</v>
      </c>
      <c r="DF114" s="4">
        <v>1067</v>
      </c>
      <c r="DG114" s="4">
        <v>322</v>
      </c>
      <c r="DH114" s="4">
        <v>365</v>
      </c>
      <c r="DI114" s="4">
        <v>369</v>
      </c>
      <c r="DJ114" s="4">
        <v>341</v>
      </c>
      <c r="DK114" s="4">
        <v>368</v>
      </c>
      <c r="DL114" s="4">
        <v>543</v>
      </c>
      <c r="DM114">
        <f t="shared" si="0"/>
        <v>248.05767505502192</v>
      </c>
    </row>
    <row r="115" spans="1:117" x14ac:dyDescent="0.3">
      <c r="A115">
        <v>2015</v>
      </c>
      <c r="B115" s="1">
        <v>352</v>
      </c>
      <c r="C115" s="4">
        <v>411</v>
      </c>
      <c r="D115" s="4">
        <v>990</v>
      </c>
      <c r="E115" s="4">
        <v>373</v>
      </c>
      <c r="F115" s="4">
        <v>318</v>
      </c>
      <c r="G115" s="4">
        <v>315</v>
      </c>
      <c r="H115" s="4">
        <v>348</v>
      </c>
      <c r="I115" s="4">
        <v>398</v>
      </c>
      <c r="J115" s="4">
        <v>333</v>
      </c>
      <c r="K115" s="4">
        <v>344</v>
      </c>
      <c r="L115" s="4">
        <v>366</v>
      </c>
      <c r="M115" s="4">
        <v>1394</v>
      </c>
      <c r="N115" s="4">
        <v>322</v>
      </c>
      <c r="O115" s="4">
        <v>352</v>
      </c>
      <c r="P115" s="4">
        <v>426</v>
      </c>
      <c r="Q115" s="4">
        <v>289</v>
      </c>
      <c r="R115" s="4">
        <v>336</v>
      </c>
      <c r="S115" s="4">
        <v>358</v>
      </c>
      <c r="T115" s="4">
        <v>353</v>
      </c>
      <c r="U115" s="4">
        <v>318</v>
      </c>
      <c r="V115" s="4">
        <v>335</v>
      </c>
      <c r="W115" s="4">
        <v>327</v>
      </c>
      <c r="X115" s="4">
        <v>335</v>
      </c>
      <c r="Y115" s="4">
        <v>319</v>
      </c>
      <c r="Z115" s="4">
        <v>311</v>
      </c>
      <c r="AA115" s="4">
        <v>367</v>
      </c>
      <c r="AB115" s="4">
        <v>420</v>
      </c>
      <c r="AC115" s="4">
        <v>349</v>
      </c>
      <c r="AD115" s="4">
        <v>309</v>
      </c>
      <c r="AE115" s="4">
        <v>312</v>
      </c>
      <c r="AF115" s="4">
        <v>309</v>
      </c>
      <c r="AG115" s="4">
        <v>273</v>
      </c>
      <c r="AH115" s="4">
        <v>361</v>
      </c>
      <c r="AI115" s="4">
        <v>314</v>
      </c>
      <c r="AJ115" s="4">
        <v>422</v>
      </c>
      <c r="AK115" s="4">
        <v>363</v>
      </c>
      <c r="AL115" s="4">
        <v>353</v>
      </c>
      <c r="AM115" s="4">
        <v>314</v>
      </c>
      <c r="AN115" s="4">
        <v>311</v>
      </c>
      <c r="AO115" s="4">
        <v>358</v>
      </c>
      <c r="AP115" s="4">
        <v>411</v>
      </c>
      <c r="AQ115" s="4">
        <v>330</v>
      </c>
      <c r="AR115" s="4">
        <v>361</v>
      </c>
      <c r="AS115" s="4">
        <v>355</v>
      </c>
      <c r="AT115" s="4">
        <v>380</v>
      </c>
      <c r="AU115" s="4">
        <v>348</v>
      </c>
      <c r="AV115" s="4">
        <v>382</v>
      </c>
      <c r="AW115" s="4">
        <v>355</v>
      </c>
      <c r="AX115" s="4">
        <v>343</v>
      </c>
      <c r="AY115" s="4">
        <v>356</v>
      </c>
      <c r="AZ115" s="4">
        <v>326</v>
      </c>
      <c r="BA115" s="4">
        <v>324</v>
      </c>
      <c r="BB115" s="4">
        <v>362</v>
      </c>
      <c r="BC115" s="4">
        <v>415</v>
      </c>
      <c r="BD115" s="4">
        <v>333</v>
      </c>
      <c r="BE115" s="4">
        <v>349</v>
      </c>
      <c r="BF115" s="4">
        <v>409</v>
      </c>
      <c r="BG115" s="4">
        <v>359</v>
      </c>
      <c r="BH115" s="4">
        <v>373</v>
      </c>
      <c r="BI115" s="4">
        <v>400</v>
      </c>
      <c r="BJ115" s="4">
        <v>334</v>
      </c>
      <c r="BK115" s="4">
        <v>398</v>
      </c>
      <c r="BL115" s="4">
        <v>316</v>
      </c>
      <c r="BM115" s="4">
        <v>390</v>
      </c>
      <c r="BN115" s="4">
        <v>331</v>
      </c>
      <c r="BO115" s="4">
        <v>327</v>
      </c>
      <c r="BP115" s="4">
        <v>321</v>
      </c>
      <c r="BQ115" s="4">
        <v>319</v>
      </c>
      <c r="BR115" s="4">
        <v>401</v>
      </c>
      <c r="BS115" s="4">
        <v>356</v>
      </c>
      <c r="BT115" s="4">
        <v>446</v>
      </c>
      <c r="BU115" s="4">
        <v>846</v>
      </c>
      <c r="BV115" s="4">
        <v>336</v>
      </c>
      <c r="BW115" s="4">
        <v>331</v>
      </c>
      <c r="BX115" s="4">
        <v>331</v>
      </c>
      <c r="BY115" s="4">
        <v>338</v>
      </c>
      <c r="BZ115" s="4">
        <v>401</v>
      </c>
      <c r="CA115" s="4">
        <v>362</v>
      </c>
      <c r="CB115" s="4">
        <v>355</v>
      </c>
      <c r="CC115" s="4">
        <v>285</v>
      </c>
      <c r="CD115" s="4">
        <v>412</v>
      </c>
      <c r="CE115" s="4">
        <v>367</v>
      </c>
      <c r="CF115" s="4">
        <v>334</v>
      </c>
      <c r="CG115" s="4">
        <v>359</v>
      </c>
      <c r="CH115" s="4">
        <v>351</v>
      </c>
      <c r="CI115" s="4">
        <v>342</v>
      </c>
      <c r="CJ115" s="4">
        <v>349</v>
      </c>
      <c r="CK115" s="4">
        <v>358</v>
      </c>
      <c r="CL115" s="4">
        <v>364</v>
      </c>
      <c r="CM115" s="4">
        <v>321</v>
      </c>
      <c r="CN115" s="4">
        <v>369</v>
      </c>
      <c r="CO115" s="4">
        <v>2075</v>
      </c>
      <c r="CP115" s="4">
        <v>520</v>
      </c>
      <c r="CQ115" s="4">
        <v>413</v>
      </c>
      <c r="CR115" s="4">
        <v>367</v>
      </c>
      <c r="CS115" s="4">
        <v>377</v>
      </c>
      <c r="CT115" s="4">
        <v>364</v>
      </c>
      <c r="CU115" s="4">
        <v>342</v>
      </c>
      <c r="CV115" s="4">
        <v>394</v>
      </c>
      <c r="CW115" s="4">
        <v>345</v>
      </c>
      <c r="CX115" s="4">
        <v>381</v>
      </c>
      <c r="CY115" s="4">
        <v>321</v>
      </c>
      <c r="CZ115" s="4">
        <v>330</v>
      </c>
      <c r="DA115" s="4">
        <v>431</v>
      </c>
      <c r="DB115" s="4">
        <v>351</v>
      </c>
      <c r="DC115" s="4">
        <v>928</v>
      </c>
      <c r="DD115" s="4">
        <v>384</v>
      </c>
      <c r="DE115" s="4">
        <v>379</v>
      </c>
      <c r="DF115" s="4">
        <v>379</v>
      </c>
      <c r="DG115" s="4">
        <v>357</v>
      </c>
      <c r="DH115" s="4">
        <v>397</v>
      </c>
      <c r="DI115" s="4">
        <v>417</v>
      </c>
      <c r="DJ115" s="4">
        <v>370</v>
      </c>
      <c r="DK115" s="4">
        <v>319</v>
      </c>
      <c r="DL115" s="4">
        <v>307</v>
      </c>
      <c r="DM115">
        <f t="shared" si="0"/>
        <v>209.94616328115839</v>
      </c>
    </row>
    <row r="116" spans="1:117" x14ac:dyDescent="0.3">
      <c r="A116">
        <v>2015</v>
      </c>
      <c r="B116" s="1">
        <v>353</v>
      </c>
      <c r="C116" s="4">
        <v>487</v>
      </c>
      <c r="D116" s="4">
        <v>471</v>
      </c>
      <c r="E116" s="4">
        <v>484</v>
      </c>
      <c r="F116" s="4">
        <v>396</v>
      </c>
      <c r="G116" s="4">
        <v>461</v>
      </c>
      <c r="H116" s="4">
        <v>434</v>
      </c>
      <c r="I116" s="4">
        <v>449</v>
      </c>
      <c r="J116" s="4">
        <v>389</v>
      </c>
      <c r="K116" s="4">
        <v>376</v>
      </c>
      <c r="L116" s="4">
        <v>384</v>
      </c>
      <c r="M116" s="4">
        <v>481</v>
      </c>
      <c r="N116" s="4">
        <v>428</v>
      </c>
      <c r="O116" s="4">
        <v>496</v>
      </c>
      <c r="P116" s="4"/>
      <c r="Q116" s="4">
        <v>502</v>
      </c>
      <c r="R116" s="4">
        <v>331</v>
      </c>
      <c r="S116" s="4">
        <v>398</v>
      </c>
      <c r="T116" s="4">
        <v>408</v>
      </c>
      <c r="U116" s="4">
        <v>393</v>
      </c>
      <c r="V116" s="4">
        <v>435</v>
      </c>
      <c r="W116" s="4">
        <v>417</v>
      </c>
      <c r="X116" s="4">
        <v>440</v>
      </c>
      <c r="Y116" s="4">
        <v>342</v>
      </c>
      <c r="Z116" s="4">
        <v>404</v>
      </c>
      <c r="AA116" s="4">
        <v>378</v>
      </c>
      <c r="AB116" s="4">
        <v>421</v>
      </c>
      <c r="AC116" s="4">
        <v>433</v>
      </c>
      <c r="AD116" s="4">
        <v>435</v>
      </c>
      <c r="AE116" s="4">
        <v>412</v>
      </c>
      <c r="AF116" s="4">
        <v>481</v>
      </c>
      <c r="AG116" s="4">
        <v>253</v>
      </c>
      <c r="AH116" s="4">
        <v>352</v>
      </c>
      <c r="AI116" s="4">
        <v>437</v>
      </c>
      <c r="AJ116" s="4">
        <v>419</v>
      </c>
      <c r="AK116" s="4">
        <v>372</v>
      </c>
      <c r="AL116" s="4">
        <v>530</v>
      </c>
      <c r="AM116" s="4">
        <v>403</v>
      </c>
      <c r="AN116" s="4">
        <v>452</v>
      </c>
      <c r="AO116" s="4">
        <v>434</v>
      </c>
      <c r="AP116" s="4">
        <v>413</v>
      </c>
      <c r="AQ116" s="4">
        <v>426</v>
      </c>
      <c r="AR116" s="4">
        <v>435</v>
      </c>
      <c r="AS116" s="4">
        <v>392</v>
      </c>
      <c r="AT116" s="4">
        <v>389</v>
      </c>
      <c r="AU116" s="4">
        <v>450</v>
      </c>
      <c r="AV116" s="4">
        <v>390</v>
      </c>
      <c r="AW116" s="4">
        <v>373</v>
      </c>
      <c r="AX116" s="4">
        <v>412</v>
      </c>
      <c r="AY116" s="4">
        <v>380</v>
      </c>
      <c r="AZ116" s="4">
        <v>417</v>
      </c>
      <c r="BA116" s="4">
        <v>337</v>
      </c>
      <c r="BB116" s="4">
        <v>508</v>
      </c>
      <c r="BC116" s="4">
        <v>474</v>
      </c>
      <c r="BD116" s="4">
        <v>322</v>
      </c>
      <c r="BE116" s="4">
        <v>441</v>
      </c>
      <c r="BF116" s="4">
        <v>392</v>
      </c>
      <c r="BG116" s="4">
        <v>420</v>
      </c>
      <c r="BH116" s="4">
        <v>459</v>
      </c>
      <c r="BI116" s="4">
        <v>429</v>
      </c>
      <c r="BJ116" s="4">
        <v>436</v>
      </c>
      <c r="BK116" s="4">
        <v>406</v>
      </c>
      <c r="BL116" s="4">
        <v>5134</v>
      </c>
      <c r="BM116" s="4">
        <v>441</v>
      </c>
      <c r="BN116" s="4">
        <v>453</v>
      </c>
      <c r="BO116" s="4">
        <v>419</v>
      </c>
      <c r="BP116" s="4">
        <v>352</v>
      </c>
      <c r="BQ116" s="4">
        <v>392</v>
      </c>
      <c r="BR116" s="4">
        <v>464</v>
      </c>
      <c r="BS116" s="4">
        <v>1639</v>
      </c>
      <c r="BT116" s="4">
        <v>3309</v>
      </c>
      <c r="BU116" s="4">
        <v>383</v>
      </c>
      <c r="BV116" s="4">
        <v>406</v>
      </c>
      <c r="BW116" s="4">
        <v>476</v>
      </c>
      <c r="BX116" s="4">
        <v>2192</v>
      </c>
      <c r="BY116" s="4">
        <v>467</v>
      </c>
      <c r="BZ116" s="4">
        <v>495</v>
      </c>
      <c r="CA116" s="4">
        <v>446</v>
      </c>
      <c r="CB116" s="4">
        <v>441</v>
      </c>
      <c r="CC116" s="4">
        <v>413</v>
      </c>
      <c r="CD116" s="4">
        <v>436</v>
      </c>
      <c r="CE116" s="4">
        <v>395</v>
      </c>
      <c r="CF116" s="4">
        <v>419</v>
      </c>
      <c r="CG116" s="4">
        <v>468</v>
      </c>
      <c r="CH116" s="4">
        <v>466</v>
      </c>
      <c r="CI116" s="4">
        <v>459</v>
      </c>
      <c r="CJ116" s="4">
        <v>384</v>
      </c>
      <c r="CK116" s="4">
        <v>321</v>
      </c>
      <c r="CL116" s="4">
        <v>409</v>
      </c>
      <c r="CM116" s="4">
        <v>352</v>
      </c>
      <c r="CN116" s="4">
        <v>387</v>
      </c>
      <c r="CO116" s="4">
        <v>319</v>
      </c>
      <c r="CP116" s="4">
        <v>532</v>
      </c>
      <c r="CQ116" s="4">
        <v>471</v>
      </c>
      <c r="CR116" s="4">
        <v>2188</v>
      </c>
      <c r="CS116" s="4">
        <v>4836</v>
      </c>
      <c r="CT116" s="4">
        <v>6633</v>
      </c>
      <c r="CU116" s="4">
        <v>454</v>
      </c>
      <c r="CV116" s="4">
        <v>509</v>
      </c>
      <c r="CW116" s="4">
        <v>454</v>
      </c>
      <c r="CX116" s="4">
        <v>477</v>
      </c>
      <c r="CY116" s="4">
        <v>416</v>
      </c>
      <c r="CZ116" s="4">
        <v>347</v>
      </c>
      <c r="DA116" s="4">
        <v>510</v>
      </c>
      <c r="DB116" s="4">
        <v>470</v>
      </c>
      <c r="DC116" s="4">
        <v>6099</v>
      </c>
      <c r="DD116" s="4">
        <v>721</v>
      </c>
      <c r="DE116" s="4">
        <v>655</v>
      </c>
      <c r="DF116" s="4">
        <v>8935</v>
      </c>
      <c r="DG116" s="4">
        <v>589</v>
      </c>
      <c r="DH116" s="4">
        <v>474</v>
      </c>
      <c r="DI116" s="4">
        <v>488</v>
      </c>
      <c r="DJ116" s="4">
        <v>516</v>
      </c>
      <c r="DK116" s="4">
        <v>585</v>
      </c>
      <c r="DL116" s="4">
        <v>477</v>
      </c>
      <c r="DM116">
        <f t="shared" si="0"/>
        <v>1297.1052188619813</v>
      </c>
    </row>
    <row r="117" spans="1:117" x14ac:dyDescent="0.3">
      <c r="A117">
        <v>2015</v>
      </c>
      <c r="B117" s="1">
        <v>354</v>
      </c>
      <c r="C117" s="4">
        <v>377</v>
      </c>
      <c r="D117" s="4">
        <v>575</v>
      </c>
      <c r="E117" s="4">
        <v>503</v>
      </c>
      <c r="F117" s="4">
        <v>543</v>
      </c>
      <c r="G117" s="4">
        <v>445</v>
      </c>
      <c r="H117" s="4">
        <v>660</v>
      </c>
      <c r="I117" s="4">
        <v>747</v>
      </c>
      <c r="J117" s="4">
        <v>573</v>
      </c>
      <c r="K117" s="4">
        <v>547</v>
      </c>
      <c r="L117" s="4">
        <v>396</v>
      </c>
      <c r="M117" s="4">
        <v>451</v>
      </c>
      <c r="N117" s="4">
        <v>1686</v>
      </c>
      <c r="O117" s="4">
        <v>517</v>
      </c>
      <c r="P117" s="4">
        <v>598</v>
      </c>
      <c r="Q117" s="4">
        <v>614</v>
      </c>
      <c r="R117" s="4">
        <v>533</v>
      </c>
      <c r="S117" s="4">
        <v>375</v>
      </c>
      <c r="T117" s="4">
        <v>393</v>
      </c>
      <c r="U117" s="4">
        <v>373</v>
      </c>
      <c r="V117" s="4">
        <v>525</v>
      </c>
      <c r="W117" s="4">
        <v>589</v>
      </c>
      <c r="X117" s="4">
        <v>431</v>
      </c>
      <c r="Y117" s="4">
        <v>730</v>
      </c>
      <c r="Z117" s="4">
        <v>448</v>
      </c>
      <c r="AA117" s="4">
        <v>573</v>
      </c>
      <c r="AB117" s="4">
        <v>405</v>
      </c>
      <c r="AC117" s="4">
        <v>435</v>
      </c>
      <c r="AD117" s="4">
        <v>547</v>
      </c>
      <c r="AE117" s="4">
        <v>438</v>
      </c>
      <c r="AF117" s="4">
        <v>507</v>
      </c>
      <c r="AG117" s="4">
        <v>367</v>
      </c>
      <c r="AH117" s="4">
        <v>390</v>
      </c>
      <c r="AI117" s="4">
        <v>517</v>
      </c>
      <c r="AJ117" s="4">
        <v>460</v>
      </c>
      <c r="AK117" s="4">
        <v>530</v>
      </c>
      <c r="AL117" s="4">
        <v>413</v>
      </c>
      <c r="AM117" s="4">
        <v>411</v>
      </c>
      <c r="AN117" s="4">
        <v>461</v>
      </c>
      <c r="AO117" s="4">
        <v>505</v>
      </c>
      <c r="AP117" s="4">
        <v>434</v>
      </c>
      <c r="AQ117" s="4">
        <v>510</v>
      </c>
      <c r="AR117" s="4">
        <v>385</v>
      </c>
      <c r="AS117" s="4">
        <v>392</v>
      </c>
      <c r="AT117" s="4">
        <v>708</v>
      </c>
      <c r="AU117" s="4">
        <v>350</v>
      </c>
      <c r="AV117" s="4">
        <v>492</v>
      </c>
      <c r="AW117" s="4">
        <v>400</v>
      </c>
      <c r="AX117" s="4">
        <v>574</v>
      </c>
      <c r="AY117" s="4">
        <v>1374</v>
      </c>
      <c r="AZ117" s="4">
        <v>585</v>
      </c>
      <c r="BA117" s="4">
        <v>347</v>
      </c>
      <c r="BB117" s="4">
        <v>558</v>
      </c>
      <c r="BC117" s="4">
        <v>503</v>
      </c>
      <c r="BD117" s="4">
        <v>473</v>
      </c>
      <c r="BE117" s="4">
        <v>572</v>
      </c>
      <c r="BF117" s="4">
        <v>1211</v>
      </c>
      <c r="BG117" s="4">
        <v>524</v>
      </c>
      <c r="BH117" s="4">
        <v>1419</v>
      </c>
      <c r="BI117" s="4">
        <v>516</v>
      </c>
      <c r="BJ117" s="4">
        <v>530</v>
      </c>
      <c r="BK117" s="4">
        <v>402</v>
      </c>
      <c r="BL117" s="4">
        <v>572</v>
      </c>
      <c r="BM117" s="4">
        <v>586</v>
      </c>
      <c r="BN117" s="4">
        <v>658</v>
      </c>
      <c r="BO117" s="4">
        <v>664</v>
      </c>
      <c r="BP117" s="4">
        <v>593</v>
      </c>
      <c r="BQ117" s="4">
        <v>620</v>
      </c>
      <c r="BR117" s="4">
        <v>468</v>
      </c>
      <c r="BS117" s="4">
        <v>469</v>
      </c>
      <c r="BT117" s="4">
        <v>520</v>
      </c>
      <c r="BU117" s="4">
        <v>563</v>
      </c>
      <c r="BV117" s="4">
        <v>461</v>
      </c>
      <c r="BW117" s="4">
        <v>430</v>
      </c>
      <c r="BX117" s="4">
        <v>417</v>
      </c>
      <c r="BY117" s="4">
        <v>465</v>
      </c>
      <c r="BZ117" s="4">
        <v>424</v>
      </c>
      <c r="CA117" s="4">
        <v>543</v>
      </c>
      <c r="CB117" s="4">
        <v>420</v>
      </c>
      <c r="CC117" s="4">
        <v>511</v>
      </c>
      <c r="CD117" s="4">
        <v>507</v>
      </c>
      <c r="CE117" s="4">
        <v>418</v>
      </c>
      <c r="CF117" s="4">
        <v>427</v>
      </c>
      <c r="CG117" s="4">
        <v>476</v>
      </c>
      <c r="CH117" s="4">
        <v>369</v>
      </c>
      <c r="CI117" s="4">
        <v>513</v>
      </c>
      <c r="CJ117" s="4">
        <v>576</v>
      </c>
      <c r="CK117" s="4">
        <v>466</v>
      </c>
      <c r="CL117" s="4">
        <v>475</v>
      </c>
      <c r="CM117" s="4">
        <v>710</v>
      </c>
      <c r="CN117" s="4">
        <v>475</v>
      </c>
      <c r="CO117" s="4">
        <v>381</v>
      </c>
      <c r="CP117" s="4">
        <v>425</v>
      </c>
      <c r="CQ117" s="4">
        <v>391</v>
      </c>
      <c r="CR117" s="4">
        <v>473</v>
      </c>
      <c r="CS117" s="4">
        <v>532</v>
      </c>
      <c r="CT117" s="4">
        <v>405</v>
      </c>
      <c r="CU117" s="4">
        <v>475</v>
      </c>
      <c r="CV117" s="4">
        <v>364</v>
      </c>
      <c r="CW117" s="4">
        <v>399</v>
      </c>
      <c r="CX117" s="4">
        <v>469</v>
      </c>
      <c r="CY117" s="4">
        <v>527</v>
      </c>
      <c r="CZ117" s="4">
        <v>531</v>
      </c>
      <c r="DA117" s="4">
        <v>466</v>
      </c>
      <c r="DB117" s="4">
        <v>612</v>
      </c>
      <c r="DC117" s="4">
        <v>574</v>
      </c>
      <c r="DD117" s="4">
        <v>548</v>
      </c>
      <c r="DE117" s="4">
        <v>459</v>
      </c>
      <c r="DF117" s="4">
        <v>715</v>
      </c>
      <c r="DG117" s="4">
        <v>539</v>
      </c>
      <c r="DH117" s="4">
        <v>521</v>
      </c>
      <c r="DI117" s="4">
        <v>340</v>
      </c>
      <c r="DJ117" s="4">
        <v>452</v>
      </c>
      <c r="DK117" s="4">
        <v>527</v>
      </c>
      <c r="DL117" s="4">
        <v>436</v>
      </c>
      <c r="DM117">
        <f t="shared" si="0"/>
        <v>195.5049449806246</v>
      </c>
    </row>
    <row r="118" spans="1:117" x14ac:dyDescent="0.3">
      <c r="A118">
        <v>2015</v>
      </c>
      <c r="B118" s="1">
        <v>355</v>
      </c>
      <c r="C118" s="4">
        <v>342</v>
      </c>
      <c r="D118" s="4">
        <v>398</v>
      </c>
      <c r="E118" s="4">
        <v>385</v>
      </c>
      <c r="F118" s="4">
        <v>332</v>
      </c>
      <c r="G118" s="4">
        <v>454</v>
      </c>
      <c r="H118" s="4">
        <v>294</v>
      </c>
      <c r="I118" s="4">
        <v>325</v>
      </c>
      <c r="J118" s="4">
        <v>318</v>
      </c>
      <c r="K118" s="4">
        <v>296</v>
      </c>
      <c r="L118" s="4">
        <v>521</v>
      </c>
      <c r="M118" s="4">
        <v>332</v>
      </c>
      <c r="N118" s="4">
        <v>418</v>
      </c>
      <c r="O118" s="4">
        <v>391</v>
      </c>
      <c r="P118" s="4">
        <v>305</v>
      </c>
      <c r="Q118" s="4">
        <v>275</v>
      </c>
      <c r="R118" s="4">
        <v>298</v>
      </c>
      <c r="S118" s="4">
        <v>313</v>
      </c>
      <c r="T118" s="4">
        <v>300</v>
      </c>
      <c r="U118" s="4">
        <v>280</v>
      </c>
      <c r="V118" s="4">
        <v>331</v>
      </c>
      <c r="W118" s="4"/>
      <c r="X118" s="4">
        <v>374</v>
      </c>
      <c r="Y118" s="4">
        <v>333</v>
      </c>
      <c r="Z118" s="4">
        <v>404</v>
      </c>
      <c r="AA118" s="4">
        <v>351</v>
      </c>
      <c r="AB118" s="4">
        <v>272</v>
      </c>
      <c r="AC118" s="4">
        <v>354</v>
      </c>
      <c r="AD118" s="4">
        <v>324</v>
      </c>
      <c r="AE118" s="4">
        <v>347</v>
      </c>
      <c r="AF118" s="4">
        <v>357</v>
      </c>
      <c r="AG118" s="4">
        <v>282</v>
      </c>
      <c r="AH118" s="4">
        <v>304</v>
      </c>
      <c r="AI118" s="4">
        <v>354</v>
      </c>
      <c r="AJ118" s="4">
        <v>339</v>
      </c>
      <c r="AK118" s="4">
        <v>320</v>
      </c>
      <c r="AL118" s="4">
        <v>403</v>
      </c>
      <c r="AM118" s="4">
        <v>397</v>
      </c>
      <c r="AN118" s="4">
        <v>334</v>
      </c>
      <c r="AO118" s="4">
        <v>374</v>
      </c>
      <c r="AP118" s="4">
        <v>402</v>
      </c>
      <c r="AQ118" s="4">
        <v>348</v>
      </c>
      <c r="AR118" s="4">
        <v>363</v>
      </c>
      <c r="AS118" s="4">
        <v>356</v>
      </c>
      <c r="AT118" s="4">
        <v>341</v>
      </c>
      <c r="AU118" s="4">
        <v>383</v>
      </c>
      <c r="AV118" s="4">
        <v>308</v>
      </c>
      <c r="AW118" s="4">
        <v>368</v>
      </c>
      <c r="AX118" s="4">
        <v>352</v>
      </c>
      <c r="AY118" s="4">
        <v>296</v>
      </c>
      <c r="AZ118" s="4">
        <v>385</v>
      </c>
      <c r="BA118" s="4">
        <v>366</v>
      </c>
      <c r="BB118" s="4">
        <v>309</v>
      </c>
      <c r="BC118" s="4">
        <v>364</v>
      </c>
      <c r="BD118" s="4">
        <v>397</v>
      </c>
      <c r="BE118" s="4">
        <v>302</v>
      </c>
      <c r="BF118" s="4">
        <v>322</v>
      </c>
      <c r="BG118" s="4">
        <v>455</v>
      </c>
      <c r="BH118" s="4">
        <v>501</v>
      </c>
      <c r="BI118" s="4">
        <v>341</v>
      </c>
      <c r="BJ118" s="4">
        <v>370</v>
      </c>
      <c r="BK118" s="4">
        <v>419</v>
      </c>
      <c r="BL118" s="4">
        <v>285</v>
      </c>
      <c r="BM118" s="4">
        <v>407</v>
      </c>
      <c r="BN118" s="4">
        <v>297</v>
      </c>
      <c r="BO118" s="4">
        <v>342</v>
      </c>
      <c r="BP118" s="4">
        <v>294</v>
      </c>
      <c r="BQ118" s="4">
        <v>298</v>
      </c>
      <c r="BR118" s="4">
        <v>338</v>
      </c>
      <c r="BS118" s="4">
        <v>299</v>
      </c>
      <c r="BT118" s="4">
        <v>324</v>
      </c>
      <c r="BU118" s="4">
        <v>293</v>
      </c>
      <c r="BV118" s="4">
        <v>419</v>
      </c>
      <c r="BW118" s="4">
        <v>318</v>
      </c>
      <c r="BX118" s="4">
        <v>371</v>
      </c>
      <c r="BY118" s="4">
        <v>352</v>
      </c>
      <c r="BZ118" s="4">
        <v>352</v>
      </c>
      <c r="CA118" s="4">
        <v>312</v>
      </c>
      <c r="CB118" s="4">
        <v>281</v>
      </c>
      <c r="CC118" s="4">
        <v>356</v>
      </c>
      <c r="CD118" s="4">
        <v>391</v>
      </c>
      <c r="CE118" s="4">
        <v>298</v>
      </c>
      <c r="CF118" s="4">
        <v>288</v>
      </c>
      <c r="CG118" s="4">
        <v>383</v>
      </c>
      <c r="CH118" s="4">
        <v>458</v>
      </c>
      <c r="CI118" s="4">
        <v>328</v>
      </c>
      <c r="CJ118" s="4">
        <v>269</v>
      </c>
      <c r="CK118" s="4">
        <v>387</v>
      </c>
      <c r="CL118" s="4">
        <v>305</v>
      </c>
      <c r="CM118" s="4">
        <v>355</v>
      </c>
      <c r="CN118" s="4">
        <v>325</v>
      </c>
      <c r="CO118" s="4">
        <v>378</v>
      </c>
      <c r="CP118" s="4">
        <v>335</v>
      </c>
      <c r="CQ118" s="4">
        <v>317</v>
      </c>
      <c r="CR118" s="4">
        <v>382</v>
      </c>
      <c r="CS118" s="4"/>
      <c r="CT118" s="4">
        <v>352</v>
      </c>
      <c r="CU118" s="4">
        <v>418</v>
      </c>
      <c r="CV118" s="4">
        <v>315</v>
      </c>
      <c r="CW118" s="4">
        <v>400</v>
      </c>
      <c r="CX118" s="4">
        <v>371</v>
      </c>
      <c r="CY118" s="4">
        <v>325</v>
      </c>
      <c r="CZ118" s="4">
        <v>403</v>
      </c>
      <c r="DA118" s="4">
        <v>438</v>
      </c>
      <c r="DB118" s="4">
        <v>392</v>
      </c>
      <c r="DC118" s="4">
        <v>369</v>
      </c>
      <c r="DD118" s="4">
        <v>342</v>
      </c>
      <c r="DE118" s="4">
        <v>413</v>
      </c>
      <c r="DF118" s="4">
        <v>386</v>
      </c>
      <c r="DG118" s="4">
        <v>316</v>
      </c>
      <c r="DH118" s="4">
        <v>353</v>
      </c>
      <c r="DI118" s="4">
        <v>354</v>
      </c>
      <c r="DJ118" s="4">
        <v>364</v>
      </c>
      <c r="DK118" s="4">
        <v>368</v>
      </c>
      <c r="DL118" s="4">
        <v>316</v>
      </c>
      <c r="DM118">
        <f t="shared" si="0"/>
        <v>48.355197701877401</v>
      </c>
    </row>
    <row r="119" spans="1:117" x14ac:dyDescent="0.3">
      <c r="A119">
        <v>2015</v>
      </c>
      <c r="B119" s="1">
        <v>356</v>
      </c>
      <c r="C119" s="4">
        <v>495</v>
      </c>
      <c r="D119" s="4">
        <v>546</v>
      </c>
      <c r="E119" s="4">
        <v>3160</v>
      </c>
      <c r="F119" s="4">
        <v>335</v>
      </c>
      <c r="G119" s="4">
        <v>352</v>
      </c>
      <c r="H119" s="4">
        <v>452</v>
      </c>
      <c r="I119" s="4">
        <v>482</v>
      </c>
      <c r="J119" s="4">
        <v>454</v>
      </c>
      <c r="K119" s="4">
        <v>475</v>
      </c>
      <c r="L119" s="4">
        <v>433</v>
      </c>
      <c r="M119" s="4">
        <v>520</v>
      </c>
      <c r="N119" s="4">
        <v>397</v>
      </c>
      <c r="O119" s="4">
        <v>440</v>
      </c>
      <c r="P119" s="4">
        <v>467</v>
      </c>
      <c r="Q119" s="4">
        <v>374</v>
      </c>
      <c r="R119" s="4">
        <v>343</v>
      </c>
      <c r="S119" s="4">
        <v>340</v>
      </c>
      <c r="T119" s="4">
        <v>391</v>
      </c>
      <c r="U119" s="4">
        <v>433</v>
      </c>
      <c r="V119" s="4">
        <v>345</v>
      </c>
      <c r="W119" s="4">
        <v>371</v>
      </c>
      <c r="X119" s="4">
        <v>411</v>
      </c>
      <c r="Y119" s="4">
        <v>326</v>
      </c>
      <c r="Z119" s="4">
        <v>429</v>
      </c>
      <c r="AA119" s="4">
        <v>353</v>
      </c>
      <c r="AB119" s="4">
        <v>339</v>
      </c>
      <c r="AC119" s="4">
        <v>453</v>
      </c>
      <c r="AD119" s="4">
        <v>515</v>
      </c>
      <c r="AE119" s="4">
        <v>444</v>
      </c>
      <c r="AF119" s="4">
        <v>411</v>
      </c>
      <c r="AG119" s="4">
        <v>461</v>
      </c>
      <c r="AH119" s="4">
        <v>362</v>
      </c>
      <c r="AI119" s="4">
        <v>346</v>
      </c>
      <c r="AJ119" s="4">
        <v>411</v>
      </c>
      <c r="AK119" s="4">
        <v>411</v>
      </c>
      <c r="AL119" s="4">
        <v>396</v>
      </c>
      <c r="AM119" s="4">
        <v>374</v>
      </c>
      <c r="AN119" s="4">
        <v>423</v>
      </c>
      <c r="AO119" s="4">
        <v>423</v>
      </c>
      <c r="AP119" s="4">
        <v>369</v>
      </c>
      <c r="AQ119" s="4">
        <v>452</v>
      </c>
      <c r="AR119" s="4">
        <v>454</v>
      </c>
      <c r="AS119" s="4">
        <v>520</v>
      </c>
      <c r="AT119" s="4">
        <v>328</v>
      </c>
      <c r="AU119" s="4">
        <v>357</v>
      </c>
      <c r="AV119" s="4">
        <v>487</v>
      </c>
      <c r="AW119" s="4">
        <v>394</v>
      </c>
      <c r="AX119" s="4">
        <v>374</v>
      </c>
      <c r="AY119" s="4">
        <v>365</v>
      </c>
      <c r="AZ119" s="4">
        <v>366</v>
      </c>
      <c r="BA119" s="4">
        <v>422</v>
      </c>
      <c r="BB119" s="4">
        <v>356</v>
      </c>
      <c r="BC119" s="4">
        <v>351</v>
      </c>
      <c r="BD119" s="4">
        <v>291</v>
      </c>
      <c r="BE119" s="4">
        <v>432</v>
      </c>
      <c r="BF119" s="4">
        <v>343</v>
      </c>
      <c r="BG119" s="4">
        <v>418</v>
      </c>
      <c r="BH119" s="4">
        <v>387</v>
      </c>
      <c r="BI119" s="4">
        <v>433</v>
      </c>
      <c r="BJ119" s="4">
        <v>410</v>
      </c>
      <c r="BK119" s="4">
        <v>349</v>
      </c>
      <c r="BL119" s="4">
        <v>346</v>
      </c>
      <c r="BM119" s="4">
        <v>437</v>
      </c>
      <c r="BN119" s="4">
        <v>306</v>
      </c>
      <c r="BO119" s="4">
        <v>396</v>
      </c>
      <c r="BP119" s="4">
        <v>391</v>
      </c>
      <c r="BQ119" s="4">
        <v>298</v>
      </c>
      <c r="BR119" s="4">
        <v>407</v>
      </c>
      <c r="BS119" s="4">
        <v>333</v>
      </c>
      <c r="BT119" s="4">
        <v>364</v>
      </c>
      <c r="BU119" s="4">
        <v>303</v>
      </c>
      <c r="BV119" s="4">
        <v>417</v>
      </c>
      <c r="BW119" s="4">
        <v>379</v>
      </c>
      <c r="BX119" s="4">
        <v>465</v>
      </c>
      <c r="BY119" s="4">
        <v>446</v>
      </c>
      <c r="BZ119" s="4">
        <v>364</v>
      </c>
      <c r="CA119" s="4">
        <v>301</v>
      </c>
      <c r="CB119" s="4">
        <v>346</v>
      </c>
      <c r="CC119" s="4">
        <v>396</v>
      </c>
      <c r="CD119" s="4">
        <v>366</v>
      </c>
      <c r="CE119" s="4">
        <v>340</v>
      </c>
      <c r="CF119" s="4">
        <v>306</v>
      </c>
      <c r="CG119" s="4">
        <v>367</v>
      </c>
      <c r="CH119" s="4">
        <v>376</v>
      </c>
      <c r="CI119" s="4">
        <v>336</v>
      </c>
      <c r="CJ119" s="4">
        <v>399</v>
      </c>
      <c r="CK119" s="4">
        <v>431</v>
      </c>
      <c r="CL119" s="4">
        <v>402</v>
      </c>
      <c r="CM119" s="4">
        <v>532</v>
      </c>
      <c r="CN119" s="4">
        <v>579</v>
      </c>
      <c r="CO119" s="4">
        <v>336</v>
      </c>
      <c r="CP119" s="4">
        <v>398</v>
      </c>
      <c r="CQ119" s="4">
        <v>460</v>
      </c>
      <c r="CR119" s="4">
        <v>309</v>
      </c>
      <c r="CS119" s="4">
        <v>414</v>
      </c>
      <c r="CT119" s="4">
        <v>388</v>
      </c>
      <c r="CU119" s="4">
        <v>388</v>
      </c>
      <c r="CV119" s="4">
        <v>320</v>
      </c>
      <c r="CW119" s="4">
        <v>400</v>
      </c>
      <c r="CX119" s="4">
        <v>359</v>
      </c>
      <c r="CY119" s="4">
        <v>455</v>
      </c>
      <c r="CZ119" s="4">
        <v>335</v>
      </c>
      <c r="DA119" s="4">
        <v>366</v>
      </c>
      <c r="DB119" s="4">
        <v>400</v>
      </c>
      <c r="DC119" s="4">
        <v>390</v>
      </c>
      <c r="DD119" s="4">
        <v>407</v>
      </c>
      <c r="DE119" s="4">
        <v>387</v>
      </c>
      <c r="DF119" s="4">
        <v>354</v>
      </c>
      <c r="DG119" s="4">
        <v>431</v>
      </c>
      <c r="DH119" s="4">
        <v>578</v>
      </c>
      <c r="DI119" s="4">
        <v>412</v>
      </c>
      <c r="DJ119" s="4">
        <v>395</v>
      </c>
      <c r="DK119" s="4">
        <v>470</v>
      </c>
      <c r="DL119" s="4">
        <v>461</v>
      </c>
      <c r="DM119">
        <f t="shared" si="0"/>
        <v>265.31008374576277</v>
      </c>
    </row>
    <row r="120" spans="1:117" x14ac:dyDescent="0.3">
      <c r="A120">
        <v>2015</v>
      </c>
      <c r="B120" s="1">
        <v>357</v>
      </c>
      <c r="C120" s="4">
        <v>503</v>
      </c>
      <c r="D120" s="4">
        <v>370</v>
      </c>
      <c r="E120" s="4">
        <v>364</v>
      </c>
      <c r="F120" s="4">
        <v>347</v>
      </c>
      <c r="G120" s="4">
        <v>348</v>
      </c>
      <c r="H120" s="4">
        <v>1341</v>
      </c>
      <c r="I120" s="4">
        <v>360</v>
      </c>
      <c r="J120" s="4">
        <v>324</v>
      </c>
      <c r="K120" s="4">
        <v>363</v>
      </c>
      <c r="L120" s="4">
        <v>314</v>
      </c>
      <c r="M120" s="4">
        <v>333</v>
      </c>
      <c r="N120" s="4">
        <v>465</v>
      </c>
      <c r="O120" s="4">
        <v>354</v>
      </c>
      <c r="P120" s="4">
        <v>339</v>
      </c>
      <c r="Q120" s="4">
        <v>311</v>
      </c>
      <c r="R120" s="4">
        <v>384</v>
      </c>
      <c r="S120" s="4">
        <v>309</v>
      </c>
      <c r="T120" s="4">
        <v>290</v>
      </c>
      <c r="U120" s="4">
        <v>366</v>
      </c>
      <c r="V120" s="4">
        <v>354</v>
      </c>
      <c r="W120" s="4">
        <v>299</v>
      </c>
      <c r="X120" s="4">
        <v>383</v>
      </c>
      <c r="Y120" s="4">
        <v>301</v>
      </c>
      <c r="Z120" s="4">
        <v>286</v>
      </c>
      <c r="AA120" s="4"/>
      <c r="AB120" s="4">
        <v>392</v>
      </c>
      <c r="AC120" s="4">
        <v>403</v>
      </c>
      <c r="AD120" s="4">
        <v>398</v>
      </c>
      <c r="AE120" s="4">
        <v>327</v>
      </c>
      <c r="AF120" s="4">
        <v>380</v>
      </c>
      <c r="AG120" s="4">
        <v>326</v>
      </c>
      <c r="AH120" s="4">
        <v>315</v>
      </c>
      <c r="AI120" s="4">
        <v>350</v>
      </c>
      <c r="AJ120" s="4">
        <v>340</v>
      </c>
      <c r="AK120" s="4">
        <v>421</v>
      </c>
      <c r="AL120" s="4">
        <v>434</v>
      </c>
      <c r="AM120" s="4">
        <v>316</v>
      </c>
      <c r="AN120" s="4">
        <v>379</v>
      </c>
      <c r="AO120" s="4">
        <v>381</v>
      </c>
      <c r="AP120" s="4">
        <v>353</v>
      </c>
      <c r="AQ120" s="4">
        <v>320</v>
      </c>
      <c r="AR120" s="4">
        <v>301</v>
      </c>
      <c r="AS120" s="4">
        <v>329</v>
      </c>
      <c r="AT120" s="4">
        <v>356</v>
      </c>
      <c r="AU120" s="4">
        <v>321</v>
      </c>
      <c r="AV120" s="4">
        <v>344</v>
      </c>
      <c r="AW120" s="4">
        <v>464</v>
      </c>
      <c r="AX120" s="4">
        <v>362</v>
      </c>
      <c r="AY120" s="4">
        <v>315</v>
      </c>
      <c r="AZ120" s="4">
        <v>383</v>
      </c>
      <c r="BA120" s="4">
        <v>335</v>
      </c>
      <c r="BB120" s="4">
        <v>357</v>
      </c>
      <c r="BC120" s="4">
        <v>338</v>
      </c>
      <c r="BD120" s="4">
        <v>318</v>
      </c>
      <c r="BE120" s="4">
        <v>320</v>
      </c>
      <c r="BF120" s="4">
        <v>413</v>
      </c>
      <c r="BG120" s="4">
        <v>802</v>
      </c>
      <c r="BH120" s="4">
        <v>388</v>
      </c>
      <c r="BI120" s="4">
        <v>364</v>
      </c>
      <c r="BJ120" s="4">
        <v>342</v>
      </c>
      <c r="BK120" s="4">
        <v>338</v>
      </c>
      <c r="BL120" s="4">
        <v>340</v>
      </c>
      <c r="BM120" s="4">
        <v>332</v>
      </c>
      <c r="BN120" s="4">
        <v>411</v>
      </c>
      <c r="BO120" s="4">
        <v>504</v>
      </c>
      <c r="BP120" s="4">
        <v>360</v>
      </c>
      <c r="BQ120" s="4">
        <v>372</v>
      </c>
      <c r="BR120" s="4">
        <v>730</v>
      </c>
      <c r="BS120" s="4">
        <v>358</v>
      </c>
      <c r="BT120" s="4">
        <v>363</v>
      </c>
      <c r="BU120" s="4">
        <v>421</v>
      </c>
      <c r="BV120" s="4">
        <v>400</v>
      </c>
      <c r="BW120" s="4">
        <v>595</v>
      </c>
      <c r="BX120" s="4">
        <v>452</v>
      </c>
      <c r="BY120" s="4">
        <v>532</v>
      </c>
      <c r="BZ120" s="4">
        <v>353</v>
      </c>
      <c r="CA120" s="4">
        <v>372</v>
      </c>
      <c r="CB120" s="4">
        <v>525</v>
      </c>
      <c r="CC120" s="4">
        <v>529</v>
      </c>
      <c r="CD120" s="4">
        <v>356</v>
      </c>
      <c r="CE120" s="4">
        <v>316</v>
      </c>
      <c r="CF120" s="4">
        <v>309</v>
      </c>
      <c r="CG120" s="4">
        <v>339</v>
      </c>
      <c r="CH120" s="4">
        <v>356</v>
      </c>
      <c r="CI120" s="4">
        <v>372</v>
      </c>
      <c r="CJ120" s="4">
        <v>364</v>
      </c>
      <c r="CK120" s="4">
        <v>378</v>
      </c>
      <c r="CL120" s="4">
        <v>485</v>
      </c>
      <c r="CM120" s="4">
        <v>352</v>
      </c>
      <c r="CN120" s="4">
        <v>423</v>
      </c>
      <c r="CO120" s="4">
        <v>511</v>
      </c>
      <c r="CP120" s="4">
        <v>356</v>
      </c>
      <c r="CQ120" s="4">
        <v>341</v>
      </c>
      <c r="CR120" s="4">
        <v>388</v>
      </c>
      <c r="CS120" s="4">
        <v>444</v>
      </c>
      <c r="CT120" s="4">
        <v>355</v>
      </c>
      <c r="CU120" s="4">
        <v>350</v>
      </c>
      <c r="CV120" s="4">
        <v>335</v>
      </c>
      <c r="CW120" s="4">
        <v>306</v>
      </c>
      <c r="CX120" s="4">
        <v>353</v>
      </c>
      <c r="CY120" s="4">
        <v>357</v>
      </c>
      <c r="CZ120" s="4">
        <v>368</v>
      </c>
      <c r="DA120" s="4">
        <v>1886</v>
      </c>
      <c r="DB120" s="4">
        <v>406</v>
      </c>
      <c r="DC120" s="4">
        <v>341</v>
      </c>
      <c r="DD120" s="4">
        <v>358</v>
      </c>
      <c r="DE120" s="4">
        <v>473</v>
      </c>
      <c r="DF120" s="4">
        <v>342</v>
      </c>
      <c r="DG120" s="4">
        <v>458</v>
      </c>
      <c r="DH120" s="4">
        <v>374</v>
      </c>
      <c r="DI120" s="4">
        <v>351</v>
      </c>
      <c r="DJ120" s="4">
        <v>472</v>
      </c>
      <c r="DK120" s="4">
        <v>498</v>
      </c>
      <c r="DL120" s="4">
        <v>392</v>
      </c>
      <c r="DM120">
        <f t="shared" si="0"/>
        <v>184.74928555893942</v>
      </c>
    </row>
    <row r="121" spans="1:117" x14ac:dyDescent="0.3">
      <c r="A121">
        <v>2015</v>
      </c>
      <c r="B121" s="1">
        <v>358</v>
      </c>
      <c r="C121" s="4">
        <v>471</v>
      </c>
      <c r="D121" s="4">
        <v>606</v>
      </c>
      <c r="E121" s="4">
        <v>504</v>
      </c>
      <c r="F121" s="4">
        <v>465</v>
      </c>
      <c r="G121" s="4">
        <v>443</v>
      </c>
      <c r="H121" s="4">
        <v>910</v>
      </c>
      <c r="I121" s="4">
        <v>463</v>
      </c>
      <c r="J121" s="4">
        <v>437</v>
      </c>
      <c r="K121" s="4">
        <v>714</v>
      </c>
      <c r="L121" s="4">
        <v>738</v>
      </c>
      <c r="M121" s="4">
        <v>971</v>
      </c>
      <c r="N121" s="4">
        <v>703</v>
      </c>
      <c r="O121" s="4">
        <v>625</v>
      </c>
      <c r="P121" s="4">
        <v>397</v>
      </c>
      <c r="Q121" s="4">
        <v>486</v>
      </c>
      <c r="R121" s="4">
        <v>438</v>
      </c>
      <c r="S121" s="4">
        <v>526</v>
      </c>
      <c r="T121" s="4"/>
      <c r="U121" s="4">
        <v>749</v>
      </c>
      <c r="V121" s="4">
        <v>545</v>
      </c>
      <c r="W121" s="4">
        <v>621</v>
      </c>
      <c r="X121" s="4">
        <v>650</v>
      </c>
      <c r="Y121" s="4">
        <v>550</v>
      </c>
      <c r="Z121" s="4">
        <v>467</v>
      </c>
      <c r="AA121" s="4">
        <v>409</v>
      </c>
      <c r="AB121" s="4">
        <v>569</v>
      </c>
      <c r="AC121" s="4">
        <v>488</v>
      </c>
      <c r="AD121" s="4">
        <v>510</v>
      </c>
      <c r="AE121" s="4">
        <v>675</v>
      </c>
      <c r="AF121" s="4">
        <v>519</v>
      </c>
      <c r="AG121" s="4">
        <v>537</v>
      </c>
      <c r="AH121" s="4">
        <v>545</v>
      </c>
      <c r="AI121" s="4">
        <v>2492</v>
      </c>
      <c r="AJ121" s="4">
        <v>647</v>
      </c>
      <c r="AK121" s="4">
        <v>453</v>
      </c>
      <c r="AL121" s="4">
        <v>451</v>
      </c>
      <c r="AM121" s="4">
        <v>408</v>
      </c>
      <c r="AN121" s="4">
        <v>503</v>
      </c>
      <c r="AO121" s="4">
        <v>398</v>
      </c>
      <c r="AP121" s="4">
        <v>738</v>
      </c>
      <c r="AQ121" s="4">
        <v>1823</v>
      </c>
      <c r="AR121" s="4">
        <v>598</v>
      </c>
      <c r="AS121" s="4">
        <v>574</v>
      </c>
      <c r="AT121" s="4">
        <v>665</v>
      </c>
      <c r="AU121" s="4">
        <v>557</v>
      </c>
      <c r="AV121" s="4">
        <v>551</v>
      </c>
      <c r="AW121" s="4">
        <v>685</v>
      </c>
      <c r="AX121" s="4">
        <v>811</v>
      </c>
      <c r="AY121" s="4">
        <v>546</v>
      </c>
      <c r="AZ121" s="4">
        <v>471</v>
      </c>
      <c r="BA121" s="4">
        <v>475</v>
      </c>
      <c r="BB121" s="4">
        <v>763</v>
      </c>
      <c r="BC121" s="4">
        <v>598</v>
      </c>
      <c r="BD121" s="4">
        <v>481</v>
      </c>
      <c r="BE121" s="4">
        <v>638</v>
      </c>
      <c r="BF121" s="4">
        <v>634</v>
      </c>
      <c r="BG121" s="4">
        <v>550</v>
      </c>
      <c r="BH121" s="4">
        <v>411</v>
      </c>
      <c r="BI121" s="4">
        <v>1217</v>
      </c>
      <c r="BJ121" s="4">
        <v>507</v>
      </c>
      <c r="BK121" s="4">
        <v>548</v>
      </c>
      <c r="BL121" s="4">
        <v>548</v>
      </c>
      <c r="BM121" s="4">
        <v>649</v>
      </c>
      <c r="BN121" s="4">
        <v>596</v>
      </c>
      <c r="BO121" s="4">
        <v>557</v>
      </c>
      <c r="BP121" s="4">
        <v>528</v>
      </c>
      <c r="BQ121" s="4">
        <v>430</v>
      </c>
      <c r="BR121" s="4">
        <v>421</v>
      </c>
      <c r="BS121" s="4">
        <v>703</v>
      </c>
      <c r="BT121" s="4">
        <v>574</v>
      </c>
      <c r="BU121" s="4">
        <v>475</v>
      </c>
      <c r="BV121" s="4">
        <v>462</v>
      </c>
      <c r="BW121" s="4">
        <v>491</v>
      </c>
      <c r="BX121" s="4">
        <v>453</v>
      </c>
      <c r="BY121" s="4">
        <v>618</v>
      </c>
      <c r="BZ121" s="4">
        <v>493</v>
      </c>
      <c r="CA121" s="4">
        <v>363</v>
      </c>
      <c r="CB121" s="4">
        <v>576</v>
      </c>
      <c r="CC121" s="4">
        <v>473</v>
      </c>
      <c r="CD121" s="4">
        <v>480</v>
      </c>
      <c r="CE121" s="4">
        <v>579</v>
      </c>
      <c r="CF121" s="4">
        <v>502</v>
      </c>
      <c r="CG121" s="4">
        <v>520</v>
      </c>
      <c r="CH121" s="4">
        <v>579</v>
      </c>
      <c r="CI121" s="4">
        <v>486</v>
      </c>
      <c r="CJ121" s="4"/>
      <c r="CK121" s="4">
        <v>450</v>
      </c>
      <c r="CL121" s="4">
        <v>746</v>
      </c>
      <c r="CM121" s="4">
        <v>437</v>
      </c>
      <c r="CN121" s="4">
        <v>476</v>
      </c>
      <c r="CO121" s="4">
        <v>466</v>
      </c>
      <c r="CP121" s="4">
        <v>444</v>
      </c>
      <c r="CQ121" s="4">
        <v>418</v>
      </c>
      <c r="CR121" s="4">
        <v>468</v>
      </c>
      <c r="CS121" s="4">
        <v>601</v>
      </c>
      <c r="CT121" s="4">
        <v>742</v>
      </c>
      <c r="CU121" s="4">
        <v>475</v>
      </c>
      <c r="CV121" s="4">
        <v>537</v>
      </c>
      <c r="CW121" s="4">
        <v>514</v>
      </c>
      <c r="CX121" s="4">
        <v>487</v>
      </c>
      <c r="CY121" s="4">
        <v>429</v>
      </c>
      <c r="CZ121" s="4">
        <v>856</v>
      </c>
      <c r="DA121" s="4">
        <v>510</v>
      </c>
      <c r="DB121" s="4">
        <v>679</v>
      </c>
      <c r="DC121" s="4">
        <v>728</v>
      </c>
      <c r="DD121" s="4">
        <v>526</v>
      </c>
      <c r="DE121" s="4">
        <v>519</v>
      </c>
      <c r="DF121" s="4">
        <v>437</v>
      </c>
      <c r="DG121" s="4">
        <v>499</v>
      </c>
      <c r="DH121" s="4">
        <v>460</v>
      </c>
      <c r="DI121" s="4">
        <v>448</v>
      </c>
      <c r="DJ121" s="4">
        <v>587</v>
      </c>
      <c r="DK121" s="4">
        <v>538</v>
      </c>
      <c r="DL121" s="4">
        <v>386</v>
      </c>
      <c r="DM121">
        <f t="shared" si="0"/>
        <v>253.90473628149914</v>
      </c>
    </row>
    <row r="122" spans="1:117" x14ac:dyDescent="0.3">
      <c r="A122">
        <v>2015</v>
      </c>
      <c r="B122" s="1">
        <v>359</v>
      </c>
      <c r="C122" s="4">
        <v>492</v>
      </c>
      <c r="D122" s="4">
        <v>430</v>
      </c>
      <c r="E122" s="4">
        <v>442</v>
      </c>
      <c r="F122" s="4">
        <v>433</v>
      </c>
      <c r="G122" s="4">
        <v>460</v>
      </c>
      <c r="H122" s="4">
        <v>493</v>
      </c>
      <c r="I122" s="4">
        <v>330</v>
      </c>
      <c r="J122" s="4">
        <v>491</v>
      </c>
      <c r="K122" s="4">
        <v>548</v>
      </c>
      <c r="L122" s="4">
        <v>479</v>
      </c>
      <c r="M122" s="4">
        <v>455</v>
      </c>
      <c r="N122" s="4">
        <v>464</v>
      </c>
      <c r="O122" s="4">
        <v>535</v>
      </c>
      <c r="P122" s="4">
        <v>510</v>
      </c>
      <c r="Q122" s="4">
        <v>482</v>
      </c>
      <c r="R122" s="4">
        <v>680</v>
      </c>
      <c r="S122" s="4">
        <v>497</v>
      </c>
      <c r="T122" s="4">
        <v>480</v>
      </c>
      <c r="U122" s="4">
        <v>497</v>
      </c>
      <c r="V122" s="4">
        <v>933</v>
      </c>
      <c r="W122" s="4">
        <v>451</v>
      </c>
      <c r="X122" s="4">
        <v>420</v>
      </c>
      <c r="Y122" s="4">
        <v>431</v>
      </c>
      <c r="Z122" s="4">
        <v>435</v>
      </c>
      <c r="AA122" s="4">
        <v>786</v>
      </c>
      <c r="AB122" s="4">
        <v>634</v>
      </c>
      <c r="AC122" s="4">
        <v>431</v>
      </c>
      <c r="AD122" s="4">
        <v>483</v>
      </c>
      <c r="AE122" s="4">
        <v>420</v>
      </c>
      <c r="AF122" s="4">
        <v>468</v>
      </c>
      <c r="AG122" s="4">
        <v>397</v>
      </c>
      <c r="AH122" s="4">
        <v>440</v>
      </c>
      <c r="AI122" s="4">
        <v>467</v>
      </c>
      <c r="AJ122" s="4">
        <v>476</v>
      </c>
      <c r="AK122" s="4">
        <v>427</v>
      </c>
      <c r="AL122" s="4">
        <v>425</v>
      </c>
      <c r="AM122" s="4">
        <v>558</v>
      </c>
      <c r="AN122" s="4">
        <v>510</v>
      </c>
      <c r="AO122" s="4">
        <v>510</v>
      </c>
      <c r="AP122" s="4">
        <v>711</v>
      </c>
      <c r="AQ122" s="4">
        <v>415</v>
      </c>
      <c r="AR122" s="4">
        <v>450</v>
      </c>
      <c r="AS122" s="4">
        <v>595</v>
      </c>
      <c r="AT122" s="4">
        <v>441</v>
      </c>
      <c r="AU122" s="4">
        <v>478</v>
      </c>
      <c r="AV122" s="4">
        <v>503</v>
      </c>
      <c r="AW122" s="4">
        <v>465</v>
      </c>
      <c r="AX122" s="4">
        <v>454</v>
      </c>
      <c r="AY122" s="4">
        <v>479</v>
      </c>
      <c r="AZ122" s="4">
        <v>486</v>
      </c>
      <c r="BA122" s="4">
        <v>513</v>
      </c>
      <c r="BB122" s="4">
        <v>463</v>
      </c>
      <c r="BC122" s="4">
        <v>2654</v>
      </c>
      <c r="BD122" s="4">
        <v>560</v>
      </c>
      <c r="BE122" s="4">
        <v>415</v>
      </c>
      <c r="BF122" s="4">
        <v>527</v>
      </c>
      <c r="BG122" s="4">
        <v>503</v>
      </c>
      <c r="BH122" s="4">
        <v>536</v>
      </c>
      <c r="BI122" s="4">
        <v>568</v>
      </c>
      <c r="BJ122" s="4">
        <v>459</v>
      </c>
      <c r="BK122" s="4">
        <v>526</v>
      </c>
      <c r="BL122" s="4">
        <v>410</v>
      </c>
      <c r="BM122" s="4">
        <v>505</v>
      </c>
      <c r="BN122" s="4">
        <v>570</v>
      </c>
      <c r="BO122" s="4">
        <v>569</v>
      </c>
      <c r="BP122" s="4">
        <v>601</v>
      </c>
      <c r="BQ122" s="4">
        <v>385</v>
      </c>
      <c r="BR122" s="4">
        <v>472</v>
      </c>
      <c r="BS122" s="4">
        <v>505</v>
      </c>
      <c r="BT122" s="4">
        <v>1051</v>
      </c>
      <c r="BU122" s="4">
        <v>433</v>
      </c>
      <c r="BV122" s="4">
        <v>435</v>
      </c>
      <c r="BW122" s="4">
        <v>461</v>
      </c>
      <c r="BX122" s="4">
        <v>440</v>
      </c>
      <c r="BY122" s="4">
        <v>474</v>
      </c>
      <c r="BZ122" s="4">
        <v>438</v>
      </c>
      <c r="CA122" s="4">
        <v>384</v>
      </c>
      <c r="CB122" s="4">
        <v>365</v>
      </c>
      <c r="CC122" s="4">
        <v>446</v>
      </c>
      <c r="CD122" s="4">
        <v>481</v>
      </c>
      <c r="CE122" s="4">
        <v>456</v>
      </c>
      <c r="CF122" s="4">
        <v>416</v>
      </c>
      <c r="CG122" s="4">
        <v>490</v>
      </c>
      <c r="CH122" s="4">
        <v>543</v>
      </c>
      <c r="CI122" s="4">
        <v>494</v>
      </c>
      <c r="CJ122" s="4">
        <v>415</v>
      </c>
      <c r="CK122" s="4">
        <v>428</v>
      </c>
      <c r="CL122" s="4">
        <v>443</v>
      </c>
      <c r="CM122" s="4">
        <v>505</v>
      </c>
      <c r="CN122" s="4">
        <v>409</v>
      </c>
      <c r="CO122" s="4">
        <v>495</v>
      </c>
      <c r="CP122" s="4">
        <v>499</v>
      </c>
      <c r="CQ122" s="4">
        <v>431</v>
      </c>
      <c r="CR122" s="4">
        <v>458</v>
      </c>
      <c r="CS122" s="4">
        <v>1419</v>
      </c>
      <c r="CT122" s="4">
        <v>470</v>
      </c>
      <c r="CU122" s="4">
        <v>579</v>
      </c>
      <c r="CV122" s="4">
        <v>511</v>
      </c>
      <c r="CW122" s="4">
        <v>477</v>
      </c>
      <c r="CX122" s="4">
        <v>415</v>
      </c>
      <c r="CY122" s="4">
        <v>584</v>
      </c>
      <c r="CZ122" s="4">
        <v>488</v>
      </c>
      <c r="DA122" s="4">
        <v>879</v>
      </c>
      <c r="DB122" s="4">
        <v>397</v>
      </c>
      <c r="DC122" s="4">
        <v>543</v>
      </c>
      <c r="DD122" s="4">
        <v>500</v>
      </c>
      <c r="DE122" s="4">
        <v>445</v>
      </c>
      <c r="DF122" s="4">
        <v>490</v>
      </c>
      <c r="DG122" s="4">
        <v>602</v>
      </c>
      <c r="DH122" s="4">
        <v>419</v>
      </c>
      <c r="DI122" s="4">
        <v>417</v>
      </c>
      <c r="DJ122" s="4">
        <v>546</v>
      </c>
      <c r="DK122" s="4">
        <v>389</v>
      </c>
      <c r="DL122" s="4">
        <v>420</v>
      </c>
      <c r="DM122">
        <f t="shared" si="0"/>
        <v>242.13043840135984</v>
      </c>
    </row>
    <row r="123" spans="1:117" x14ac:dyDescent="0.3">
      <c r="A123">
        <v>2015</v>
      </c>
      <c r="B123" s="1">
        <v>360</v>
      </c>
      <c r="C123" s="4">
        <v>490</v>
      </c>
      <c r="D123" s="4">
        <v>507</v>
      </c>
      <c r="E123" s="4">
        <v>463</v>
      </c>
      <c r="F123" s="4">
        <v>542</v>
      </c>
      <c r="G123" s="4">
        <v>379</v>
      </c>
      <c r="H123" s="4">
        <v>411</v>
      </c>
      <c r="I123" s="4">
        <v>385</v>
      </c>
      <c r="J123" s="4">
        <v>372</v>
      </c>
      <c r="K123" s="4">
        <v>350</v>
      </c>
      <c r="L123" s="4">
        <v>415</v>
      </c>
      <c r="M123" s="4">
        <v>404</v>
      </c>
      <c r="N123" s="4">
        <v>374</v>
      </c>
      <c r="O123" s="4">
        <v>437</v>
      </c>
      <c r="P123" s="4">
        <v>1020</v>
      </c>
      <c r="Q123" s="4">
        <v>397</v>
      </c>
      <c r="R123" s="4">
        <v>429</v>
      </c>
      <c r="S123" s="4">
        <v>422</v>
      </c>
      <c r="T123" s="4">
        <v>321</v>
      </c>
      <c r="U123" s="4">
        <v>474</v>
      </c>
      <c r="V123" s="4">
        <v>333</v>
      </c>
      <c r="W123" s="4">
        <v>393</v>
      </c>
      <c r="X123" s="4">
        <v>446</v>
      </c>
      <c r="Y123" s="4">
        <v>376</v>
      </c>
      <c r="Z123" s="4">
        <v>415</v>
      </c>
      <c r="AA123" s="4">
        <v>398</v>
      </c>
      <c r="AB123" s="4">
        <v>383</v>
      </c>
      <c r="AC123" s="4">
        <v>434</v>
      </c>
      <c r="AD123" s="4">
        <v>391</v>
      </c>
      <c r="AE123" s="4">
        <v>371</v>
      </c>
      <c r="AF123" s="4">
        <v>434</v>
      </c>
      <c r="AG123" s="4">
        <v>361</v>
      </c>
      <c r="AH123" s="4">
        <v>341</v>
      </c>
      <c r="AI123" s="4">
        <v>468</v>
      </c>
      <c r="AJ123" s="4">
        <v>455</v>
      </c>
      <c r="AK123" s="4">
        <v>985</v>
      </c>
      <c r="AL123" s="4">
        <v>477</v>
      </c>
      <c r="AM123" s="4">
        <v>406</v>
      </c>
      <c r="AN123" s="4">
        <v>421</v>
      </c>
      <c r="AO123" s="4">
        <v>922</v>
      </c>
      <c r="AP123" s="4">
        <v>414</v>
      </c>
      <c r="AQ123" s="4">
        <v>426</v>
      </c>
      <c r="AR123" s="4">
        <v>369</v>
      </c>
      <c r="AS123" s="4">
        <v>488</v>
      </c>
      <c r="AT123" s="4">
        <v>470</v>
      </c>
      <c r="AU123" s="4">
        <v>364</v>
      </c>
      <c r="AV123" s="4">
        <v>392</v>
      </c>
      <c r="AW123" s="4">
        <v>318</v>
      </c>
      <c r="AX123" s="4">
        <v>367</v>
      </c>
      <c r="AY123" s="4">
        <v>320</v>
      </c>
      <c r="AZ123" s="4">
        <v>362</v>
      </c>
      <c r="BA123" s="4">
        <v>367</v>
      </c>
      <c r="BB123" s="4">
        <v>572</v>
      </c>
      <c r="BC123" s="4">
        <v>415</v>
      </c>
      <c r="BD123" s="4">
        <v>333</v>
      </c>
      <c r="BE123" s="4">
        <v>350</v>
      </c>
      <c r="BF123" s="4">
        <v>364</v>
      </c>
      <c r="BG123" s="4">
        <v>343</v>
      </c>
      <c r="BH123" s="4">
        <v>389</v>
      </c>
      <c r="BI123" s="4">
        <v>421</v>
      </c>
      <c r="BJ123" s="4">
        <v>469</v>
      </c>
      <c r="BK123" s="4">
        <v>408</v>
      </c>
      <c r="BL123" s="4">
        <v>377</v>
      </c>
      <c r="BM123" s="4">
        <v>443</v>
      </c>
      <c r="BN123" s="4">
        <v>493</v>
      </c>
      <c r="BO123" s="4">
        <v>381</v>
      </c>
      <c r="BP123" s="4">
        <v>431</v>
      </c>
      <c r="BQ123" s="4">
        <v>368</v>
      </c>
      <c r="BR123" s="4">
        <v>402</v>
      </c>
      <c r="BS123" s="4">
        <v>420</v>
      </c>
      <c r="BT123" s="4">
        <v>420</v>
      </c>
      <c r="BU123" s="4">
        <v>464</v>
      </c>
      <c r="BV123" s="4">
        <v>488</v>
      </c>
      <c r="BW123" s="4">
        <v>340</v>
      </c>
      <c r="BX123" s="4">
        <v>380</v>
      </c>
      <c r="BY123" s="4">
        <v>502</v>
      </c>
      <c r="BZ123" s="4">
        <v>358</v>
      </c>
      <c r="CA123" s="4">
        <v>469</v>
      </c>
      <c r="CB123" s="4">
        <v>363</v>
      </c>
      <c r="CC123" s="4">
        <v>416</v>
      </c>
      <c r="CD123" s="4">
        <v>475</v>
      </c>
      <c r="CE123" s="4">
        <v>359</v>
      </c>
      <c r="CF123" s="4">
        <v>424</v>
      </c>
      <c r="CG123" s="4">
        <v>387</v>
      </c>
      <c r="CH123" s="4">
        <v>365</v>
      </c>
      <c r="CI123" s="4">
        <v>408</v>
      </c>
      <c r="CJ123" s="4">
        <v>365</v>
      </c>
      <c r="CK123" s="4">
        <v>346</v>
      </c>
      <c r="CL123" s="4">
        <v>412</v>
      </c>
      <c r="CM123" s="4">
        <v>497</v>
      </c>
      <c r="CN123" s="4">
        <v>418</v>
      </c>
      <c r="CO123" s="4">
        <v>341</v>
      </c>
      <c r="CP123" s="4">
        <v>473</v>
      </c>
      <c r="CQ123" s="4">
        <v>441</v>
      </c>
      <c r="CR123" s="4">
        <v>385</v>
      </c>
      <c r="CS123" s="4">
        <v>360</v>
      </c>
      <c r="CT123" s="4">
        <v>345</v>
      </c>
      <c r="CU123" s="4">
        <v>410</v>
      </c>
      <c r="CV123" s="4">
        <v>328</v>
      </c>
      <c r="CW123" s="4">
        <v>401</v>
      </c>
      <c r="CX123" s="4">
        <v>388</v>
      </c>
      <c r="CY123" s="4">
        <v>365</v>
      </c>
      <c r="CZ123" s="4">
        <v>423</v>
      </c>
      <c r="DA123" s="4">
        <v>347</v>
      </c>
      <c r="DB123" s="4">
        <v>362</v>
      </c>
      <c r="DC123" s="4">
        <v>351</v>
      </c>
      <c r="DD123" s="4">
        <v>411</v>
      </c>
      <c r="DE123" s="4"/>
      <c r="DF123" s="4">
        <v>351</v>
      </c>
      <c r="DG123" s="4">
        <v>361</v>
      </c>
      <c r="DH123" s="4">
        <v>373</v>
      </c>
      <c r="DI123" s="4">
        <v>363</v>
      </c>
      <c r="DJ123" s="4">
        <v>529</v>
      </c>
      <c r="DK123" s="4">
        <v>395</v>
      </c>
      <c r="DL123" s="4">
        <v>365</v>
      </c>
      <c r="DM123">
        <f t="shared" si="0"/>
        <v>105.8690653948798</v>
      </c>
    </row>
    <row r="124" spans="1:117" x14ac:dyDescent="0.3">
      <c r="A124">
        <v>2015</v>
      </c>
      <c r="B124" s="1">
        <v>361</v>
      </c>
      <c r="C124" s="4">
        <v>413</v>
      </c>
      <c r="D124" s="4">
        <v>651</v>
      </c>
      <c r="E124" s="4">
        <v>422</v>
      </c>
      <c r="F124" s="4">
        <v>1026</v>
      </c>
      <c r="G124" s="4">
        <v>443</v>
      </c>
      <c r="H124" s="4">
        <v>439</v>
      </c>
      <c r="I124" s="4">
        <v>503</v>
      </c>
      <c r="J124" s="4">
        <v>384</v>
      </c>
      <c r="K124" s="4">
        <v>360</v>
      </c>
      <c r="L124" s="4">
        <v>394</v>
      </c>
      <c r="M124" s="4">
        <v>413</v>
      </c>
      <c r="N124" s="4">
        <v>370</v>
      </c>
      <c r="O124" s="4">
        <v>435</v>
      </c>
      <c r="P124" s="4">
        <v>422</v>
      </c>
      <c r="Q124" s="4">
        <v>416</v>
      </c>
      <c r="R124" s="4">
        <v>444</v>
      </c>
      <c r="S124" s="4">
        <v>420</v>
      </c>
      <c r="T124" s="4">
        <v>439</v>
      </c>
      <c r="U124" s="4">
        <v>398</v>
      </c>
      <c r="V124" s="4">
        <v>562</v>
      </c>
      <c r="W124" s="4">
        <v>485</v>
      </c>
      <c r="X124" s="4">
        <v>657</v>
      </c>
      <c r="Y124" s="4">
        <v>374</v>
      </c>
      <c r="Z124" s="4">
        <v>398</v>
      </c>
      <c r="AA124" s="4">
        <v>433</v>
      </c>
      <c r="AB124" s="4">
        <v>390</v>
      </c>
      <c r="AC124" s="4">
        <v>396</v>
      </c>
      <c r="AD124" s="4">
        <v>347</v>
      </c>
      <c r="AE124" s="4">
        <v>405</v>
      </c>
      <c r="AF124" s="4">
        <v>509</v>
      </c>
      <c r="AG124" s="4">
        <v>439</v>
      </c>
      <c r="AH124" s="4">
        <v>446</v>
      </c>
      <c r="AI124" s="4">
        <v>414</v>
      </c>
      <c r="AJ124" s="4">
        <v>433</v>
      </c>
      <c r="AK124" s="4">
        <v>365</v>
      </c>
      <c r="AL124" s="4">
        <v>377</v>
      </c>
      <c r="AM124" s="4">
        <v>394</v>
      </c>
      <c r="AN124" s="4">
        <v>374</v>
      </c>
      <c r="AO124" s="4">
        <v>419</v>
      </c>
      <c r="AP124" s="4">
        <v>446</v>
      </c>
      <c r="AQ124" s="4">
        <v>513</v>
      </c>
      <c r="AR124" s="4">
        <v>423</v>
      </c>
      <c r="AS124" s="4">
        <v>387</v>
      </c>
      <c r="AT124" s="4">
        <v>438</v>
      </c>
      <c r="AU124" s="4">
        <v>405</v>
      </c>
      <c r="AV124" s="4">
        <v>410</v>
      </c>
      <c r="AW124" s="4">
        <v>414</v>
      </c>
      <c r="AX124" s="4">
        <v>442</v>
      </c>
      <c r="AY124" s="4">
        <v>409</v>
      </c>
      <c r="AZ124" s="4">
        <v>433</v>
      </c>
      <c r="BA124" s="4">
        <v>400</v>
      </c>
      <c r="BB124" s="4">
        <v>415</v>
      </c>
      <c r="BC124" s="4">
        <v>410</v>
      </c>
      <c r="BD124" s="4">
        <v>425</v>
      </c>
      <c r="BE124" s="4">
        <v>388</v>
      </c>
      <c r="BF124" s="4">
        <v>430</v>
      </c>
      <c r="BG124" s="4">
        <v>396</v>
      </c>
      <c r="BH124" s="4">
        <v>422</v>
      </c>
      <c r="BI124" s="4">
        <v>385</v>
      </c>
      <c r="BJ124" s="4">
        <v>442</v>
      </c>
      <c r="BK124" s="4">
        <v>419</v>
      </c>
      <c r="BL124" s="4">
        <v>378</v>
      </c>
      <c r="BM124" s="4">
        <v>435</v>
      </c>
      <c r="BN124" s="4">
        <v>407</v>
      </c>
      <c r="BO124" s="4">
        <v>446</v>
      </c>
      <c r="BP124" s="4">
        <v>403</v>
      </c>
      <c r="BQ124" s="4">
        <v>415</v>
      </c>
      <c r="BR124" s="4">
        <v>399</v>
      </c>
      <c r="BS124" s="4">
        <v>524</v>
      </c>
      <c r="BT124" s="4">
        <v>391</v>
      </c>
      <c r="BU124" s="4">
        <v>438</v>
      </c>
      <c r="BV124" s="4">
        <v>325</v>
      </c>
      <c r="BW124" s="4">
        <v>378</v>
      </c>
      <c r="BX124" s="4">
        <v>437</v>
      </c>
      <c r="BY124" s="4">
        <v>429</v>
      </c>
      <c r="BZ124" s="4">
        <v>428</v>
      </c>
      <c r="CA124" s="4">
        <v>431</v>
      </c>
      <c r="CB124" s="4">
        <v>460</v>
      </c>
      <c r="CC124" s="4">
        <v>418</v>
      </c>
      <c r="CD124" s="4">
        <v>411</v>
      </c>
      <c r="CE124" s="4">
        <v>374</v>
      </c>
      <c r="CF124" s="4">
        <v>458</v>
      </c>
      <c r="CG124" s="4">
        <v>448</v>
      </c>
      <c r="CH124" s="4">
        <v>533</v>
      </c>
      <c r="CI124" s="4">
        <v>521</v>
      </c>
      <c r="CJ124" s="4">
        <v>399</v>
      </c>
      <c r="CK124" s="4">
        <v>424</v>
      </c>
      <c r="CL124" s="4">
        <v>407</v>
      </c>
      <c r="CM124" s="4">
        <v>568</v>
      </c>
      <c r="CN124" s="4">
        <v>403</v>
      </c>
      <c r="CO124" s="4">
        <v>333</v>
      </c>
      <c r="CP124" s="4">
        <v>480</v>
      </c>
      <c r="CQ124" s="4">
        <v>367</v>
      </c>
      <c r="CR124" s="4">
        <v>378</v>
      </c>
      <c r="CS124" s="4">
        <v>399</v>
      </c>
      <c r="CT124" s="4">
        <v>474</v>
      </c>
      <c r="CU124" s="4">
        <v>393</v>
      </c>
      <c r="CV124" s="4">
        <v>418</v>
      </c>
      <c r="CW124" s="4">
        <v>396</v>
      </c>
      <c r="CX124" s="4">
        <v>382</v>
      </c>
      <c r="CY124" s="4">
        <v>545</v>
      </c>
      <c r="CZ124" s="4">
        <v>337</v>
      </c>
      <c r="DA124" s="4">
        <v>389</v>
      </c>
      <c r="DB124" s="4">
        <v>452</v>
      </c>
      <c r="DC124" s="4">
        <v>438</v>
      </c>
      <c r="DD124" s="4">
        <v>453</v>
      </c>
      <c r="DE124" s="4">
        <v>454</v>
      </c>
      <c r="DF124" s="4">
        <v>419</v>
      </c>
      <c r="DG124" s="4">
        <v>403</v>
      </c>
      <c r="DH124" s="4">
        <v>433</v>
      </c>
      <c r="DI124" s="4">
        <v>395</v>
      </c>
      <c r="DJ124" s="4">
        <v>411</v>
      </c>
      <c r="DK124" s="4">
        <v>354</v>
      </c>
      <c r="DL124" s="4">
        <v>374</v>
      </c>
      <c r="DM124">
        <f t="shared" si="0"/>
        <v>77.859510659219822</v>
      </c>
    </row>
    <row r="125" spans="1:117" x14ac:dyDescent="0.3">
      <c r="A125">
        <v>2015</v>
      </c>
      <c r="B125" s="1">
        <v>362</v>
      </c>
      <c r="C125" s="4">
        <v>582</v>
      </c>
      <c r="D125" s="4">
        <v>465</v>
      </c>
      <c r="E125" s="4">
        <v>450</v>
      </c>
      <c r="F125" s="4">
        <v>404</v>
      </c>
      <c r="G125" s="4">
        <v>552</v>
      </c>
      <c r="H125" s="4">
        <v>612</v>
      </c>
      <c r="I125" s="4">
        <v>422</v>
      </c>
      <c r="J125" s="4">
        <v>861</v>
      </c>
      <c r="K125" s="4">
        <v>488</v>
      </c>
      <c r="L125" s="4">
        <v>490</v>
      </c>
      <c r="M125" s="4">
        <v>582</v>
      </c>
      <c r="N125" s="4">
        <v>1101</v>
      </c>
      <c r="O125" s="4">
        <v>390</v>
      </c>
      <c r="P125" s="4">
        <v>513</v>
      </c>
      <c r="Q125" s="4">
        <v>621</v>
      </c>
      <c r="R125" s="4">
        <v>485</v>
      </c>
      <c r="S125" s="4">
        <v>1397</v>
      </c>
      <c r="T125" s="4">
        <v>460</v>
      </c>
      <c r="U125" s="4">
        <v>410</v>
      </c>
      <c r="V125" s="4">
        <v>580</v>
      </c>
      <c r="W125" s="4">
        <v>562</v>
      </c>
      <c r="X125" s="4">
        <v>421</v>
      </c>
      <c r="Y125" s="4">
        <v>413</v>
      </c>
      <c r="Z125" s="4">
        <v>366</v>
      </c>
      <c r="AA125" s="4">
        <v>481</v>
      </c>
      <c r="AB125" s="4">
        <v>444</v>
      </c>
      <c r="AC125" s="4">
        <v>406</v>
      </c>
      <c r="AD125" s="4">
        <v>445</v>
      </c>
      <c r="AE125" s="4">
        <v>489</v>
      </c>
      <c r="AF125" s="4">
        <v>386</v>
      </c>
      <c r="AG125" s="4">
        <v>1072</v>
      </c>
      <c r="AH125" s="4">
        <v>478</v>
      </c>
      <c r="AI125" s="4">
        <v>467</v>
      </c>
      <c r="AJ125" s="4">
        <v>460</v>
      </c>
      <c r="AK125" s="4">
        <v>360</v>
      </c>
      <c r="AL125" s="4">
        <v>459</v>
      </c>
      <c r="AM125" s="4">
        <v>498</v>
      </c>
      <c r="AN125" s="4">
        <v>938</v>
      </c>
      <c r="AO125" s="4">
        <v>476</v>
      </c>
      <c r="AP125" s="4">
        <v>553</v>
      </c>
      <c r="AQ125" s="4">
        <v>409</v>
      </c>
      <c r="AR125" s="4">
        <v>371</v>
      </c>
      <c r="AS125" s="4">
        <v>329</v>
      </c>
      <c r="AT125" s="4">
        <v>466</v>
      </c>
      <c r="AU125" s="4">
        <v>467</v>
      </c>
      <c r="AV125" s="4">
        <v>482</v>
      </c>
      <c r="AW125" s="4">
        <v>1553</v>
      </c>
      <c r="AX125" s="4">
        <v>453</v>
      </c>
      <c r="AY125" s="4">
        <v>386</v>
      </c>
      <c r="AZ125" s="4">
        <v>419</v>
      </c>
      <c r="BA125" s="4">
        <v>508</v>
      </c>
      <c r="BB125" s="4">
        <v>450</v>
      </c>
      <c r="BC125" s="4">
        <v>446</v>
      </c>
      <c r="BD125" s="4">
        <v>436</v>
      </c>
      <c r="BE125" s="4">
        <v>533</v>
      </c>
      <c r="BF125" s="4">
        <v>430</v>
      </c>
      <c r="BG125" s="4">
        <v>425</v>
      </c>
      <c r="BH125" s="4">
        <v>413</v>
      </c>
      <c r="BI125" s="4">
        <v>426</v>
      </c>
      <c r="BJ125" s="4">
        <v>436</v>
      </c>
      <c r="BK125" s="4">
        <v>547</v>
      </c>
      <c r="BL125" s="4">
        <v>442</v>
      </c>
      <c r="BM125" s="4">
        <v>429</v>
      </c>
      <c r="BN125" s="4">
        <v>436</v>
      </c>
      <c r="BO125" s="4">
        <v>1088</v>
      </c>
      <c r="BP125" s="4">
        <v>481</v>
      </c>
      <c r="BQ125" s="4">
        <v>608</v>
      </c>
      <c r="BR125" s="4">
        <v>589</v>
      </c>
      <c r="BS125" s="4">
        <v>451</v>
      </c>
      <c r="BT125" s="4">
        <v>424</v>
      </c>
      <c r="BU125" s="4">
        <v>431</v>
      </c>
      <c r="BV125" s="4">
        <v>438</v>
      </c>
      <c r="BW125" s="4">
        <v>340</v>
      </c>
      <c r="BX125" s="4">
        <v>355</v>
      </c>
      <c r="BY125" s="4">
        <v>395</v>
      </c>
      <c r="BZ125" s="4">
        <v>455</v>
      </c>
      <c r="CA125" s="4">
        <v>376</v>
      </c>
      <c r="CB125" s="4">
        <v>389</v>
      </c>
      <c r="CC125" s="4">
        <v>306</v>
      </c>
      <c r="CD125" s="4">
        <v>446</v>
      </c>
      <c r="CE125" s="4">
        <v>389</v>
      </c>
      <c r="CF125" s="4">
        <v>393</v>
      </c>
      <c r="CG125" s="4">
        <v>372</v>
      </c>
      <c r="CH125" s="4">
        <v>538</v>
      </c>
      <c r="CI125" s="4">
        <v>445</v>
      </c>
      <c r="CJ125" s="4">
        <v>470</v>
      </c>
      <c r="CK125" s="4">
        <v>449</v>
      </c>
      <c r="CL125" s="4">
        <v>504</v>
      </c>
      <c r="CM125" s="4">
        <v>530</v>
      </c>
      <c r="CN125" s="4">
        <v>523</v>
      </c>
      <c r="CO125" s="4">
        <v>442</v>
      </c>
      <c r="CP125" s="4">
        <v>561</v>
      </c>
      <c r="CQ125" s="4">
        <v>511</v>
      </c>
      <c r="CR125" s="4">
        <v>581</v>
      </c>
      <c r="CS125" s="4">
        <v>547</v>
      </c>
      <c r="CT125" s="4">
        <v>488</v>
      </c>
      <c r="CU125" s="4">
        <v>480</v>
      </c>
      <c r="CV125" s="4">
        <v>532</v>
      </c>
      <c r="CW125" s="4">
        <v>519</v>
      </c>
      <c r="CX125" s="4">
        <v>503</v>
      </c>
      <c r="CY125" s="4">
        <v>623</v>
      </c>
      <c r="CZ125" s="4">
        <v>1641</v>
      </c>
      <c r="DA125" s="4">
        <v>531</v>
      </c>
      <c r="DB125" s="4">
        <v>757</v>
      </c>
      <c r="DC125" s="4">
        <v>690</v>
      </c>
      <c r="DD125" s="4">
        <v>593</v>
      </c>
      <c r="DE125" s="4">
        <v>511</v>
      </c>
      <c r="DF125" s="4">
        <v>515</v>
      </c>
      <c r="DG125" s="4">
        <v>595</v>
      </c>
      <c r="DH125" s="4">
        <v>585</v>
      </c>
      <c r="DI125" s="4">
        <v>710</v>
      </c>
      <c r="DJ125" s="4">
        <v>552</v>
      </c>
      <c r="DK125" s="4">
        <v>466</v>
      </c>
      <c r="DL125" s="4">
        <v>590</v>
      </c>
      <c r="DM125">
        <f t="shared" si="0"/>
        <v>214.8099763947244</v>
      </c>
    </row>
    <row r="126" spans="1:117" x14ac:dyDescent="0.3">
      <c r="A126">
        <v>2015</v>
      </c>
      <c r="B126" s="1">
        <v>363</v>
      </c>
      <c r="C126" s="4">
        <v>481</v>
      </c>
      <c r="D126" s="4">
        <v>418</v>
      </c>
      <c r="E126" s="4">
        <v>381</v>
      </c>
      <c r="F126" s="4">
        <v>407</v>
      </c>
      <c r="G126" s="4">
        <v>540</v>
      </c>
      <c r="H126" s="4">
        <v>515</v>
      </c>
      <c r="I126" s="4">
        <v>483</v>
      </c>
      <c r="J126" s="4">
        <v>450</v>
      </c>
      <c r="K126" s="4">
        <v>610</v>
      </c>
      <c r="L126" s="4">
        <v>507</v>
      </c>
      <c r="M126" s="4">
        <v>497</v>
      </c>
      <c r="N126" s="4">
        <v>487</v>
      </c>
      <c r="O126" s="4">
        <v>459</v>
      </c>
      <c r="P126" s="4">
        <v>439</v>
      </c>
      <c r="Q126" s="4">
        <v>496</v>
      </c>
      <c r="R126" s="4">
        <v>375</v>
      </c>
      <c r="S126" s="4">
        <v>480</v>
      </c>
      <c r="T126" s="4">
        <v>474</v>
      </c>
      <c r="U126" s="4">
        <v>507</v>
      </c>
      <c r="V126" s="4">
        <v>458</v>
      </c>
      <c r="W126" s="4">
        <v>458</v>
      </c>
      <c r="X126" s="4">
        <v>488</v>
      </c>
      <c r="Y126" s="4">
        <v>460</v>
      </c>
      <c r="Z126" s="4">
        <v>431</v>
      </c>
      <c r="AA126" s="4">
        <v>402</v>
      </c>
      <c r="AB126" s="4">
        <v>418</v>
      </c>
      <c r="AC126" s="4">
        <v>446</v>
      </c>
      <c r="AD126" s="4">
        <v>474</v>
      </c>
      <c r="AE126" s="4">
        <v>389</v>
      </c>
      <c r="AF126" s="4">
        <v>396</v>
      </c>
      <c r="AG126" s="4">
        <v>541</v>
      </c>
      <c r="AH126" s="4">
        <v>488</v>
      </c>
      <c r="AI126" s="4">
        <v>425</v>
      </c>
      <c r="AJ126" s="4">
        <v>489</v>
      </c>
      <c r="AK126" s="4">
        <v>406</v>
      </c>
      <c r="AL126" s="4">
        <v>551</v>
      </c>
      <c r="AM126" s="4">
        <v>377</v>
      </c>
      <c r="AN126" s="4">
        <v>470</v>
      </c>
      <c r="AO126" s="4">
        <v>510</v>
      </c>
      <c r="AP126" s="4">
        <v>599</v>
      </c>
      <c r="AQ126" s="4">
        <v>419</v>
      </c>
      <c r="AR126" s="4">
        <v>414</v>
      </c>
      <c r="AS126" s="4">
        <v>438</v>
      </c>
      <c r="AT126" s="4">
        <v>425</v>
      </c>
      <c r="AU126" s="4">
        <v>408</v>
      </c>
      <c r="AV126" s="4">
        <v>517</v>
      </c>
      <c r="AW126" s="4">
        <v>420</v>
      </c>
      <c r="AX126" s="4">
        <v>464</v>
      </c>
      <c r="AY126" s="4">
        <v>397</v>
      </c>
      <c r="AZ126" s="4">
        <v>482</v>
      </c>
      <c r="BA126" s="4">
        <v>478</v>
      </c>
      <c r="BB126" s="4">
        <v>418</v>
      </c>
      <c r="BC126" s="4">
        <v>537</v>
      </c>
      <c r="BD126" s="4">
        <v>534</v>
      </c>
      <c r="BE126" s="4">
        <v>666</v>
      </c>
      <c r="BF126" s="4">
        <v>435</v>
      </c>
      <c r="BG126" s="4">
        <v>404</v>
      </c>
      <c r="BH126" s="4">
        <v>439</v>
      </c>
      <c r="BI126" s="4">
        <v>506</v>
      </c>
      <c r="BJ126" s="4">
        <v>472</v>
      </c>
      <c r="BK126" s="4">
        <v>520</v>
      </c>
      <c r="BL126" s="4">
        <v>534</v>
      </c>
      <c r="BM126" s="4">
        <v>465</v>
      </c>
      <c r="BN126" s="4">
        <v>431</v>
      </c>
      <c r="BO126" s="4">
        <v>982</v>
      </c>
      <c r="BP126" s="4">
        <v>575</v>
      </c>
      <c r="BQ126" s="4">
        <v>423</v>
      </c>
      <c r="BR126" s="4">
        <v>493</v>
      </c>
      <c r="BS126" s="4">
        <v>405</v>
      </c>
      <c r="BT126" s="4">
        <v>554</v>
      </c>
      <c r="BU126" s="4">
        <v>409</v>
      </c>
      <c r="BV126" s="4">
        <v>440</v>
      </c>
      <c r="BW126" s="4">
        <v>372</v>
      </c>
      <c r="BX126" s="4">
        <v>464</v>
      </c>
      <c r="BY126" s="4">
        <v>524</v>
      </c>
      <c r="BZ126" s="4">
        <v>597</v>
      </c>
      <c r="CA126" s="4">
        <v>427</v>
      </c>
      <c r="CB126" s="4">
        <v>611</v>
      </c>
      <c r="CC126" s="4">
        <v>455</v>
      </c>
      <c r="CD126" s="4">
        <v>1691</v>
      </c>
      <c r="CE126" s="4">
        <v>571</v>
      </c>
      <c r="CF126" s="4">
        <v>410</v>
      </c>
      <c r="CG126" s="4">
        <v>500</v>
      </c>
      <c r="CH126" s="4">
        <v>551</v>
      </c>
      <c r="CI126" s="4">
        <v>453</v>
      </c>
      <c r="CJ126" s="4">
        <v>535</v>
      </c>
      <c r="CK126" s="4">
        <v>421</v>
      </c>
      <c r="CL126" s="4">
        <v>522</v>
      </c>
      <c r="CM126" s="4">
        <v>561</v>
      </c>
      <c r="CN126" s="4">
        <v>596</v>
      </c>
      <c r="CO126" s="4">
        <v>557</v>
      </c>
      <c r="CP126" s="4">
        <v>450</v>
      </c>
      <c r="CQ126" s="4">
        <v>541</v>
      </c>
      <c r="CR126" s="4">
        <v>533</v>
      </c>
      <c r="CS126" s="4">
        <v>520</v>
      </c>
      <c r="CT126" s="4">
        <v>597</v>
      </c>
      <c r="CU126" s="4">
        <v>448</v>
      </c>
      <c r="CV126" s="4">
        <v>581</v>
      </c>
      <c r="CW126" s="4">
        <v>477</v>
      </c>
      <c r="CX126" s="4">
        <v>490</v>
      </c>
      <c r="CY126" s="4">
        <v>543</v>
      </c>
      <c r="CZ126" s="4">
        <v>475</v>
      </c>
      <c r="DA126" s="4">
        <v>583</v>
      </c>
      <c r="DB126" s="4">
        <v>521</v>
      </c>
      <c r="DC126" s="4">
        <v>539</v>
      </c>
      <c r="DD126" s="4">
        <v>569</v>
      </c>
      <c r="DE126" s="4">
        <v>578</v>
      </c>
      <c r="DF126" s="4">
        <v>574</v>
      </c>
      <c r="DG126" s="4">
        <v>635</v>
      </c>
      <c r="DH126" s="4">
        <v>624</v>
      </c>
      <c r="DI126" s="4">
        <v>603</v>
      </c>
      <c r="DJ126" s="4">
        <v>494</v>
      </c>
      <c r="DK126" s="4">
        <v>1301</v>
      </c>
      <c r="DL126" s="4">
        <v>543</v>
      </c>
      <c r="DM126">
        <f t="shared" si="0"/>
        <v>156.94834757608086</v>
      </c>
    </row>
    <row r="127" spans="1:117" x14ac:dyDescent="0.3">
      <c r="A127">
        <v>2015</v>
      </c>
      <c r="B127" s="1">
        <v>364</v>
      </c>
      <c r="C127" s="4">
        <v>497</v>
      </c>
      <c r="D127" s="4">
        <v>459</v>
      </c>
      <c r="E127" s="4">
        <v>492</v>
      </c>
      <c r="F127" s="4">
        <v>520</v>
      </c>
      <c r="G127" s="4">
        <v>445</v>
      </c>
      <c r="H127" s="4">
        <v>440</v>
      </c>
      <c r="I127" s="4">
        <v>557</v>
      </c>
      <c r="J127" s="4">
        <v>522</v>
      </c>
      <c r="K127" s="4">
        <v>511</v>
      </c>
      <c r="L127" s="4">
        <v>465</v>
      </c>
      <c r="M127" s="4">
        <v>503</v>
      </c>
      <c r="N127" s="4">
        <v>411</v>
      </c>
      <c r="O127" s="4">
        <v>461</v>
      </c>
      <c r="P127" s="4">
        <v>362</v>
      </c>
      <c r="Q127" s="4">
        <v>339</v>
      </c>
      <c r="R127" s="4">
        <v>374</v>
      </c>
      <c r="S127" s="4">
        <v>423</v>
      </c>
      <c r="T127" s="4">
        <v>381</v>
      </c>
      <c r="U127" s="4">
        <v>313</v>
      </c>
      <c r="V127" s="4">
        <v>345</v>
      </c>
      <c r="W127" s="4">
        <v>395</v>
      </c>
      <c r="X127" s="4">
        <v>368</v>
      </c>
      <c r="Y127" s="4">
        <v>366</v>
      </c>
      <c r="Z127" s="4">
        <v>379</v>
      </c>
      <c r="AA127" s="4">
        <v>381</v>
      </c>
      <c r="AB127" s="4">
        <v>383</v>
      </c>
      <c r="AC127" s="4">
        <v>373</v>
      </c>
      <c r="AD127" s="4">
        <v>1306</v>
      </c>
      <c r="AE127" s="4">
        <v>399</v>
      </c>
      <c r="AF127" s="4">
        <v>379</v>
      </c>
      <c r="AG127" s="4">
        <v>366</v>
      </c>
      <c r="AH127" s="4">
        <v>431</v>
      </c>
      <c r="AI127" s="4">
        <v>342</v>
      </c>
      <c r="AJ127" s="4">
        <v>373</v>
      </c>
      <c r="AK127" s="4">
        <v>426</v>
      </c>
      <c r="AL127" s="4">
        <v>409</v>
      </c>
      <c r="AM127" s="4">
        <v>297</v>
      </c>
      <c r="AN127" s="4">
        <v>343</v>
      </c>
      <c r="AO127" s="4">
        <v>378</v>
      </c>
      <c r="AP127" s="4">
        <v>463</v>
      </c>
      <c r="AQ127" s="4">
        <v>432</v>
      </c>
      <c r="AR127" s="4">
        <v>384</v>
      </c>
      <c r="AS127" s="4">
        <v>311</v>
      </c>
      <c r="AT127" s="4">
        <v>436</v>
      </c>
      <c r="AU127" s="4">
        <v>462</v>
      </c>
      <c r="AV127" s="4">
        <v>405</v>
      </c>
      <c r="AW127" s="4">
        <v>421</v>
      </c>
      <c r="AX127" s="4">
        <v>419</v>
      </c>
      <c r="AY127" s="4">
        <v>376</v>
      </c>
      <c r="AZ127" s="4">
        <v>343</v>
      </c>
      <c r="BA127" s="4">
        <v>442</v>
      </c>
      <c r="BB127" s="4">
        <v>397</v>
      </c>
      <c r="BC127" s="4">
        <v>417</v>
      </c>
      <c r="BD127" s="4">
        <v>351</v>
      </c>
      <c r="BE127" s="4">
        <v>420</v>
      </c>
      <c r="BF127" s="4">
        <v>389</v>
      </c>
      <c r="BG127" s="4">
        <v>365</v>
      </c>
      <c r="BH127" s="4">
        <v>349</v>
      </c>
      <c r="BI127" s="4">
        <v>344</v>
      </c>
      <c r="BJ127" s="4">
        <v>300</v>
      </c>
      <c r="BK127" s="4">
        <v>379</v>
      </c>
      <c r="BL127" s="4">
        <v>363</v>
      </c>
      <c r="BM127" s="4">
        <v>534</v>
      </c>
      <c r="BN127" s="4">
        <v>304</v>
      </c>
      <c r="BO127" s="4">
        <v>331</v>
      </c>
      <c r="BP127" s="4">
        <v>322</v>
      </c>
      <c r="BQ127" s="4">
        <v>315</v>
      </c>
      <c r="BR127" s="4">
        <v>335</v>
      </c>
      <c r="BS127" s="4">
        <v>410</v>
      </c>
      <c r="BT127" s="4">
        <v>440</v>
      </c>
      <c r="BU127" s="4">
        <v>307</v>
      </c>
      <c r="BV127" s="4">
        <v>347</v>
      </c>
      <c r="BW127" s="4">
        <v>413</v>
      </c>
      <c r="BX127" s="4">
        <v>324</v>
      </c>
      <c r="BY127" s="4">
        <v>474</v>
      </c>
      <c r="BZ127" s="4">
        <v>479</v>
      </c>
      <c r="CA127" s="4">
        <v>351</v>
      </c>
      <c r="CB127" s="4">
        <v>3214</v>
      </c>
      <c r="CC127" s="4">
        <v>384</v>
      </c>
      <c r="CD127" s="4">
        <v>471</v>
      </c>
      <c r="CE127" s="4">
        <v>405</v>
      </c>
      <c r="CF127" s="4">
        <v>411</v>
      </c>
      <c r="CG127" s="4">
        <v>406</v>
      </c>
      <c r="CH127" s="4">
        <v>386</v>
      </c>
      <c r="CI127" s="4">
        <v>399</v>
      </c>
      <c r="CJ127" s="4">
        <v>382</v>
      </c>
      <c r="CK127" s="4">
        <v>312</v>
      </c>
      <c r="CL127" s="4">
        <v>364</v>
      </c>
      <c r="CM127" s="4">
        <v>412</v>
      </c>
      <c r="CN127" s="4">
        <v>496</v>
      </c>
      <c r="CO127" s="4">
        <v>316</v>
      </c>
      <c r="CP127" s="4">
        <v>344</v>
      </c>
      <c r="CQ127" s="4">
        <v>386</v>
      </c>
      <c r="CR127" s="4">
        <v>398</v>
      </c>
      <c r="CS127" s="4">
        <v>473</v>
      </c>
      <c r="CT127" s="4">
        <v>391</v>
      </c>
      <c r="CU127" s="4">
        <v>391</v>
      </c>
      <c r="CV127" s="4">
        <v>432</v>
      </c>
      <c r="CW127" s="4">
        <v>419</v>
      </c>
      <c r="CX127" s="4">
        <v>456</v>
      </c>
      <c r="CY127" s="4">
        <v>347</v>
      </c>
      <c r="CZ127" s="4">
        <v>372</v>
      </c>
      <c r="DA127" s="4">
        <v>391</v>
      </c>
      <c r="DB127" s="4">
        <v>363</v>
      </c>
      <c r="DC127" s="4">
        <v>401</v>
      </c>
      <c r="DD127" s="4">
        <v>351</v>
      </c>
      <c r="DE127" s="4">
        <v>458</v>
      </c>
      <c r="DF127" s="4">
        <v>453</v>
      </c>
      <c r="DG127" s="4">
        <v>330</v>
      </c>
      <c r="DH127" s="4">
        <v>360</v>
      </c>
      <c r="DI127" s="4">
        <v>432</v>
      </c>
      <c r="DJ127" s="4">
        <v>349</v>
      </c>
      <c r="DK127" s="4">
        <v>329</v>
      </c>
      <c r="DL127" s="4">
        <v>406</v>
      </c>
      <c r="DM127">
        <f t="shared" si="0"/>
        <v>282.16229373573321</v>
      </c>
    </row>
    <row r="128" spans="1:117" x14ac:dyDescent="0.3">
      <c r="A128">
        <v>2015</v>
      </c>
      <c r="B128" s="1">
        <v>365</v>
      </c>
      <c r="C128" s="4">
        <v>431</v>
      </c>
      <c r="D128" s="4">
        <v>493</v>
      </c>
      <c r="E128" s="4">
        <v>506</v>
      </c>
      <c r="F128" s="4">
        <v>462</v>
      </c>
      <c r="G128" s="4">
        <v>550</v>
      </c>
      <c r="H128" s="4">
        <v>987</v>
      </c>
      <c r="I128" s="4">
        <v>465</v>
      </c>
      <c r="J128" s="4">
        <v>359</v>
      </c>
      <c r="K128" s="4">
        <v>409</v>
      </c>
      <c r="L128" s="4">
        <v>388</v>
      </c>
      <c r="M128" s="4">
        <v>356</v>
      </c>
      <c r="N128" s="4">
        <v>562</v>
      </c>
      <c r="O128" s="4">
        <v>346</v>
      </c>
      <c r="P128" s="4">
        <v>336</v>
      </c>
      <c r="Q128" s="4">
        <v>384</v>
      </c>
      <c r="R128" s="4">
        <v>351</v>
      </c>
      <c r="S128" s="4">
        <v>396</v>
      </c>
      <c r="T128" s="4">
        <v>386</v>
      </c>
      <c r="U128" s="4">
        <v>419</v>
      </c>
      <c r="V128" s="4">
        <v>407</v>
      </c>
      <c r="W128" s="4">
        <v>433</v>
      </c>
      <c r="X128" s="4">
        <v>410</v>
      </c>
      <c r="Y128" s="4">
        <v>401</v>
      </c>
      <c r="Z128" s="4">
        <v>386</v>
      </c>
      <c r="AA128" s="4">
        <v>303</v>
      </c>
      <c r="AB128" s="4">
        <v>313</v>
      </c>
      <c r="AC128" s="4">
        <v>362</v>
      </c>
      <c r="AD128" s="4">
        <v>411</v>
      </c>
      <c r="AE128" s="4">
        <v>371</v>
      </c>
      <c r="AF128" s="4">
        <v>324</v>
      </c>
      <c r="AG128" s="4">
        <v>348</v>
      </c>
      <c r="AH128" s="4">
        <v>367</v>
      </c>
      <c r="AI128" s="4">
        <v>456</v>
      </c>
      <c r="AJ128" s="4">
        <v>315</v>
      </c>
      <c r="AK128" s="4">
        <v>384</v>
      </c>
      <c r="AL128" s="4">
        <v>415</v>
      </c>
      <c r="AM128" s="4">
        <v>348</v>
      </c>
      <c r="AN128" s="4">
        <v>584</v>
      </c>
      <c r="AO128" s="4">
        <v>360</v>
      </c>
      <c r="AP128" s="4">
        <v>360</v>
      </c>
      <c r="AQ128" s="4">
        <v>335</v>
      </c>
      <c r="AR128" s="4">
        <v>427</v>
      </c>
      <c r="AS128" s="4">
        <v>395</v>
      </c>
      <c r="AT128" s="4">
        <v>416</v>
      </c>
      <c r="AU128" s="4">
        <v>369</v>
      </c>
      <c r="AV128" s="4">
        <v>418</v>
      </c>
      <c r="AW128" s="4">
        <v>401</v>
      </c>
      <c r="AX128" s="4">
        <v>350</v>
      </c>
      <c r="AY128" s="4">
        <v>357</v>
      </c>
      <c r="AZ128" s="4">
        <v>368</v>
      </c>
      <c r="BA128" s="4">
        <v>336</v>
      </c>
      <c r="BB128" s="4">
        <v>337</v>
      </c>
      <c r="BC128" s="4">
        <v>394</v>
      </c>
      <c r="BD128" s="4">
        <v>318</v>
      </c>
      <c r="BE128" s="4">
        <v>357</v>
      </c>
      <c r="BF128" s="4">
        <v>446</v>
      </c>
      <c r="BG128" s="4">
        <v>442</v>
      </c>
      <c r="BH128" s="4">
        <v>389</v>
      </c>
      <c r="BI128" s="4">
        <v>390</v>
      </c>
      <c r="BJ128" s="4">
        <v>331</v>
      </c>
      <c r="BK128" s="4">
        <v>735</v>
      </c>
      <c r="BL128" s="4">
        <v>416</v>
      </c>
      <c r="BM128" s="4">
        <v>377</v>
      </c>
      <c r="BN128" s="4">
        <v>358</v>
      </c>
      <c r="BO128" s="4">
        <v>308</v>
      </c>
      <c r="BP128" s="4">
        <v>353</v>
      </c>
      <c r="BQ128" s="4">
        <v>463</v>
      </c>
      <c r="BR128" s="4">
        <v>426</v>
      </c>
      <c r="BS128" s="4">
        <v>380</v>
      </c>
      <c r="BT128" s="4">
        <v>451</v>
      </c>
      <c r="BU128" s="4">
        <v>317</v>
      </c>
      <c r="BV128" s="4">
        <v>366</v>
      </c>
      <c r="BW128" s="4">
        <v>317</v>
      </c>
      <c r="BX128" s="4">
        <v>292</v>
      </c>
      <c r="BY128" s="4">
        <v>337</v>
      </c>
      <c r="BZ128" s="4">
        <v>554</v>
      </c>
      <c r="CA128" s="4">
        <v>729</v>
      </c>
      <c r="CB128" s="4">
        <v>421</v>
      </c>
      <c r="CC128" s="4">
        <v>345</v>
      </c>
      <c r="CD128" s="4">
        <v>306</v>
      </c>
      <c r="CE128" s="4">
        <v>375</v>
      </c>
      <c r="CF128" s="4">
        <v>482</v>
      </c>
      <c r="CG128" s="4">
        <v>469</v>
      </c>
      <c r="CH128" s="4">
        <v>362</v>
      </c>
      <c r="CI128" s="4">
        <v>368</v>
      </c>
      <c r="CJ128" s="4">
        <v>475</v>
      </c>
      <c r="CK128" s="4">
        <v>445</v>
      </c>
      <c r="CL128" s="4">
        <v>592</v>
      </c>
      <c r="CM128" s="4">
        <v>459</v>
      </c>
      <c r="CN128" s="4">
        <v>424</v>
      </c>
      <c r="CO128" s="4">
        <v>298</v>
      </c>
      <c r="CP128" s="4">
        <v>328</v>
      </c>
      <c r="CQ128" s="4">
        <v>373</v>
      </c>
      <c r="CR128" s="4">
        <v>441</v>
      </c>
      <c r="CS128" s="4">
        <v>363</v>
      </c>
      <c r="CT128" s="4">
        <v>370</v>
      </c>
      <c r="CU128" s="4">
        <v>350</v>
      </c>
      <c r="CV128" s="4">
        <v>358</v>
      </c>
      <c r="CW128" s="4">
        <v>322</v>
      </c>
      <c r="CX128" s="4">
        <v>415</v>
      </c>
      <c r="CY128" s="4">
        <v>389</v>
      </c>
      <c r="CZ128" s="4">
        <v>306</v>
      </c>
      <c r="DA128" s="4">
        <v>311</v>
      </c>
      <c r="DB128" s="4">
        <v>421</v>
      </c>
      <c r="DC128" s="4">
        <v>339</v>
      </c>
      <c r="DD128" s="4">
        <v>371</v>
      </c>
      <c r="DE128" s="4">
        <v>419</v>
      </c>
      <c r="DF128" s="4">
        <v>610</v>
      </c>
      <c r="DG128" s="4">
        <v>366</v>
      </c>
      <c r="DH128" s="4">
        <v>384</v>
      </c>
      <c r="DI128" s="4">
        <v>439</v>
      </c>
      <c r="DJ128" s="4">
        <v>365</v>
      </c>
      <c r="DK128" s="4">
        <v>442</v>
      </c>
      <c r="DL128" s="4">
        <v>378</v>
      </c>
      <c r="DM128">
        <f t="shared" si="0"/>
        <v>95.35063134067687</v>
      </c>
    </row>
    <row r="129" spans="1:117" x14ac:dyDescent="0.3">
      <c r="A129">
        <v>2015</v>
      </c>
      <c r="B129" s="1">
        <v>366</v>
      </c>
      <c r="C129" s="4">
        <v>476</v>
      </c>
      <c r="D129" s="4">
        <v>665</v>
      </c>
      <c r="E129" s="4">
        <v>584</v>
      </c>
      <c r="F129" s="4">
        <v>526</v>
      </c>
      <c r="G129" s="4">
        <v>537</v>
      </c>
      <c r="H129" s="4">
        <v>479</v>
      </c>
      <c r="I129" s="4">
        <v>411</v>
      </c>
      <c r="J129" s="4">
        <v>462</v>
      </c>
      <c r="K129" s="4">
        <v>432</v>
      </c>
      <c r="L129" s="4">
        <v>476</v>
      </c>
      <c r="M129" s="4">
        <v>421</v>
      </c>
      <c r="N129" s="4">
        <v>479</v>
      </c>
      <c r="O129" s="4">
        <v>516</v>
      </c>
      <c r="P129" s="4">
        <v>450</v>
      </c>
      <c r="Q129" s="4">
        <v>377</v>
      </c>
      <c r="R129" s="4">
        <v>376</v>
      </c>
      <c r="S129" s="4">
        <v>424</v>
      </c>
      <c r="T129" s="4">
        <v>403</v>
      </c>
      <c r="U129" s="4">
        <v>378</v>
      </c>
      <c r="V129" s="4">
        <v>358</v>
      </c>
      <c r="W129" s="4">
        <v>410</v>
      </c>
      <c r="X129" s="4">
        <v>400</v>
      </c>
      <c r="Y129" s="4">
        <v>381</v>
      </c>
      <c r="Z129" s="4">
        <v>398</v>
      </c>
      <c r="AA129" s="4">
        <v>385</v>
      </c>
      <c r="AB129" s="4">
        <v>397</v>
      </c>
      <c r="AC129" s="4">
        <v>446</v>
      </c>
      <c r="AD129" s="4">
        <v>362</v>
      </c>
      <c r="AE129" s="4">
        <v>395</v>
      </c>
      <c r="AF129" s="4">
        <v>450</v>
      </c>
      <c r="AG129" s="4">
        <v>335</v>
      </c>
      <c r="AH129" s="4">
        <v>445</v>
      </c>
      <c r="AI129" s="4">
        <v>430</v>
      </c>
      <c r="AJ129" s="4">
        <v>1084</v>
      </c>
      <c r="AK129" s="4">
        <v>497</v>
      </c>
      <c r="AL129" s="4">
        <v>428</v>
      </c>
      <c r="AM129" s="4">
        <v>396</v>
      </c>
      <c r="AN129" s="4">
        <v>491</v>
      </c>
      <c r="AO129" s="4">
        <v>423</v>
      </c>
      <c r="AP129" s="4">
        <v>367</v>
      </c>
      <c r="AQ129" s="4">
        <v>399</v>
      </c>
      <c r="AR129" s="4">
        <v>379</v>
      </c>
      <c r="AS129" s="4">
        <v>371</v>
      </c>
      <c r="AT129" s="4">
        <v>415</v>
      </c>
      <c r="AU129" s="4">
        <v>373</v>
      </c>
      <c r="AV129" s="4">
        <v>432</v>
      </c>
      <c r="AW129" s="4">
        <v>409</v>
      </c>
      <c r="AX129" s="4">
        <v>410</v>
      </c>
      <c r="AY129" s="4">
        <v>395</v>
      </c>
      <c r="AZ129" s="4">
        <v>400</v>
      </c>
      <c r="BA129" s="4">
        <v>415</v>
      </c>
      <c r="BB129" s="4">
        <v>404</v>
      </c>
      <c r="BC129" s="4">
        <v>424</v>
      </c>
      <c r="BD129" s="4">
        <v>437</v>
      </c>
      <c r="BE129" s="4">
        <v>450</v>
      </c>
      <c r="BF129" s="4">
        <v>634</v>
      </c>
      <c r="BG129" s="4">
        <v>384</v>
      </c>
      <c r="BH129" s="4">
        <v>374</v>
      </c>
      <c r="BI129" s="4">
        <v>448</v>
      </c>
      <c r="BJ129" s="4">
        <v>393</v>
      </c>
      <c r="BK129" s="4">
        <v>430</v>
      </c>
      <c r="BL129" s="4">
        <v>612</v>
      </c>
      <c r="BM129" s="4">
        <v>466</v>
      </c>
      <c r="BN129" s="4">
        <v>439</v>
      </c>
      <c r="BO129" s="4">
        <v>398</v>
      </c>
      <c r="BP129" s="4">
        <v>378</v>
      </c>
      <c r="BQ129" s="4">
        <v>465</v>
      </c>
      <c r="BR129" s="4">
        <v>490</v>
      </c>
      <c r="BS129" s="4">
        <v>533</v>
      </c>
      <c r="BT129" s="4">
        <v>367</v>
      </c>
      <c r="BU129" s="4">
        <v>400</v>
      </c>
      <c r="BV129" s="4">
        <v>361</v>
      </c>
      <c r="BW129" s="4">
        <v>469</v>
      </c>
      <c r="BX129" s="4">
        <v>452</v>
      </c>
      <c r="BY129" s="4">
        <v>473</v>
      </c>
      <c r="BZ129" s="4">
        <v>422</v>
      </c>
      <c r="CA129" s="4">
        <v>525</v>
      </c>
      <c r="CB129" s="4">
        <v>424</v>
      </c>
      <c r="CC129" s="4">
        <v>449</v>
      </c>
      <c r="CD129" s="4">
        <v>414</v>
      </c>
      <c r="CE129" s="4">
        <v>436</v>
      </c>
      <c r="CF129" s="4">
        <v>365</v>
      </c>
      <c r="CG129" s="4">
        <v>359</v>
      </c>
      <c r="CH129" s="4">
        <v>383</v>
      </c>
      <c r="CI129" s="4">
        <v>512</v>
      </c>
      <c r="CJ129" s="4">
        <v>386</v>
      </c>
      <c r="CK129" s="4">
        <v>538</v>
      </c>
      <c r="CL129" s="4">
        <v>375</v>
      </c>
      <c r="CM129" s="4">
        <v>356</v>
      </c>
      <c r="CN129" s="4">
        <v>386</v>
      </c>
      <c r="CO129" s="4">
        <v>536</v>
      </c>
      <c r="CP129" s="4">
        <v>383</v>
      </c>
      <c r="CQ129" s="4">
        <v>466</v>
      </c>
      <c r="CR129" s="4">
        <v>980</v>
      </c>
      <c r="CS129" s="4">
        <v>529</v>
      </c>
      <c r="CT129" s="4">
        <v>406</v>
      </c>
      <c r="CU129" s="4">
        <v>382</v>
      </c>
      <c r="CV129" s="4">
        <v>384</v>
      </c>
      <c r="CW129" s="4">
        <v>365</v>
      </c>
      <c r="CX129" s="4">
        <v>424</v>
      </c>
      <c r="CY129" s="4">
        <v>392</v>
      </c>
      <c r="CZ129" s="4">
        <v>384</v>
      </c>
      <c r="DA129" s="4">
        <v>323</v>
      </c>
      <c r="DB129" s="4">
        <v>418</v>
      </c>
      <c r="DC129" s="4">
        <v>380</v>
      </c>
      <c r="DD129" s="4">
        <v>447</v>
      </c>
      <c r="DE129" s="4">
        <v>508</v>
      </c>
      <c r="DF129" s="4">
        <v>533</v>
      </c>
      <c r="DG129" s="4">
        <v>490</v>
      </c>
      <c r="DH129" s="4">
        <v>432</v>
      </c>
      <c r="DI129" s="4">
        <v>509</v>
      </c>
      <c r="DJ129" s="4">
        <v>319</v>
      </c>
      <c r="DK129" s="4">
        <v>383</v>
      </c>
      <c r="DL129" s="4">
        <v>576</v>
      </c>
      <c r="DM129">
        <f t="shared" si="0"/>
        <v>102.04890742329314</v>
      </c>
    </row>
    <row r="130" spans="1:117" x14ac:dyDescent="0.3">
      <c r="A130">
        <v>2015</v>
      </c>
      <c r="B130" s="1">
        <v>367</v>
      </c>
      <c r="C130" s="4">
        <v>300</v>
      </c>
      <c r="D130" s="4">
        <v>460</v>
      </c>
      <c r="E130" s="4">
        <v>401</v>
      </c>
      <c r="F130" s="4">
        <v>350</v>
      </c>
      <c r="G130" s="4">
        <v>351</v>
      </c>
      <c r="H130" s="4">
        <v>333</v>
      </c>
      <c r="I130" s="4">
        <v>437</v>
      </c>
      <c r="J130" s="4">
        <v>439</v>
      </c>
      <c r="K130" s="4">
        <v>321</v>
      </c>
      <c r="L130" s="4">
        <v>408</v>
      </c>
      <c r="M130" s="4">
        <v>398</v>
      </c>
      <c r="N130" s="4">
        <v>322</v>
      </c>
      <c r="O130" s="4">
        <v>360</v>
      </c>
      <c r="P130" s="4">
        <v>325</v>
      </c>
      <c r="Q130" s="4">
        <v>391</v>
      </c>
      <c r="R130" s="4">
        <v>324</v>
      </c>
      <c r="S130" s="4">
        <v>401</v>
      </c>
      <c r="T130" s="4">
        <v>464</v>
      </c>
      <c r="U130" s="4">
        <v>453</v>
      </c>
      <c r="V130" s="4">
        <v>433</v>
      </c>
      <c r="W130" s="4">
        <v>1561</v>
      </c>
      <c r="X130" s="4">
        <v>577</v>
      </c>
      <c r="Y130" s="4">
        <v>336</v>
      </c>
      <c r="Z130" s="4">
        <v>413</v>
      </c>
      <c r="AA130" s="4">
        <v>402</v>
      </c>
      <c r="AB130" s="4">
        <v>472</v>
      </c>
      <c r="AC130" s="4">
        <v>396</v>
      </c>
      <c r="AD130" s="4"/>
      <c r="AE130" s="4">
        <v>709</v>
      </c>
      <c r="AF130" s="4">
        <v>452</v>
      </c>
      <c r="AG130" s="4">
        <v>318</v>
      </c>
      <c r="AH130" s="4">
        <v>436</v>
      </c>
      <c r="AI130" s="4">
        <v>1144</v>
      </c>
      <c r="AJ130" s="4">
        <v>424</v>
      </c>
      <c r="AK130" s="4">
        <v>354</v>
      </c>
      <c r="AL130" s="4">
        <v>279</v>
      </c>
      <c r="AM130" s="4">
        <v>381</v>
      </c>
      <c r="AN130" s="4">
        <v>343</v>
      </c>
      <c r="AO130" s="4">
        <v>416</v>
      </c>
      <c r="AP130" s="4">
        <v>319</v>
      </c>
      <c r="AQ130" s="4">
        <v>419</v>
      </c>
      <c r="AR130" s="4">
        <v>422</v>
      </c>
      <c r="AS130" s="4">
        <v>425</v>
      </c>
      <c r="AT130" s="4">
        <v>339</v>
      </c>
      <c r="AU130" s="4">
        <v>388</v>
      </c>
      <c r="AV130" s="4">
        <v>600</v>
      </c>
      <c r="AW130" s="4">
        <v>436</v>
      </c>
      <c r="AX130" s="4">
        <v>433</v>
      </c>
      <c r="AY130" s="4">
        <v>325</v>
      </c>
      <c r="AZ130" s="4">
        <v>408</v>
      </c>
      <c r="BA130" s="4">
        <v>390</v>
      </c>
      <c r="BB130" s="4">
        <v>364</v>
      </c>
      <c r="BC130" s="4">
        <v>394</v>
      </c>
      <c r="BD130" s="4">
        <v>338</v>
      </c>
      <c r="BE130" s="4">
        <v>345</v>
      </c>
      <c r="BF130" s="4">
        <v>388</v>
      </c>
      <c r="BG130" s="4">
        <v>459</v>
      </c>
      <c r="BH130" s="4">
        <v>460</v>
      </c>
      <c r="BI130" s="4">
        <v>500</v>
      </c>
      <c r="BJ130" s="4">
        <v>324</v>
      </c>
      <c r="BK130" s="4">
        <v>358</v>
      </c>
      <c r="BL130" s="4">
        <v>473</v>
      </c>
      <c r="BM130" s="4">
        <v>323</v>
      </c>
      <c r="BN130" s="4">
        <v>325</v>
      </c>
      <c r="BO130" s="4">
        <v>350</v>
      </c>
      <c r="BP130" s="4">
        <v>278</v>
      </c>
      <c r="BQ130" s="4">
        <v>389</v>
      </c>
      <c r="BR130" s="4"/>
      <c r="BS130" s="4">
        <v>509</v>
      </c>
      <c r="BT130" s="4">
        <v>358</v>
      </c>
      <c r="BU130" s="4">
        <v>348</v>
      </c>
      <c r="BV130" s="4">
        <v>353</v>
      </c>
      <c r="BW130" s="4">
        <v>358</v>
      </c>
      <c r="BX130" s="4">
        <v>348</v>
      </c>
      <c r="BY130" s="4">
        <v>366</v>
      </c>
      <c r="BZ130" s="4">
        <v>409</v>
      </c>
      <c r="CA130" s="4">
        <v>453</v>
      </c>
      <c r="CB130" s="4">
        <v>485</v>
      </c>
      <c r="CC130" s="4">
        <v>277</v>
      </c>
      <c r="CD130" s="4">
        <v>344</v>
      </c>
      <c r="CE130" s="4">
        <v>334</v>
      </c>
      <c r="CF130" s="4">
        <v>309</v>
      </c>
      <c r="CG130" s="4">
        <v>348</v>
      </c>
      <c r="CH130" s="4">
        <v>373</v>
      </c>
      <c r="CI130" s="4">
        <v>386</v>
      </c>
      <c r="CJ130" s="4">
        <v>364</v>
      </c>
      <c r="CK130" s="4">
        <v>360</v>
      </c>
      <c r="CL130" s="4">
        <v>547</v>
      </c>
      <c r="CM130" s="4">
        <v>1112</v>
      </c>
      <c r="CN130" s="4">
        <v>864</v>
      </c>
      <c r="CO130" s="4">
        <v>334</v>
      </c>
      <c r="CP130" s="4">
        <v>366</v>
      </c>
      <c r="CQ130" s="4">
        <v>389</v>
      </c>
      <c r="CR130" s="4">
        <v>396</v>
      </c>
      <c r="CS130" s="4">
        <v>326</v>
      </c>
      <c r="CT130" s="4">
        <v>341</v>
      </c>
      <c r="CU130" s="4">
        <v>312</v>
      </c>
      <c r="CV130" s="4">
        <v>345</v>
      </c>
      <c r="CW130" s="4">
        <v>354</v>
      </c>
      <c r="CX130" s="4">
        <v>377</v>
      </c>
      <c r="CY130" s="4">
        <v>316</v>
      </c>
      <c r="CZ130" s="4">
        <v>354</v>
      </c>
      <c r="DA130" s="4">
        <v>349</v>
      </c>
      <c r="DB130" s="4">
        <v>994</v>
      </c>
      <c r="DC130" s="4">
        <v>426</v>
      </c>
      <c r="DD130" s="4">
        <v>453</v>
      </c>
      <c r="DE130" s="4">
        <v>423</v>
      </c>
      <c r="DF130" s="4">
        <v>371</v>
      </c>
      <c r="DG130" s="4">
        <v>475</v>
      </c>
      <c r="DH130" s="4">
        <v>393</v>
      </c>
      <c r="DI130" s="4">
        <v>497</v>
      </c>
      <c r="DJ130" s="4">
        <v>350</v>
      </c>
      <c r="DK130" s="4">
        <v>382</v>
      </c>
      <c r="DL130" s="4">
        <v>474</v>
      </c>
      <c r="DM130">
        <f t="shared" si="0"/>
        <v>175.78124110181582</v>
      </c>
    </row>
    <row r="131" spans="1:117" x14ac:dyDescent="0.3">
      <c r="A131">
        <v>2015</v>
      </c>
      <c r="B131" s="1">
        <v>400</v>
      </c>
      <c r="C131" s="4">
        <v>374</v>
      </c>
      <c r="D131" s="4">
        <v>465</v>
      </c>
      <c r="E131" s="4">
        <v>530</v>
      </c>
      <c r="F131" s="4"/>
      <c r="G131" s="4">
        <v>522</v>
      </c>
      <c r="H131" s="4">
        <v>417</v>
      </c>
      <c r="I131" s="4">
        <v>458</v>
      </c>
      <c r="J131" s="4">
        <v>580</v>
      </c>
      <c r="K131" s="4">
        <v>543</v>
      </c>
      <c r="L131" s="4">
        <v>436</v>
      </c>
      <c r="M131" s="4">
        <v>398</v>
      </c>
      <c r="N131" s="4">
        <v>401</v>
      </c>
      <c r="O131" s="4">
        <v>485</v>
      </c>
      <c r="P131" s="4">
        <v>524</v>
      </c>
      <c r="Q131" s="4">
        <v>425</v>
      </c>
      <c r="R131" s="4">
        <v>444</v>
      </c>
      <c r="S131" s="4">
        <v>380</v>
      </c>
      <c r="T131" s="4">
        <v>392</v>
      </c>
      <c r="U131" s="4">
        <v>404</v>
      </c>
      <c r="V131" s="4">
        <v>390</v>
      </c>
      <c r="W131" s="4">
        <v>400</v>
      </c>
      <c r="X131" s="4">
        <v>397</v>
      </c>
      <c r="Y131" s="4">
        <v>406</v>
      </c>
      <c r="Z131" s="4">
        <v>386</v>
      </c>
      <c r="AA131" s="4">
        <v>397</v>
      </c>
      <c r="AB131" s="4">
        <v>335</v>
      </c>
      <c r="AC131" s="4">
        <v>388</v>
      </c>
      <c r="AD131" s="4">
        <v>447</v>
      </c>
      <c r="AE131" s="4">
        <v>313</v>
      </c>
      <c r="AF131" s="4">
        <v>463</v>
      </c>
      <c r="AG131" s="4">
        <v>550</v>
      </c>
      <c r="AH131" s="4">
        <v>452</v>
      </c>
      <c r="AI131" s="4">
        <v>389</v>
      </c>
      <c r="AJ131" s="4">
        <v>416</v>
      </c>
      <c r="AK131" s="4">
        <v>522</v>
      </c>
      <c r="AL131" s="4">
        <v>320</v>
      </c>
      <c r="AM131" s="4">
        <v>414</v>
      </c>
      <c r="AN131" s="4">
        <v>560</v>
      </c>
      <c r="AO131" s="4">
        <v>373</v>
      </c>
      <c r="AP131" s="4">
        <v>408</v>
      </c>
      <c r="AQ131" s="4">
        <v>339</v>
      </c>
      <c r="AR131" s="4">
        <v>369</v>
      </c>
      <c r="AS131" s="4">
        <v>381</v>
      </c>
      <c r="AT131" s="4">
        <v>449</v>
      </c>
      <c r="AU131" s="4">
        <v>322</v>
      </c>
      <c r="AV131" s="4">
        <v>455</v>
      </c>
      <c r="AW131" s="4">
        <v>399</v>
      </c>
      <c r="AX131" s="4">
        <v>418</v>
      </c>
      <c r="AY131" s="4">
        <v>380</v>
      </c>
      <c r="AZ131" s="4">
        <v>400</v>
      </c>
      <c r="BA131" s="4">
        <v>410</v>
      </c>
      <c r="BB131" s="4">
        <v>454</v>
      </c>
      <c r="BC131" s="4">
        <v>431</v>
      </c>
      <c r="BD131" s="4">
        <v>463</v>
      </c>
      <c r="BE131" s="4">
        <v>391</v>
      </c>
      <c r="BF131" s="4">
        <v>451</v>
      </c>
      <c r="BG131" s="4">
        <v>468</v>
      </c>
      <c r="BH131" s="4">
        <v>372</v>
      </c>
      <c r="BI131" s="4">
        <v>441</v>
      </c>
      <c r="BJ131" s="4">
        <v>418</v>
      </c>
      <c r="BK131" s="4">
        <v>451</v>
      </c>
      <c r="BL131" s="4">
        <v>629</v>
      </c>
      <c r="BM131" s="4">
        <v>389</v>
      </c>
      <c r="BN131" s="4">
        <v>577</v>
      </c>
      <c r="BO131" s="4">
        <v>453</v>
      </c>
      <c r="BP131" s="4">
        <v>565</v>
      </c>
      <c r="BQ131" s="4">
        <v>482</v>
      </c>
      <c r="BR131" s="4">
        <v>410</v>
      </c>
      <c r="BS131" s="4">
        <v>364</v>
      </c>
      <c r="BT131" s="4">
        <v>416</v>
      </c>
      <c r="BU131" s="4">
        <v>386</v>
      </c>
      <c r="BV131" s="4">
        <v>342</v>
      </c>
      <c r="BW131" s="4"/>
      <c r="BX131" s="4">
        <v>362</v>
      </c>
      <c r="BY131" s="4">
        <v>517</v>
      </c>
      <c r="BZ131" s="4">
        <v>468</v>
      </c>
      <c r="CA131" s="4">
        <v>412</v>
      </c>
      <c r="CB131" s="4">
        <v>446</v>
      </c>
      <c r="CC131" s="4">
        <v>312</v>
      </c>
      <c r="CD131" s="4">
        <v>413</v>
      </c>
      <c r="CE131" s="4">
        <v>383</v>
      </c>
      <c r="CF131" s="4">
        <v>323</v>
      </c>
      <c r="CG131" s="4">
        <v>528</v>
      </c>
      <c r="CH131" s="4"/>
      <c r="CI131" s="4">
        <v>830</v>
      </c>
      <c r="CJ131" s="4">
        <v>520</v>
      </c>
      <c r="CK131" s="4">
        <v>495</v>
      </c>
      <c r="CL131" s="4">
        <v>494</v>
      </c>
      <c r="CM131" s="4">
        <v>501</v>
      </c>
      <c r="CN131" s="4">
        <v>450</v>
      </c>
      <c r="CO131" s="4">
        <v>405</v>
      </c>
      <c r="CP131" s="4">
        <v>471</v>
      </c>
      <c r="CQ131" s="4">
        <v>647</v>
      </c>
      <c r="CR131" s="4">
        <v>416</v>
      </c>
      <c r="CS131" s="4">
        <v>441</v>
      </c>
      <c r="CT131" s="4">
        <v>475</v>
      </c>
      <c r="CU131" s="4">
        <v>404</v>
      </c>
      <c r="CV131" s="4">
        <v>437</v>
      </c>
      <c r="CW131" s="4">
        <v>400</v>
      </c>
      <c r="CX131" s="4">
        <v>403</v>
      </c>
      <c r="CY131" s="4">
        <v>437</v>
      </c>
      <c r="CZ131" s="4">
        <v>352</v>
      </c>
      <c r="DA131" s="4">
        <v>412</v>
      </c>
      <c r="DB131" s="4">
        <v>389</v>
      </c>
      <c r="DC131" s="4">
        <v>409</v>
      </c>
      <c r="DD131" s="4">
        <v>419</v>
      </c>
      <c r="DE131" s="4">
        <v>1092</v>
      </c>
      <c r="DF131" s="4">
        <v>533</v>
      </c>
      <c r="DG131" s="4">
        <v>435</v>
      </c>
      <c r="DH131" s="4">
        <v>492</v>
      </c>
      <c r="DI131" s="4">
        <v>539</v>
      </c>
      <c r="DJ131" s="4">
        <v>480</v>
      </c>
      <c r="DK131" s="4">
        <v>442</v>
      </c>
      <c r="DL131" s="4">
        <v>522</v>
      </c>
      <c r="DM131">
        <f t="shared" si="0"/>
        <v>97.854206349270896</v>
      </c>
    </row>
    <row r="132" spans="1:117" x14ac:dyDescent="0.3">
      <c r="A132">
        <v>2015</v>
      </c>
      <c r="B132" s="1">
        <v>401</v>
      </c>
      <c r="C132" s="4">
        <v>540</v>
      </c>
      <c r="D132" s="4">
        <v>615</v>
      </c>
      <c r="E132" s="4">
        <v>635</v>
      </c>
      <c r="F132" s="4">
        <v>607</v>
      </c>
      <c r="G132" s="4">
        <v>527</v>
      </c>
      <c r="H132" s="4">
        <v>682</v>
      </c>
      <c r="I132" s="4">
        <v>799</v>
      </c>
      <c r="J132" s="4">
        <v>598</v>
      </c>
      <c r="K132" s="4">
        <v>1117</v>
      </c>
      <c r="L132" s="4">
        <v>635</v>
      </c>
      <c r="M132" s="4">
        <v>603</v>
      </c>
      <c r="N132" s="4">
        <v>550</v>
      </c>
      <c r="O132" s="4">
        <v>695</v>
      </c>
      <c r="P132" s="4">
        <v>616</v>
      </c>
      <c r="Q132" s="4">
        <v>510</v>
      </c>
      <c r="R132" s="4">
        <v>624</v>
      </c>
      <c r="S132" s="4">
        <v>475</v>
      </c>
      <c r="T132" s="4">
        <v>447</v>
      </c>
      <c r="U132" s="4">
        <v>413</v>
      </c>
      <c r="V132" s="4">
        <v>593</v>
      </c>
      <c r="W132" s="4">
        <v>643</v>
      </c>
      <c r="X132" s="4">
        <v>625</v>
      </c>
      <c r="Y132" s="4">
        <v>507</v>
      </c>
      <c r="Z132" s="4">
        <v>462</v>
      </c>
      <c r="AA132" s="4">
        <v>538</v>
      </c>
      <c r="AB132" s="4">
        <v>508</v>
      </c>
      <c r="AC132" s="4">
        <v>593</v>
      </c>
      <c r="AD132" s="4">
        <v>504</v>
      </c>
      <c r="AE132" s="4">
        <v>387</v>
      </c>
      <c r="AF132" s="4">
        <v>581</v>
      </c>
      <c r="AG132" s="4">
        <v>556</v>
      </c>
      <c r="AH132" s="4">
        <v>611</v>
      </c>
      <c r="AI132" s="4">
        <v>571</v>
      </c>
      <c r="AJ132" s="4">
        <v>682</v>
      </c>
      <c r="AK132" s="4">
        <v>634</v>
      </c>
      <c r="AL132" s="4">
        <v>738</v>
      </c>
      <c r="AM132" s="4">
        <v>720</v>
      </c>
      <c r="AN132" s="4">
        <v>622</v>
      </c>
      <c r="AO132" s="4">
        <v>703</v>
      </c>
      <c r="AP132" s="4">
        <v>653</v>
      </c>
      <c r="AQ132" s="4">
        <v>659</v>
      </c>
      <c r="AR132" s="4">
        <v>416</v>
      </c>
      <c r="AS132" s="4">
        <v>589</v>
      </c>
      <c r="AT132" s="4">
        <v>521</v>
      </c>
      <c r="AU132" s="4">
        <v>687</v>
      </c>
      <c r="AV132" s="4">
        <v>699</v>
      </c>
      <c r="AW132" s="4">
        <v>476</v>
      </c>
      <c r="AX132" s="4">
        <v>513</v>
      </c>
      <c r="AY132" s="4">
        <v>872</v>
      </c>
      <c r="AZ132" s="4">
        <v>517</v>
      </c>
      <c r="BA132" s="4">
        <v>550</v>
      </c>
      <c r="BB132" s="4">
        <v>606</v>
      </c>
      <c r="BC132" s="4">
        <v>550</v>
      </c>
      <c r="BD132" s="4">
        <v>904</v>
      </c>
      <c r="BE132" s="4">
        <v>680</v>
      </c>
      <c r="BF132" s="4">
        <v>543</v>
      </c>
      <c r="BG132" s="4">
        <v>547</v>
      </c>
      <c r="BH132" s="4">
        <v>739</v>
      </c>
      <c r="BI132" s="4">
        <v>539</v>
      </c>
      <c r="BJ132" s="4">
        <v>556</v>
      </c>
      <c r="BK132" s="4">
        <v>549</v>
      </c>
      <c r="BL132" s="4">
        <v>503</v>
      </c>
      <c r="BM132" s="4">
        <v>523</v>
      </c>
      <c r="BN132" s="4">
        <v>625</v>
      </c>
      <c r="BO132" s="4">
        <v>599</v>
      </c>
      <c r="BP132" s="4">
        <v>660</v>
      </c>
      <c r="BQ132" s="4">
        <v>579</v>
      </c>
      <c r="BR132" s="4">
        <v>614</v>
      </c>
      <c r="BS132" s="4">
        <v>454</v>
      </c>
      <c r="BT132" s="4">
        <v>610</v>
      </c>
      <c r="BU132" s="4">
        <v>738</v>
      </c>
      <c r="BV132" s="4">
        <v>518</v>
      </c>
      <c r="BW132" s="4">
        <v>496</v>
      </c>
      <c r="BX132" s="4">
        <v>608</v>
      </c>
      <c r="BY132" s="4">
        <v>701</v>
      </c>
      <c r="BZ132" s="4">
        <v>833</v>
      </c>
      <c r="CA132" s="4">
        <v>736</v>
      </c>
      <c r="CB132" s="4">
        <v>570</v>
      </c>
      <c r="CC132" s="4">
        <v>687</v>
      </c>
      <c r="CD132" s="4">
        <v>535</v>
      </c>
      <c r="CE132" s="4">
        <v>384</v>
      </c>
      <c r="CF132" s="4">
        <v>495</v>
      </c>
      <c r="CG132" s="4">
        <v>595</v>
      </c>
      <c r="CH132" s="4">
        <v>552</v>
      </c>
      <c r="CI132" s="4">
        <v>565</v>
      </c>
      <c r="CJ132" s="4">
        <v>531</v>
      </c>
      <c r="CK132" s="4">
        <v>400</v>
      </c>
      <c r="CL132" s="4">
        <v>594</v>
      </c>
      <c r="CM132" s="4">
        <v>474</v>
      </c>
      <c r="CN132" s="4">
        <v>576</v>
      </c>
      <c r="CO132" s="4">
        <v>572</v>
      </c>
      <c r="CP132" s="4">
        <v>503</v>
      </c>
      <c r="CQ132" s="4">
        <v>567</v>
      </c>
      <c r="CR132" s="4">
        <v>601</v>
      </c>
      <c r="CS132" s="4">
        <v>512</v>
      </c>
      <c r="CT132" s="4">
        <v>384</v>
      </c>
      <c r="CU132" s="4">
        <v>500</v>
      </c>
      <c r="CV132" s="4">
        <v>478</v>
      </c>
      <c r="CW132" s="4">
        <v>463</v>
      </c>
      <c r="CX132" s="4">
        <v>539</v>
      </c>
      <c r="CY132" s="4">
        <v>805</v>
      </c>
      <c r="CZ132" s="4">
        <v>547</v>
      </c>
      <c r="DA132" s="4">
        <v>554</v>
      </c>
      <c r="DB132" s="4">
        <v>670</v>
      </c>
      <c r="DC132" s="4">
        <v>680</v>
      </c>
      <c r="DD132" s="4">
        <v>624</v>
      </c>
      <c r="DE132" s="4">
        <v>676</v>
      </c>
      <c r="DF132" s="4">
        <v>506</v>
      </c>
      <c r="DG132" s="4">
        <v>569</v>
      </c>
      <c r="DH132" s="4">
        <v>595</v>
      </c>
      <c r="DI132" s="4">
        <v>444</v>
      </c>
      <c r="DJ132" s="4">
        <v>510</v>
      </c>
      <c r="DK132" s="4">
        <v>453</v>
      </c>
      <c r="DL132" s="4">
        <v>478</v>
      </c>
      <c r="DM132">
        <f t="shared" si="0"/>
        <v>111.64849775836676</v>
      </c>
    </row>
    <row r="133" spans="1:117" x14ac:dyDescent="0.3">
      <c r="A133">
        <v>2015</v>
      </c>
      <c r="B133" s="1">
        <v>402</v>
      </c>
      <c r="C133" s="4">
        <v>411</v>
      </c>
      <c r="D133" s="4">
        <v>381</v>
      </c>
      <c r="E133" s="4">
        <v>357</v>
      </c>
      <c r="F133" s="4">
        <v>321</v>
      </c>
      <c r="G133" s="4">
        <v>302</v>
      </c>
      <c r="H133" s="4">
        <v>396</v>
      </c>
      <c r="I133" s="4">
        <v>374</v>
      </c>
      <c r="J133" s="4">
        <v>369</v>
      </c>
      <c r="K133" s="4">
        <v>325</v>
      </c>
      <c r="L133" s="4">
        <v>267</v>
      </c>
      <c r="M133" s="4">
        <v>331</v>
      </c>
      <c r="N133" s="4">
        <v>336</v>
      </c>
      <c r="O133" s="4">
        <v>343</v>
      </c>
      <c r="P133" s="4">
        <v>332</v>
      </c>
      <c r="Q133" s="4">
        <v>336</v>
      </c>
      <c r="R133" s="4">
        <v>284</v>
      </c>
      <c r="S133" s="4">
        <v>337</v>
      </c>
      <c r="T133" s="4"/>
      <c r="U133" s="4">
        <v>289</v>
      </c>
      <c r="V133" s="4">
        <v>311</v>
      </c>
      <c r="W133" s="4">
        <v>310</v>
      </c>
      <c r="X133" s="4">
        <v>317</v>
      </c>
      <c r="Y133" s="4">
        <v>306</v>
      </c>
      <c r="Z133" s="4">
        <v>289</v>
      </c>
      <c r="AA133" s="4">
        <v>272</v>
      </c>
      <c r="AB133" s="4">
        <v>319</v>
      </c>
      <c r="AC133" s="4">
        <v>365</v>
      </c>
      <c r="AD133" s="4">
        <v>504</v>
      </c>
      <c r="AE133" s="4">
        <v>328</v>
      </c>
      <c r="AF133" s="4">
        <v>277</v>
      </c>
      <c r="AG133" s="4">
        <v>308</v>
      </c>
      <c r="AH133" s="4"/>
      <c r="AI133" s="4">
        <v>275</v>
      </c>
      <c r="AJ133" s="4">
        <v>283</v>
      </c>
      <c r="AK133" s="4">
        <v>408</v>
      </c>
      <c r="AL133" s="4">
        <v>289</v>
      </c>
      <c r="AM133" s="4">
        <v>328</v>
      </c>
      <c r="AN133" s="4"/>
      <c r="AO133" s="4">
        <v>378</v>
      </c>
      <c r="AP133" s="4">
        <v>326</v>
      </c>
      <c r="AQ133" s="4">
        <v>323</v>
      </c>
      <c r="AR133" s="4">
        <v>313</v>
      </c>
      <c r="AS133" s="4">
        <v>351</v>
      </c>
      <c r="AT133" s="4">
        <v>316</v>
      </c>
      <c r="AU133" s="4">
        <v>330</v>
      </c>
      <c r="AV133" s="4"/>
      <c r="AW133" s="4">
        <v>345</v>
      </c>
      <c r="AX133" s="4">
        <v>350</v>
      </c>
      <c r="AY133" s="4">
        <v>338</v>
      </c>
      <c r="AZ133" s="4">
        <v>288</v>
      </c>
      <c r="BA133" s="4">
        <v>422</v>
      </c>
      <c r="BB133" s="4">
        <v>385</v>
      </c>
      <c r="BC133" s="4">
        <v>382</v>
      </c>
      <c r="BD133" s="4">
        <v>295</v>
      </c>
      <c r="BE133" s="4">
        <v>349</v>
      </c>
      <c r="BF133" s="4">
        <v>434</v>
      </c>
      <c r="BG133" s="4"/>
      <c r="BH133" s="4">
        <v>324</v>
      </c>
      <c r="BI133" s="4">
        <v>450</v>
      </c>
      <c r="BJ133" s="4">
        <v>354</v>
      </c>
      <c r="BK133" s="4">
        <v>286</v>
      </c>
      <c r="BL133" s="4">
        <v>278</v>
      </c>
      <c r="BM133" s="4">
        <v>308</v>
      </c>
      <c r="BN133" s="4">
        <v>236</v>
      </c>
      <c r="BO133" s="4">
        <v>365</v>
      </c>
      <c r="BP133" s="4">
        <v>328</v>
      </c>
      <c r="BQ133" s="4">
        <v>255</v>
      </c>
      <c r="BR133" s="4">
        <v>350</v>
      </c>
      <c r="BS133" s="4">
        <v>299</v>
      </c>
      <c r="BT133" s="4">
        <v>416</v>
      </c>
      <c r="BU133" s="4">
        <v>276</v>
      </c>
      <c r="BV133" s="4">
        <v>300</v>
      </c>
      <c r="BW133" s="4">
        <v>331</v>
      </c>
      <c r="BX133" s="4">
        <v>344</v>
      </c>
      <c r="BY133" s="4">
        <v>284</v>
      </c>
      <c r="BZ133" s="4">
        <v>299</v>
      </c>
      <c r="CA133" s="4">
        <v>403</v>
      </c>
      <c r="CB133" s="4">
        <v>396</v>
      </c>
      <c r="CC133" s="4">
        <v>352</v>
      </c>
      <c r="CD133" s="4">
        <v>317</v>
      </c>
      <c r="CE133" s="4">
        <v>265</v>
      </c>
      <c r="CF133" s="4">
        <v>259</v>
      </c>
      <c r="CG133" s="4">
        <v>306</v>
      </c>
      <c r="CH133" s="4">
        <v>329</v>
      </c>
      <c r="CI133" s="4">
        <v>423</v>
      </c>
      <c r="CJ133" s="4">
        <v>270</v>
      </c>
      <c r="CK133" s="4">
        <v>518</v>
      </c>
      <c r="CL133" s="4">
        <v>364</v>
      </c>
      <c r="CM133" s="4">
        <v>401</v>
      </c>
      <c r="CN133" s="4">
        <v>474</v>
      </c>
      <c r="CO133" s="4">
        <v>332</v>
      </c>
      <c r="CP133" s="4">
        <v>312</v>
      </c>
      <c r="CQ133" s="4">
        <v>311</v>
      </c>
      <c r="CR133" s="4"/>
      <c r="CS133" s="4">
        <v>424</v>
      </c>
      <c r="CT133" s="4">
        <v>283</v>
      </c>
      <c r="CU133" s="4">
        <v>499</v>
      </c>
      <c r="CV133" s="4">
        <v>377</v>
      </c>
      <c r="CW133" s="4">
        <v>389</v>
      </c>
      <c r="CX133" s="4">
        <v>305</v>
      </c>
      <c r="CY133" s="4"/>
      <c r="CZ133" s="4">
        <v>302</v>
      </c>
      <c r="DA133" s="4">
        <v>316</v>
      </c>
      <c r="DB133" s="4">
        <v>450</v>
      </c>
      <c r="DC133" s="4">
        <v>330</v>
      </c>
      <c r="DD133" s="4">
        <v>319</v>
      </c>
      <c r="DE133" s="4">
        <v>388</v>
      </c>
      <c r="DF133" s="4">
        <v>352</v>
      </c>
      <c r="DG133" s="4">
        <v>310</v>
      </c>
      <c r="DH133" s="4">
        <v>421</v>
      </c>
      <c r="DI133" s="4">
        <v>365</v>
      </c>
      <c r="DJ133" s="4">
        <v>442</v>
      </c>
      <c r="DK133" s="4">
        <v>428</v>
      </c>
      <c r="DL133" s="4">
        <v>452</v>
      </c>
      <c r="DM133">
        <f t="shared" si="0"/>
        <v>57.689138300329944</v>
      </c>
    </row>
    <row r="134" spans="1:117" x14ac:dyDescent="0.3">
      <c r="A134">
        <v>2015</v>
      </c>
      <c r="B134" s="1">
        <v>403</v>
      </c>
      <c r="C134" s="4">
        <v>323</v>
      </c>
      <c r="D134" s="4">
        <v>321</v>
      </c>
      <c r="E134" s="4">
        <v>327</v>
      </c>
      <c r="F134" s="4">
        <v>309</v>
      </c>
      <c r="G134" s="4">
        <v>323</v>
      </c>
      <c r="H134" s="4">
        <v>384</v>
      </c>
      <c r="I134" s="4">
        <v>372</v>
      </c>
      <c r="J134" s="4">
        <v>352</v>
      </c>
      <c r="K134" s="4">
        <v>357</v>
      </c>
      <c r="L134" s="4">
        <v>370</v>
      </c>
      <c r="M134" s="4">
        <v>309</v>
      </c>
      <c r="N134" s="4">
        <v>324</v>
      </c>
      <c r="O134" s="4">
        <v>387</v>
      </c>
      <c r="P134" s="4">
        <v>334</v>
      </c>
      <c r="Q134" s="4">
        <v>299</v>
      </c>
      <c r="R134" s="4">
        <v>347</v>
      </c>
      <c r="S134" s="4">
        <v>319</v>
      </c>
      <c r="T134" s="4">
        <v>332</v>
      </c>
      <c r="U134" s="4">
        <v>331</v>
      </c>
      <c r="V134" s="4">
        <v>447</v>
      </c>
      <c r="W134" s="4">
        <v>304</v>
      </c>
      <c r="X134" s="4">
        <v>392</v>
      </c>
      <c r="Y134" s="4">
        <v>417</v>
      </c>
      <c r="Z134" s="4">
        <v>373</v>
      </c>
      <c r="AA134" s="4">
        <v>345</v>
      </c>
      <c r="AB134" s="4">
        <v>372</v>
      </c>
      <c r="AC134" s="4">
        <v>337</v>
      </c>
      <c r="AD134" s="4">
        <v>279</v>
      </c>
      <c r="AE134" s="4">
        <v>343</v>
      </c>
      <c r="AF134" s="4">
        <v>316</v>
      </c>
      <c r="AG134" s="4">
        <v>322</v>
      </c>
      <c r="AH134" s="4">
        <v>312</v>
      </c>
      <c r="AI134" s="4">
        <v>343</v>
      </c>
      <c r="AJ134" s="4">
        <v>364</v>
      </c>
      <c r="AK134" s="4">
        <v>313</v>
      </c>
      <c r="AL134" s="4"/>
      <c r="AM134" s="4">
        <v>395</v>
      </c>
      <c r="AN134" s="4">
        <v>358</v>
      </c>
      <c r="AO134" s="4">
        <v>354</v>
      </c>
      <c r="AP134" s="4">
        <v>366</v>
      </c>
      <c r="AQ134" s="4">
        <v>331</v>
      </c>
      <c r="AR134" s="4">
        <v>439</v>
      </c>
      <c r="AS134" s="4">
        <v>338</v>
      </c>
      <c r="AT134" s="4">
        <v>320</v>
      </c>
      <c r="AU134" s="4">
        <v>309</v>
      </c>
      <c r="AV134" s="4">
        <v>347</v>
      </c>
      <c r="AW134" s="4">
        <v>280</v>
      </c>
      <c r="AX134" s="4">
        <v>328</v>
      </c>
      <c r="AY134" s="4">
        <v>413</v>
      </c>
      <c r="AZ134" s="4">
        <v>272</v>
      </c>
      <c r="BA134" s="4">
        <v>320</v>
      </c>
      <c r="BB134" s="4">
        <v>327</v>
      </c>
      <c r="BC134" s="4">
        <v>412</v>
      </c>
      <c r="BD134" s="4">
        <v>302</v>
      </c>
      <c r="BE134" s="4">
        <v>293</v>
      </c>
      <c r="BF134" s="4">
        <v>348</v>
      </c>
      <c r="BG134" s="4">
        <v>369</v>
      </c>
      <c r="BH134" s="4">
        <v>461</v>
      </c>
      <c r="BI134" s="4">
        <v>333</v>
      </c>
      <c r="BJ134" s="4">
        <v>355</v>
      </c>
      <c r="BK134" s="4">
        <v>342</v>
      </c>
      <c r="BL134" s="4">
        <v>461</v>
      </c>
      <c r="BM134" s="4">
        <v>492</v>
      </c>
      <c r="BN134" s="4">
        <v>357</v>
      </c>
      <c r="BO134" s="4">
        <v>394</v>
      </c>
      <c r="BP134" s="4">
        <v>364</v>
      </c>
      <c r="BQ134" s="4">
        <v>401</v>
      </c>
      <c r="BR134" s="4">
        <v>339</v>
      </c>
      <c r="BS134" s="4">
        <v>377</v>
      </c>
      <c r="BT134" s="4">
        <v>364</v>
      </c>
      <c r="BU134" s="4">
        <v>329</v>
      </c>
      <c r="BV134" s="4">
        <v>366</v>
      </c>
      <c r="BW134" s="4">
        <v>339</v>
      </c>
      <c r="BX134" s="4">
        <v>335</v>
      </c>
      <c r="BY134" s="4">
        <v>404</v>
      </c>
      <c r="BZ134" s="4">
        <v>319</v>
      </c>
      <c r="CA134" s="4">
        <v>366</v>
      </c>
      <c r="CB134" s="4">
        <v>345</v>
      </c>
      <c r="CC134" s="4">
        <v>311</v>
      </c>
      <c r="CD134" s="4">
        <v>374</v>
      </c>
      <c r="CE134" s="4">
        <v>344</v>
      </c>
      <c r="CF134" s="4">
        <v>351</v>
      </c>
      <c r="CG134" s="4">
        <v>331</v>
      </c>
      <c r="CH134" s="4">
        <v>328</v>
      </c>
      <c r="CI134" s="4">
        <v>406</v>
      </c>
      <c r="CJ134" s="4">
        <v>329</v>
      </c>
      <c r="CK134" s="4">
        <v>327</v>
      </c>
      <c r="CL134" s="4">
        <v>365</v>
      </c>
      <c r="CM134" s="4">
        <v>425</v>
      </c>
      <c r="CN134" s="4">
        <v>339</v>
      </c>
      <c r="CO134" s="4">
        <v>328</v>
      </c>
      <c r="CP134" s="4">
        <v>358</v>
      </c>
      <c r="CQ134" s="4">
        <v>299</v>
      </c>
      <c r="CR134" s="4">
        <v>336</v>
      </c>
      <c r="CS134" s="4">
        <v>366</v>
      </c>
      <c r="CT134" s="4">
        <v>362</v>
      </c>
      <c r="CU134" s="4">
        <v>318</v>
      </c>
      <c r="CV134" s="4">
        <v>372</v>
      </c>
      <c r="CW134" s="4">
        <v>377</v>
      </c>
      <c r="CX134" s="4">
        <v>341</v>
      </c>
      <c r="CY134" s="4">
        <v>337</v>
      </c>
      <c r="CZ134" s="4">
        <v>384</v>
      </c>
      <c r="DA134" s="4">
        <v>379</v>
      </c>
      <c r="DB134" s="4">
        <v>342</v>
      </c>
      <c r="DC134" s="4">
        <v>372</v>
      </c>
      <c r="DD134" s="4">
        <v>343</v>
      </c>
      <c r="DE134" s="4">
        <v>332</v>
      </c>
      <c r="DF134" s="4">
        <v>330</v>
      </c>
      <c r="DG134" s="4">
        <v>321</v>
      </c>
      <c r="DH134" s="4">
        <v>326</v>
      </c>
      <c r="DI134" s="4">
        <v>339</v>
      </c>
      <c r="DJ134" s="4">
        <v>361</v>
      </c>
      <c r="DK134" s="4">
        <v>549</v>
      </c>
      <c r="DL134" s="4">
        <v>322</v>
      </c>
      <c r="DM134">
        <f t="shared" si="0"/>
        <v>42.707887487009195</v>
      </c>
    </row>
    <row r="135" spans="1:117" x14ac:dyDescent="0.3">
      <c r="A135">
        <v>2015</v>
      </c>
      <c r="B135" s="1">
        <v>404</v>
      </c>
      <c r="C135" s="4">
        <v>512</v>
      </c>
      <c r="D135" s="4">
        <v>495</v>
      </c>
      <c r="E135" s="4">
        <v>459</v>
      </c>
      <c r="F135" s="4">
        <v>382</v>
      </c>
      <c r="G135" s="4">
        <v>429</v>
      </c>
      <c r="H135" s="4">
        <v>414</v>
      </c>
      <c r="I135" s="4">
        <v>322</v>
      </c>
      <c r="J135" s="4">
        <v>358</v>
      </c>
      <c r="K135" s="4">
        <v>316</v>
      </c>
      <c r="L135" s="4">
        <v>357</v>
      </c>
      <c r="M135" s="4">
        <v>339</v>
      </c>
      <c r="N135" s="4">
        <v>391</v>
      </c>
      <c r="O135" s="4">
        <v>486</v>
      </c>
      <c r="P135" s="4">
        <v>502</v>
      </c>
      <c r="Q135" s="4">
        <v>420</v>
      </c>
      <c r="R135" s="4">
        <v>327</v>
      </c>
      <c r="S135" s="4">
        <v>326</v>
      </c>
      <c r="T135" s="4">
        <v>404</v>
      </c>
      <c r="U135" s="4">
        <v>371</v>
      </c>
      <c r="V135" s="4">
        <v>302</v>
      </c>
      <c r="W135" s="4">
        <v>392</v>
      </c>
      <c r="X135" s="4">
        <v>382</v>
      </c>
      <c r="Y135" s="4">
        <v>392</v>
      </c>
      <c r="Z135" s="4">
        <v>404</v>
      </c>
      <c r="AA135" s="4">
        <v>441</v>
      </c>
      <c r="AB135" s="4">
        <v>391</v>
      </c>
      <c r="AC135" s="4">
        <v>421</v>
      </c>
      <c r="AD135" s="4">
        <v>383</v>
      </c>
      <c r="AE135" s="4">
        <v>389</v>
      </c>
      <c r="AF135" s="4">
        <v>419</v>
      </c>
      <c r="AG135" s="4">
        <v>354</v>
      </c>
      <c r="AH135" s="4">
        <v>372</v>
      </c>
      <c r="AI135" s="4">
        <v>470</v>
      </c>
      <c r="AJ135" s="4">
        <v>516</v>
      </c>
      <c r="AK135" s="4">
        <v>402</v>
      </c>
      <c r="AL135" s="4">
        <v>397</v>
      </c>
      <c r="AM135" s="4">
        <v>375</v>
      </c>
      <c r="AN135" s="4">
        <v>492</v>
      </c>
      <c r="AO135" s="4">
        <v>383</v>
      </c>
      <c r="AP135" s="4">
        <v>382</v>
      </c>
      <c r="AQ135" s="4">
        <v>420</v>
      </c>
      <c r="AR135" s="4">
        <v>397</v>
      </c>
      <c r="AS135" s="4">
        <v>434</v>
      </c>
      <c r="AT135" s="4">
        <v>494</v>
      </c>
      <c r="AU135" s="4">
        <v>347</v>
      </c>
      <c r="AV135" s="4">
        <v>416</v>
      </c>
      <c r="AW135" s="4">
        <v>348</v>
      </c>
      <c r="AX135" s="4">
        <v>403</v>
      </c>
      <c r="AY135" s="4">
        <v>352</v>
      </c>
      <c r="AZ135" s="4">
        <v>337</v>
      </c>
      <c r="BA135" s="4">
        <v>356</v>
      </c>
      <c r="BB135" s="4">
        <v>435</v>
      </c>
      <c r="BC135" s="4">
        <v>411</v>
      </c>
      <c r="BD135" s="4">
        <v>397</v>
      </c>
      <c r="BE135" s="4">
        <v>371</v>
      </c>
      <c r="BF135" s="4">
        <v>347</v>
      </c>
      <c r="BG135" s="4">
        <v>402</v>
      </c>
      <c r="BH135" s="4">
        <v>384</v>
      </c>
      <c r="BI135" s="4">
        <v>396</v>
      </c>
      <c r="BJ135" s="4">
        <v>466</v>
      </c>
      <c r="BK135" s="4">
        <v>402</v>
      </c>
      <c r="BL135" s="4">
        <v>374</v>
      </c>
      <c r="BM135" s="4">
        <v>353</v>
      </c>
      <c r="BN135" s="4">
        <v>404</v>
      </c>
      <c r="BO135" s="4">
        <v>451</v>
      </c>
      <c r="BP135" s="4">
        <v>373</v>
      </c>
      <c r="BQ135" s="4">
        <v>396</v>
      </c>
      <c r="BR135" s="4">
        <v>424</v>
      </c>
      <c r="BS135" s="4">
        <v>371</v>
      </c>
      <c r="BT135" s="4">
        <v>379</v>
      </c>
      <c r="BU135" s="4">
        <v>340</v>
      </c>
      <c r="BV135" s="4">
        <v>365</v>
      </c>
      <c r="BW135" s="4">
        <v>374</v>
      </c>
      <c r="BX135" s="4">
        <v>377</v>
      </c>
      <c r="BY135" s="4">
        <v>468</v>
      </c>
      <c r="BZ135" s="4">
        <v>436</v>
      </c>
      <c r="CA135" s="4">
        <v>386</v>
      </c>
      <c r="CB135" s="4">
        <v>370</v>
      </c>
      <c r="CC135" s="4">
        <v>339</v>
      </c>
      <c r="CD135" s="4">
        <v>374</v>
      </c>
      <c r="CE135" s="4">
        <v>349</v>
      </c>
      <c r="CF135" s="4">
        <v>315</v>
      </c>
      <c r="CG135" s="4">
        <v>400</v>
      </c>
      <c r="CH135" s="4">
        <v>361</v>
      </c>
      <c r="CI135" s="4">
        <v>354</v>
      </c>
      <c r="CJ135" s="4">
        <v>397</v>
      </c>
      <c r="CK135" s="4">
        <v>308</v>
      </c>
      <c r="CL135" s="4">
        <v>581</v>
      </c>
      <c r="CM135" s="4">
        <v>472</v>
      </c>
      <c r="CN135" s="4">
        <v>434</v>
      </c>
      <c r="CO135" s="4">
        <v>340</v>
      </c>
      <c r="CP135" s="4">
        <v>402</v>
      </c>
      <c r="CQ135" s="4">
        <v>348</v>
      </c>
      <c r="CR135" s="4">
        <v>402</v>
      </c>
      <c r="CS135" s="4">
        <v>442</v>
      </c>
      <c r="CT135" s="4">
        <v>363</v>
      </c>
      <c r="CU135" s="4">
        <v>364</v>
      </c>
      <c r="CV135" s="4">
        <v>381</v>
      </c>
      <c r="CW135" s="4">
        <v>362</v>
      </c>
      <c r="CX135" s="4">
        <v>365</v>
      </c>
      <c r="CY135" s="4">
        <v>328</v>
      </c>
      <c r="CZ135" s="4">
        <v>369</v>
      </c>
      <c r="DA135" s="4">
        <v>423</v>
      </c>
      <c r="DB135" s="4">
        <v>375</v>
      </c>
      <c r="DC135" s="4">
        <v>361</v>
      </c>
      <c r="DD135" s="4">
        <v>395</v>
      </c>
      <c r="DE135" s="4">
        <v>395</v>
      </c>
      <c r="DF135" s="4">
        <v>371</v>
      </c>
      <c r="DG135" s="4">
        <v>332</v>
      </c>
      <c r="DH135" s="4">
        <v>342</v>
      </c>
      <c r="DI135" s="4">
        <v>431</v>
      </c>
      <c r="DJ135" s="4">
        <v>378</v>
      </c>
      <c r="DK135" s="4">
        <v>329</v>
      </c>
      <c r="DL135" s="4">
        <v>349</v>
      </c>
      <c r="DM135">
        <f t="shared" si="0"/>
        <v>49.259922637619376</v>
      </c>
    </row>
    <row r="136" spans="1:117" x14ac:dyDescent="0.3">
      <c r="A136">
        <v>2015</v>
      </c>
      <c r="B136" s="1">
        <v>405</v>
      </c>
      <c r="C136" s="4">
        <v>367</v>
      </c>
      <c r="D136" s="4">
        <v>489</v>
      </c>
      <c r="E136" s="4">
        <v>463</v>
      </c>
      <c r="F136" s="4">
        <v>486</v>
      </c>
      <c r="G136" s="4">
        <v>763</v>
      </c>
      <c r="H136" s="4">
        <v>667</v>
      </c>
      <c r="I136" s="4">
        <v>719</v>
      </c>
      <c r="J136" s="4">
        <v>460</v>
      </c>
      <c r="K136" s="4">
        <v>427</v>
      </c>
      <c r="L136" s="4">
        <v>434</v>
      </c>
      <c r="M136" s="4">
        <v>420</v>
      </c>
      <c r="N136" s="4">
        <v>543</v>
      </c>
      <c r="O136" s="4">
        <v>468</v>
      </c>
      <c r="P136" s="4">
        <v>447</v>
      </c>
      <c r="Q136" s="4">
        <v>381</v>
      </c>
      <c r="R136" s="4">
        <v>354</v>
      </c>
      <c r="S136" s="4">
        <v>446</v>
      </c>
      <c r="T136" s="4">
        <v>634</v>
      </c>
      <c r="U136" s="4">
        <v>403</v>
      </c>
      <c r="V136" s="4">
        <v>445</v>
      </c>
      <c r="W136" s="4">
        <v>490</v>
      </c>
      <c r="X136" s="4">
        <v>575</v>
      </c>
      <c r="Y136" s="4">
        <v>396</v>
      </c>
      <c r="Z136" s="4">
        <v>714</v>
      </c>
      <c r="AA136" s="4">
        <v>425</v>
      </c>
      <c r="AB136" s="4">
        <v>450</v>
      </c>
      <c r="AC136" s="4">
        <v>524</v>
      </c>
      <c r="AD136" s="4">
        <v>447</v>
      </c>
      <c r="AE136" s="4">
        <v>432</v>
      </c>
      <c r="AF136" s="4">
        <v>442</v>
      </c>
      <c r="AG136" s="4">
        <v>372</v>
      </c>
      <c r="AH136" s="4">
        <v>458</v>
      </c>
      <c r="AI136" s="4">
        <v>338</v>
      </c>
      <c r="AJ136" s="4">
        <v>375</v>
      </c>
      <c r="AK136" s="4">
        <v>481</v>
      </c>
      <c r="AL136" s="4">
        <v>403</v>
      </c>
      <c r="AM136" s="4">
        <v>360</v>
      </c>
      <c r="AN136" s="4">
        <v>390</v>
      </c>
      <c r="AO136" s="4">
        <v>387</v>
      </c>
      <c r="AP136" s="4">
        <v>497</v>
      </c>
      <c r="AQ136" s="4">
        <v>473</v>
      </c>
      <c r="AR136" s="4">
        <v>512</v>
      </c>
      <c r="AS136" s="4">
        <v>448</v>
      </c>
      <c r="AT136" s="4">
        <v>440</v>
      </c>
      <c r="AU136" s="4">
        <v>430</v>
      </c>
      <c r="AV136" s="4">
        <v>459</v>
      </c>
      <c r="AW136" s="4">
        <v>423</v>
      </c>
      <c r="AX136" s="4">
        <v>581</v>
      </c>
      <c r="AY136" s="4">
        <v>657</v>
      </c>
      <c r="AZ136" s="4">
        <v>451</v>
      </c>
      <c r="BA136" s="4">
        <v>496</v>
      </c>
      <c r="BB136" s="4">
        <v>360</v>
      </c>
      <c r="BC136" s="4">
        <v>404</v>
      </c>
      <c r="BD136" s="4">
        <v>550</v>
      </c>
      <c r="BE136" s="4">
        <v>435</v>
      </c>
      <c r="BF136" s="4">
        <v>409</v>
      </c>
      <c r="BG136" s="4">
        <v>574</v>
      </c>
      <c r="BH136" s="4">
        <v>461</v>
      </c>
      <c r="BI136" s="4">
        <v>532</v>
      </c>
      <c r="BJ136" s="4">
        <v>439</v>
      </c>
      <c r="BK136" s="4">
        <v>637</v>
      </c>
      <c r="BL136" s="4">
        <v>458</v>
      </c>
      <c r="BM136" s="4">
        <v>542</v>
      </c>
      <c r="BN136" s="4">
        <v>531</v>
      </c>
      <c r="BO136" s="4">
        <v>413</v>
      </c>
      <c r="BP136" s="4">
        <v>514</v>
      </c>
      <c r="BQ136" s="4">
        <v>507</v>
      </c>
      <c r="BR136" s="4">
        <v>456</v>
      </c>
      <c r="BS136" s="4">
        <v>410</v>
      </c>
      <c r="BT136" s="4">
        <v>599</v>
      </c>
      <c r="BU136" s="4">
        <v>339</v>
      </c>
      <c r="BV136" s="4">
        <v>391</v>
      </c>
      <c r="BW136" s="4">
        <v>388</v>
      </c>
      <c r="BX136" s="4">
        <v>486</v>
      </c>
      <c r="BY136" s="4">
        <v>481</v>
      </c>
      <c r="BZ136" s="4">
        <v>473</v>
      </c>
      <c r="CA136" s="4">
        <v>463</v>
      </c>
      <c r="CB136" s="4">
        <v>758</v>
      </c>
      <c r="CC136" s="4">
        <v>361</v>
      </c>
      <c r="CD136" s="4">
        <v>455</v>
      </c>
      <c r="CE136" s="4">
        <v>401</v>
      </c>
      <c r="CF136" s="4">
        <v>512</v>
      </c>
      <c r="CG136" s="4">
        <v>438</v>
      </c>
      <c r="CH136" s="4">
        <v>584</v>
      </c>
      <c r="CI136" s="4">
        <v>512</v>
      </c>
      <c r="CJ136" s="4">
        <v>556</v>
      </c>
      <c r="CK136" s="4">
        <v>516</v>
      </c>
      <c r="CL136" s="4">
        <v>572</v>
      </c>
      <c r="CM136" s="4">
        <v>509</v>
      </c>
      <c r="CN136" s="4">
        <v>425</v>
      </c>
      <c r="CO136" s="4">
        <v>340</v>
      </c>
      <c r="CP136" s="4">
        <v>456</v>
      </c>
      <c r="CQ136" s="4">
        <v>425</v>
      </c>
      <c r="CR136" s="4">
        <v>461</v>
      </c>
      <c r="CS136" s="4">
        <v>486</v>
      </c>
      <c r="CT136" s="4">
        <v>522</v>
      </c>
      <c r="CU136" s="4">
        <v>395</v>
      </c>
      <c r="CV136" s="4">
        <v>408</v>
      </c>
      <c r="CW136" s="4">
        <v>427</v>
      </c>
      <c r="CX136" s="4">
        <v>442</v>
      </c>
      <c r="CY136" s="4">
        <v>581</v>
      </c>
      <c r="CZ136" s="4">
        <v>426</v>
      </c>
      <c r="DA136" s="4">
        <v>578</v>
      </c>
      <c r="DB136" s="4">
        <v>474</v>
      </c>
      <c r="DC136" s="4">
        <v>563</v>
      </c>
      <c r="DD136" s="4">
        <v>522</v>
      </c>
      <c r="DE136" s="4">
        <v>600</v>
      </c>
      <c r="DF136" s="4">
        <v>462</v>
      </c>
      <c r="DG136" s="4">
        <v>479</v>
      </c>
      <c r="DH136" s="4">
        <v>452</v>
      </c>
      <c r="DI136" s="4">
        <v>462</v>
      </c>
      <c r="DJ136" s="4">
        <v>446</v>
      </c>
      <c r="DK136" s="4">
        <v>408</v>
      </c>
      <c r="DL136" s="4">
        <v>411</v>
      </c>
      <c r="DM136">
        <f t="shared" si="0"/>
        <v>86.346658642820159</v>
      </c>
    </row>
    <row r="137" spans="1:117" x14ac:dyDescent="0.3">
      <c r="A137">
        <v>2015</v>
      </c>
      <c r="B137" s="1">
        <v>406</v>
      </c>
      <c r="C137" s="4">
        <v>342</v>
      </c>
      <c r="D137" s="4">
        <v>404</v>
      </c>
      <c r="E137" s="4">
        <v>343</v>
      </c>
      <c r="F137" s="4">
        <v>372</v>
      </c>
      <c r="G137" s="4">
        <v>487</v>
      </c>
      <c r="H137" s="4">
        <v>375</v>
      </c>
      <c r="I137" s="4">
        <v>482</v>
      </c>
      <c r="J137" s="4">
        <v>482</v>
      </c>
      <c r="K137" s="4">
        <v>426</v>
      </c>
      <c r="L137" s="4">
        <v>395</v>
      </c>
      <c r="M137" s="4">
        <v>334</v>
      </c>
      <c r="N137" s="4">
        <v>340</v>
      </c>
      <c r="O137" s="4">
        <v>355</v>
      </c>
      <c r="P137" s="4">
        <v>320</v>
      </c>
      <c r="Q137" s="4">
        <v>372</v>
      </c>
      <c r="R137" s="4">
        <v>354</v>
      </c>
      <c r="S137" s="4">
        <v>318</v>
      </c>
      <c r="T137" s="4">
        <v>459</v>
      </c>
      <c r="U137" s="4">
        <v>357</v>
      </c>
      <c r="V137" s="4">
        <v>321</v>
      </c>
      <c r="W137" s="4">
        <v>478</v>
      </c>
      <c r="X137" s="4">
        <v>352</v>
      </c>
      <c r="Y137" s="4">
        <v>331</v>
      </c>
      <c r="Z137" s="4">
        <v>433</v>
      </c>
      <c r="AA137" s="4">
        <v>379</v>
      </c>
      <c r="AB137" s="4">
        <v>477</v>
      </c>
      <c r="AC137" s="4">
        <v>414</v>
      </c>
      <c r="AD137" s="4">
        <v>416</v>
      </c>
      <c r="AE137" s="4">
        <v>394</v>
      </c>
      <c r="AF137" s="4">
        <v>445</v>
      </c>
      <c r="AG137" s="4">
        <v>350</v>
      </c>
      <c r="AH137" s="4">
        <v>355</v>
      </c>
      <c r="AI137" s="4">
        <v>544</v>
      </c>
      <c r="AJ137" s="4">
        <v>381</v>
      </c>
      <c r="AK137" s="4">
        <v>392</v>
      </c>
      <c r="AL137" s="4">
        <v>371</v>
      </c>
      <c r="AM137" s="4">
        <v>431</v>
      </c>
      <c r="AN137" s="4">
        <v>409</v>
      </c>
      <c r="AO137" s="4">
        <v>436</v>
      </c>
      <c r="AP137" s="4">
        <v>421</v>
      </c>
      <c r="AQ137" s="4">
        <v>399</v>
      </c>
      <c r="AR137" s="4">
        <v>353</v>
      </c>
      <c r="AS137" s="4">
        <v>360</v>
      </c>
      <c r="AT137" s="4">
        <v>492</v>
      </c>
      <c r="AU137" s="4">
        <v>387</v>
      </c>
      <c r="AV137" s="4">
        <v>414</v>
      </c>
      <c r="AW137" s="4">
        <v>400</v>
      </c>
      <c r="AX137" s="4">
        <v>467</v>
      </c>
      <c r="AY137" s="4">
        <v>340</v>
      </c>
      <c r="AZ137" s="4">
        <v>337</v>
      </c>
      <c r="BA137" s="4">
        <v>382</v>
      </c>
      <c r="BB137" s="4">
        <v>490</v>
      </c>
      <c r="BC137" s="4">
        <v>338</v>
      </c>
      <c r="BD137" s="4">
        <v>359</v>
      </c>
      <c r="BE137" s="4">
        <v>332</v>
      </c>
      <c r="BF137" s="4">
        <v>386</v>
      </c>
      <c r="BG137" s="4">
        <v>397</v>
      </c>
      <c r="BH137" s="4">
        <v>385</v>
      </c>
      <c r="BI137" s="4">
        <v>315</v>
      </c>
      <c r="BJ137" s="4">
        <v>314</v>
      </c>
      <c r="BK137" s="4">
        <v>375</v>
      </c>
      <c r="BL137" s="4">
        <v>364</v>
      </c>
      <c r="BM137" s="4">
        <v>343</v>
      </c>
      <c r="BN137" s="4">
        <v>365</v>
      </c>
      <c r="BO137" s="4">
        <v>338</v>
      </c>
      <c r="BP137" s="4">
        <v>405</v>
      </c>
      <c r="BQ137" s="4">
        <v>282</v>
      </c>
      <c r="BR137" s="4"/>
      <c r="BS137" s="4">
        <v>327</v>
      </c>
      <c r="BT137" s="4">
        <v>340</v>
      </c>
      <c r="BU137" s="4">
        <v>346</v>
      </c>
      <c r="BV137" s="4">
        <v>343</v>
      </c>
      <c r="BW137" s="4">
        <v>309</v>
      </c>
      <c r="BX137" s="4">
        <v>332</v>
      </c>
      <c r="BY137" s="4">
        <v>496</v>
      </c>
      <c r="BZ137" s="4">
        <v>343</v>
      </c>
      <c r="CA137" s="4">
        <v>421</v>
      </c>
      <c r="CB137" s="4">
        <v>374</v>
      </c>
      <c r="CC137" s="4">
        <v>340</v>
      </c>
      <c r="CD137" s="4">
        <v>448</v>
      </c>
      <c r="CE137" s="4">
        <v>425</v>
      </c>
      <c r="CF137" s="4">
        <v>428</v>
      </c>
      <c r="CG137" s="4">
        <v>340</v>
      </c>
      <c r="CH137" s="4">
        <v>386</v>
      </c>
      <c r="CI137" s="4">
        <v>398</v>
      </c>
      <c r="CJ137" s="4">
        <v>320</v>
      </c>
      <c r="CK137" s="4">
        <v>367</v>
      </c>
      <c r="CL137" s="4">
        <v>515</v>
      </c>
      <c r="CM137" s="4">
        <v>330</v>
      </c>
      <c r="CN137" s="4">
        <v>421</v>
      </c>
      <c r="CO137" s="4">
        <v>321</v>
      </c>
      <c r="CP137" s="4">
        <v>399</v>
      </c>
      <c r="CQ137" s="4">
        <v>322</v>
      </c>
      <c r="CR137" s="4">
        <v>471</v>
      </c>
      <c r="CS137" s="4">
        <v>383</v>
      </c>
      <c r="CT137" s="4">
        <v>354</v>
      </c>
      <c r="CU137" s="4">
        <v>424</v>
      </c>
      <c r="CV137" s="4">
        <v>450</v>
      </c>
      <c r="CW137" s="4">
        <v>347</v>
      </c>
      <c r="CX137" s="4">
        <v>400</v>
      </c>
      <c r="CY137" s="4">
        <v>370</v>
      </c>
      <c r="CZ137" s="4">
        <v>695</v>
      </c>
      <c r="DA137" s="4">
        <v>550</v>
      </c>
      <c r="DB137" s="4">
        <v>651</v>
      </c>
      <c r="DC137" s="4">
        <v>484</v>
      </c>
      <c r="DD137" s="4">
        <v>443</v>
      </c>
      <c r="DE137" s="4">
        <v>466</v>
      </c>
      <c r="DF137" s="4">
        <v>402</v>
      </c>
      <c r="DG137" s="4">
        <v>407</v>
      </c>
      <c r="DH137" s="4">
        <v>369</v>
      </c>
      <c r="DI137" s="4">
        <v>388</v>
      </c>
      <c r="DJ137" s="4">
        <v>392</v>
      </c>
      <c r="DK137" s="4">
        <v>372</v>
      </c>
      <c r="DL137" s="4">
        <v>367</v>
      </c>
      <c r="DM137">
        <f t="shared" si="0"/>
        <v>66.320680636975467</v>
      </c>
    </row>
    <row r="138" spans="1:117" x14ac:dyDescent="0.3">
      <c r="A138">
        <v>2015</v>
      </c>
      <c r="B138" s="1">
        <v>407</v>
      </c>
      <c r="C138" s="4">
        <v>476</v>
      </c>
      <c r="D138" s="4">
        <v>513</v>
      </c>
      <c r="E138" s="4">
        <v>429</v>
      </c>
      <c r="F138" s="4">
        <v>456</v>
      </c>
      <c r="G138" s="4">
        <v>414</v>
      </c>
      <c r="H138" s="4">
        <v>732</v>
      </c>
      <c r="I138" s="4">
        <v>594</v>
      </c>
      <c r="J138" s="4">
        <v>370</v>
      </c>
      <c r="K138" s="4">
        <v>407</v>
      </c>
      <c r="L138" s="4">
        <v>407</v>
      </c>
      <c r="M138" s="4">
        <v>408</v>
      </c>
      <c r="N138" s="4">
        <v>491</v>
      </c>
      <c r="O138" s="4">
        <v>426</v>
      </c>
      <c r="P138" s="4">
        <v>425</v>
      </c>
      <c r="Q138" s="4">
        <v>340</v>
      </c>
      <c r="R138" s="4">
        <v>369</v>
      </c>
      <c r="S138" s="4">
        <v>315</v>
      </c>
      <c r="T138" s="4">
        <v>513</v>
      </c>
      <c r="U138" s="4">
        <v>309</v>
      </c>
      <c r="V138" s="4">
        <v>460</v>
      </c>
      <c r="W138" s="4">
        <v>390</v>
      </c>
      <c r="X138" s="4">
        <v>303</v>
      </c>
      <c r="Y138" s="4">
        <v>309</v>
      </c>
      <c r="Z138" s="4">
        <v>340</v>
      </c>
      <c r="AA138" s="4">
        <v>396</v>
      </c>
      <c r="AB138" s="4">
        <v>513</v>
      </c>
      <c r="AC138" s="4">
        <v>420</v>
      </c>
      <c r="AD138" s="4">
        <v>532</v>
      </c>
      <c r="AE138" s="4">
        <v>334</v>
      </c>
      <c r="AF138" s="4">
        <v>459</v>
      </c>
      <c r="AG138" s="4">
        <v>494</v>
      </c>
      <c r="AH138" s="4">
        <v>311</v>
      </c>
      <c r="AI138" s="4">
        <v>405</v>
      </c>
      <c r="AJ138" s="4">
        <v>364</v>
      </c>
      <c r="AK138" s="4">
        <v>376</v>
      </c>
      <c r="AL138" s="4">
        <v>316</v>
      </c>
      <c r="AM138" s="4">
        <v>294</v>
      </c>
      <c r="AN138" s="4">
        <v>364</v>
      </c>
      <c r="AO138" s="4">
        <v>463</v>
      </c>
      <c r="AP138" s="4">
        <v>323</v>
      </c>
      <c r="AQ138" s="4">
        <v>277</v>
      </c>
      <c r="AR138" s="4">
        <v>280</v>
      </c>
      <c r="AS138" s="4">
        <v>327</v>
      </c>
      <c r="AT138" s="4">
        <v>357</v>
      </c>
      <c r="AU138" s="4">
        <v>288</v>
      </c>
      <c r="AV138" s="4">
        <v>379</v>
      </c>
      <c r="AW138" s="4">
        <v>361</v>
      </c>
      <c r="AX138" s="4">
        <v>407</v>
      </c>
      <c r="AY138" s="4">
        <v>347</v>
      </c>
      <c r="AZ138" s="4">
        <v>333</v>
      </c>
      <c r="BA138" s="4">
        <v>326</v>
      </c>
      <c r="BB138" s="4">
        <v>581</v>
      </c>
      <c r="BC138" s="4">
        <v>632</v>
      </c>
      <c r="BD138" s="4">
        <v>262</v>
      </c>
      <c r="BE138" s="4">
        <v>379</v>
      </c>
      <c r="BF138" s="4">
        <v>505</v>
      </c>
      <c r="BG138" s="4">
        <v>449</v>
      </c>
      <c r="BH138" s="4">
        <v>468</v>
      </c>
      <c r="BI138" s="4">
        <v>454</v>
      </c>
      <c r="BJ138" s="4">
        <v>339</v>
      </c>
      <c r="BK138" s="4">
        <v>381</v>
      </c>
      <c r="BL138" s="4">
        <v>373</v>
      </c>
      <c r="BM138" s="4">
        <v>369</v>
      </c>
      <c r="BN138" s="4">
        <v>310</v>
      </c>
      <c r="BO138" s="4">
        <v>373</v>
      </c>
      <c r="BP138" s="4">
        <v>395</v>
      </c>
      <c r="BQ138" s="4">
        <v>376</v>
      </c>
      <c r="BR138" s="4">
        <v>327</v>
      </c>
      <c r="BS138" s="4">
        <v>482</v>
      </c>
      <c r="BT138" s="4">
        <v>458</v>
      </c>
      <c r="BU138" s="4">
        <v>365</v>
      </c>
      <c r="BV138" s="4">
        <v>404</v>
      </c>
      <c r="BW138" s="4">
        <v>402</v>
      </c>
      <c r="BX138" s="4">
        <v>459</v>
      </c>
      <c r="BY138" s="4">
        <v>457</v>
      </c>
      <c r="BZ138" s="4">
        <v>500</v>
      </c>
      <c r="CA138" s="4">
        <v>419</v>
      </c>
      <c r="CB138" s="4">
        <v>376</v>
      </c>
      <c r="CC138" s="4">
        <v>350</v>
      </c>
      <c r="CD138" s="4">
        <v>439</v>
      </c>
      <c r="CE138" s="4">
        <v>316</v>
      </c>
      <c r="CF138" s="4">
        <v>410</v>
      </c>
      <c r="CG138" s="4">
        <v>335</v>
      </c>
      <c r="CH138" s="4">
        <v>463</v>
      </c>
      <c r="CI138" s="4">
        <v>309</v>
      </c>
      <c r="CJ138" s="4">
        <v>328</v>
      </c>
      <c r="CK138" s="4">
        <v>294</v>
      </c>
      <c r="CL138" s="4">
        <v>345</v>
      </c>
      <c r="CM138" s="4">
        <v>441</v>
      </c>
      <c r="CN138" s="4">
        <v>631</v>
      </c>
      <c r="CO138" s="4">
        <v>383</v>
      </c>
      <c r="CP138" s="4">
        <v>408</v>
      </c>
      <c r="CQ138" s="4">
        <v>514</v>
      </c>
      <c r="CR138" s="4">
        <v>498</v>
      </c>
      <c r="CS138" s="4">
        <v>366</v>
      </c>
      <c r="CT138" s="4">
        <v>552</v>
      </c>
      <c r="CU138" s="4">
        <v>386</v>
      </c>
      <c r="CV138" s="4">
        <v>460</v>
      </c>
      <c r="CW138" s="4">
        <v>364</v>
      </c>
      <c r="CX138" s="4">
        <v>391</v>
      </c>
      <c r="CY138" s="4">
        <v>477</v>
      </c>
      <c r="CZ138" s="4">
        <v>304</v>
      </c>
      <c r="DA138" s="4">
        <v>405</v>
      </c>
      <c r="DB138" s="4">
        <v>340</v>
      </c>
      <c r="DC138" s="4">
        <v>515</v>
      </c>
      <c r="DD138" s="4">
        <v>427</v>
      </c>
      <c r="DE138" s="4">
        <v>514</v>
      </c>
      <c r="DF138" s="4">
        <v>462</v>
      </c>
      <c r="DG138" s="4">
        <v>408</v>
      </c>
      <c r="DH138" s="4">
        <v>324</v>
      </c>
      <c r="DI138" s="4">
        <v>378</v>
      </c>
      <c r="DJ138" s="4">
        <v>345</v>
      </c>
      <c r="DK138" s="4">
        <v>384</v>
      </c>
      <c r="DL138" s="4">
        <v>448</v>
      </c>
      <c r="DM138">
        <f t="shared" si="0"/>
        <v>83.003222422168051</v>
      </c>
    </row>
    <row r="139" spans="1:117" x14ac:dyDescent="0.3">
      <c r="A139">
        <v>2015</v>
      </c>
      <c r="B139" s="1">
        <v>408</v>
      </c>
      <c r="C139" s="4">
        <v>384</v>
      </c>
      <c r="D139" s="4">
        <v>348</v>
      </c>
      <c r="E139" s="4">
        <v>289</v>
      </c>
      <c r="F139" s="4">
        <v>440</v>
      </c>
      <c r="G139" s="4">
        <v>385</v>
      </c>
      <c r="H139" s="4">
        <v>388</v>
      </c>
      <c r="I139" s="4">
        <v>448</v>
      </c>
      <c r="J139" s="4">
        <v>392</v>
      </c>
      <c r="K139" s="4">
        <v>364</v>
      </c>
      <c r="L139" s="4">
        <v>399</v>
      </c>
      <c r="M139" s="4">
        <v>323</v>
      </c>
      <c r="N139" s="4">
        <v>401</v>
      </c>
      <c r="O139" s="4">
        <v>460</v>
      </c>
      <c r="P139" s="4">
        <v>366</v>
      </c>
      <c r="Q139" s="4">
        <v>393</v>
      </c>
      <c r="R139" s="4">
        <v>381</v>
      </c>
      <c r="S139" s="4">
        <v>368</v>
      </c>
      <c r="T139" s="4">
        <v>419</v>
      </c>
      <c r="U139" s="4">
        <v>391</v>
      </c>
      <c r="V139" s="4">
        <v>321</v>
      </c>
      <c r="W139" s="4">
        <v>359</v>
      </c>
      <c r="X139" s="4">
        <v>374</v>
      </c>
      <c r="Y139" s="4">
        <v>376</v>
      </c>
      <c r="Z139" s="4">
        <v>390</v>
      </c>
      <c r="AA139" s="4">
        <v>280</v>
      </c>
      <c r="AB139" s="4">
        <v>359</v>
      </c>
      <c r="AC139" s="4">
        <v>372</v>
      </c>
      <c r="AD139" s="4">
        <v>304</v>
      </c>
      <c r="AE139" s="4">
        <v>390</v>
      </c>
      <c r="AF139" s="4">
        <v>515</v>
      </c>
      <c r="AG139" s="4">
        <v>360</v>
      </c>
      <c r="AH139" s="4">
        <v>365</v>
      </c>
      <c r="AI139" s="4">
        <v>378</v>
      </c>
      <c r="AJ139" s="4">
        <v>301</v>
      </c>
      <c r="AK139" s="4">
        <v>444</v>
      </c>
      <c r="AL139" s="4">
        <v>421</v>
      </c>
      <c r="AM139" s="4">
        <v>295</v>
      </c>
      <c r="AN139" s="4">
        <v>342</v>
      </c>
      <c r="AO139" s="4">
        <v>395</v>
      </c>
      <c r="AP139" s="4">
        <v>389</v>
      </c>
      <c r="AQ139" s="4">
        <v>353</v>
      </c>
      <c r="AR139" s="4">
        <v>438</v>
      </c>
      <c r="AS139" s="4">
        <v>313</v>
      </c>
      <c r="AT139" s="4">
        <v>303</v>
      </c>
      <c r="AU139" s="4">
        <v>380</v>
      </c>
      <c r="AV139" s="4">
        <v>352</v>
      </c>
      <c r="AW139" s="4">
        <v>308</v>
      </c>
      <c r="AX139" s="4">
        <v>380</v>
      </c>
      <c r="AY139" s="4">
        <v>407</v>
      </c>
      <c r="AZ139" s="4">
        <v>393</v>
      </c>
      <c r="BA139" s="4">
        <v>301</v>
      </c>
      <c r="BB139" s="4">
        <v>421</v>
      </c>
      <c r="BC139" s="4">
        <v>399</v>
      </c>
      <c r="BD139" s="4">
        <v>521</v>
      </c>
      <c r="BE139" s="4">
        <v>359</v>
      </c>
      <c r="BF139" s="4">
        <v>429</v>
      </c>
      <c r="BG139" s="4">
        <v>327</v>
      </c>
      <c r="BH139" s="4"/>
      <c r="BI139" s="4">
        <v>461</v>
      </c>
      <c r="BJ139" s="4">
        <v>413</v>
      </c>
      <c r="BK139" s="4">
        <v>430</v>
      </c>
      <c r="BL139" s="4">
        <v>329</v>
      </c>
      <c r="BM139" s="4">
        <v>413</v>
      </c>
      <c r="BN139" s="4">
        <v>313</v>
      </c>
      <c r="BO139" s="4">
        <v>415</v>
      </c>
      <c r="BP139" s="4">
        <v>432</v>
      </c>
      <c r="BQ139" s="4">
        <v>362</v>
      </c>
      <c r="BR139" s="4">
        <v>439</v>
      </c>
      <c r="BS139" s="4">
        <v>328</v>
      </c>
      <c r="BT139" s="4">
        <v>381</v>
      </c>
      <c r="BU139" s="4">
        <v>314</v>
      </c>
      <c r="BV139" s="4">
        <v>327</v>
      </c>
      <c r="BW139" s="4">
        <v>318</v>
      </c>
      <c r="BX139" s="4">
        <v>356</v>
      </c>
      <c r="BY139" s="4">
        <v>415</v>
      </c>
      <c r="BZ139" s="4">
        <v>489</v>
      </c>
      <c r="CA139" s="4">
        <v>339</v>
      </c>
      <c r="CB139" s="4">
        <v>390</v>
      </c>
      <c r="CC139" s="4">
        <v>363</v>
      </c>
      <c r="CD139" s="4">
        <v>335</v>
      </c>
      <c r="CE139" s="4">
        <v>403</v>
      </c>
      <c r="CF139" s="4">
        <v>407</v>
      </c>
      <c r="CG139" s="4">
        <v>426</v>
      </c>
      <c r="CH139" s="4">
        <v>427</v>
      </c>
      <c r="CI139" s="4">
        <v>391</v>
      </c>
      <c r="CJ139" s="4">
        <v>385</v>
      </c>
      <c r="CK139" s="4">
        <v>389</v>
      </c>
      <c r="CL139" s="4">
        <v>337</v>
      </c>
      <c r="CM139" s="4">
        <v>343</v>
      </c>
      <c r="CN139" s="4">
        <v>386</v>
      </c>
      <c r="CO139" s="4">
        <v>279</v>
      </c>
      <c r="CP139" s="4">
        <v>351</v>
      </c>
      <c r="CQ139" s="4">
        <v>388</v>
      </c>
      <c r="CR139" s="4">
        <v>550</v>
      </c>
      <c r="CS139" s="4">
        <v>403</v>
      </c>
      <c r="CT139" s="4">
        <v>334</v>
      </c>
      <c r="CU139" s="4">
        <v>396</v>
      </c>
      <c r="CV139" s="4">
        <v>262</v>
      </c>
      <c r="CW139" s="4">
        <v>256</v>
      </c>
      <c r="CX139" s="4">
        <v>319</v>
      </c>
      <c r="CY139" s="4">
        <v>381</v>
      </c>
      <c r="CZ139" s="4">
        <v>297</v>
      </c>
      <c r="DA139" s="4"/>
      <c r="DB139" s="4">
        <v>428</v>
      </c>
      <c r="DC139" s="4">
        <v>406</v>
      </c>
      <c r="DD139" s="4">
        <v>352</v>
      </c>
      <c r="DE139" s="4">
        <v>468</v>
      </c>
      <c r="DF139" s="4">
        <v>365</v>
      </c>
      <c r="DG139" s="4">
        <v>363</v>
      </c>
      <c r="DH139" s="4">
        <v>446</v>
      </c>
      <c r="DI139" s="4">
        <v>485</v>
      </c>
      <c r="DJ139" s="4">
        <v>469</v>
      </c>
      <c r="DK139" s="4">
        <v>375</v>
      </c>
      <c r="DL139" s="4">
        <v>394</v>
      </c>
      <c r="DM139">
        <f t="shared" si="0"/>
        <v>54.611568586000381</v>
      </c>
    </row>
    <row r="140" spans="1:117" x14ac:dyDescent="0.3">
      <c r="A140">
        <v>2015</v>
      </c>
      <c r="B140" s="1">
        <v>409</v>
      </c>
      <c r="C140" s="4">
        <v>462</v>
      </c>
      <c r="D140" s="4">
        <v>475</v>
      </c>
      <c r="E140" s="4">
        <v>434</v>
      </c>
      <c r="F140" s="4">
        <v>449</v>
      </c>
      <c r="G140" s="4">
        <v>528</v>
      </c>
      <c r="H140" s="4">
        <v>477</v>
      </c>
      <c r="I140" s="4">
        <v>520</v>
      </c>
      <c r="J140" s="4">
        <v>431</v>
      </c>
      <c r="K140" s="4">
        <v>366</v>
      </c>
      <c r="L140" s="4">
        <v>488</v>
      </c>
      <c r="M140" s="4">
        <v>400</v>
      </c>
      <c r="N140" s="4">
        <v>475</v>
      </c>
      <c r="O140" s="4">
        <v>448</v>
      </c>
      <c r="P140" s="4">
        <v>488</v>
      </c>
      <c r="Q140" s="4">
        <v>549</v>
      </c>
      <c r="R140" s="4">
        <v>409</v>
      </c>
      <c r="S140" s="4">
        <v>482</v>
      </c>
      <c r="T140" s="4">
        <v>422</v>
      </c>
      <c r="U140" s="4">
        <v>379</v>
      </c>
      <c r="V140" s="4">
        <v>535</v>
      </c>
      <c r="W140" s="4">
        <v>413</v>
      </c>
      <c r="X140" s="4">
        <v>348</v>
      </c>
      <c r="Y140" s="4">
        <v>374</v>
      </c>
      <c r="Z140" s="4">
        <v>402</v>
      </c>
      <c r="AA140" s="4">
        <v>506</v>
      </c>
      <c r="AB140" s="4">
        <v>443</v>
      </c>
      <c r="AC140" s="4">
        <v>574</v>
      </c>
      <c r="AD140" s="4">
        <v>403</v>
      </c>
      <c r="AE140" s="4">
        <v>499</v>
      </c>
      <c r="AF140" s="4">
        <v>482</v>
      </c>
      <c r="AG140" s="4">
        <v>464</v>
      </c>
      <c r="AH140" s="4">
        <v>455</v>
      </c>
      <c r="AI140" s="4">
        <v>425</v>
      </c>
      <c r="AJ140" s="4">
        <v>404</v>
      </c>
      <c r="AK140" s="4">
        <v>411</v>
      </c>
      <c r="AL140" s="4">
        <v>361</v>
      </c>
      <c r="AM140" s="4">
        <v>375</v>
      </c>
      <c r="AN140" s="4">
        <v>394</v>
      </c>
      <c r="AO140" s="4">
        <v>540</v>
      </c>
      <c r="AP140" s="4">
        <v>512</v>
      </c>
      <c r="AQ140" s="4">
        <v>582</v>
      </c>
      <c r="AR140" s="4">
        <v>577</v>
      </c>
      <c r="AS140" s="4">
        <v>532</v>
      </c>
      <c r="AT140" s="4">
        <v>553</v>
      </c>
      <c r="AU140" s="4">
        <v>460</v>
      </c>
      <c r="AV140" s="4">
        <v>477</v>
      </c>
      <c r="AW140" s="4">
        <v>429</v>
      </c>
      <c r="AX140" s="4">
        <v>510</v>
      </c>
      <c r="AY140" s="4">
        <v>412</v>
      </c>
      <c r="AZ140" s="4">
        <v>460</v>
      </c>
      <c r="BA140" s="4">
        <v>460</v>
      </c>
      <c r="BB140" s="4">
        <v>525</v>
      </c>
      <c r="BC140" s="4">
        <v>445</v>
      </c>
      <c r="BD140" s="4">
        <v>460</v>
      </c>
      <c r="BE140" s="4">
        <v>462</v>
      </c>
      <c r="BF140" s="4">
        <v>550</v>
      </c>
      <c r="BG140" s="4">
        <v>444</v>
      </c>
      <c r="BH140" s="4">
        <v>533</v>
      </c>
      <c r="BI140" s="4">
        <v>451</v>
      </c>
      <c r="BJ140" s="4">
        <v>452</v>
      </c>
      <c r="BK140" s="4">
        <v>467</v>
      </c>
      <c r="BL140" s="4">
        <v>372</v>
      </c>
      <c r="BM140" s="4">
        <v>407</v>
      </c>
      <c r="BN140" s="4">
        <v>451</v>
      </c>
      <c r="BO140" s="4">
        <v>484</v>
      </c>
      <c r="BP140" s="4">
        <v>657</v>
      </c>
      <c r="BQ140" s="4">
        <v>515</v>
      </c>
      <c r="BR140" s="4">
        <v>418</v>
      </c>
      <c r="BS140" s="4">
        <v>691</v>
      </c>
      <c r="BT140" s="4">
        <v>362</v>
      </c>
      <c r="BU140" s="4">
        <v>416</v>
      </c>
      <c r="BV140" s="4">
        <v>457</v>
      </c>
      <c r="BW140" s="4">
        <v>435</v>
      </c>
      <c r="BX140" s="4">
        <v>469</v>
      </c>
      <c r="BY140" s="4">
        <v>508</v>
      </c>
      <c r="BZ140" s="4">
        <v>709</v>
      </c>
      <c r="CA140" s="4">
        <v>465</v>
      </c>
      <c r="CB140" s="4">
        <v>545</v>
      </c>
      <c r="CC140" s="4">
        <v>451</v>
      </c>
      <c r="CD140" s="4">
        <v>569</v>
      </c>
      <c r="CE140" s="4">
        <v>508</v>
      </c>
      <c r="CF140" s="4">
        <v>420</v>
      </c>
      <c r="CG140" s="4">
        <v>469</v>
      </c>
      <c r="CH140" s="4">
        <v>644</v>
      </c>
      <c r="CI140" s="4">
        <v>487</v>
      </c>
      <c r="CJ140" s="4">
        <v>509</v>
      </c>
      <c r="CK140" s="4">
        <v>413</v>
      </c>
      <c r="CL140" s="4">
        <v>462</v>
      </c>
      <c r="CM140" s="4">
        <v>461</v>
      </c>
      <c r="CN140" s="4">
        <v>580</v>
      </c>
      <c r="CO140" s="4">
        <v>481</v>
      </c>
      <c r="CP140" s="4">
        <v>441</v>
      </c>
      <c r="CQ140" s="4">
        <v>419</v>
      </c>
      <c r="CR140" s="4">
        <v>491</v>
      </c>
      <c r="CS140" s="4">
        <v>466</v>
      </c>
      <c r="CT140" s="4">
        <v>451</v>
      </c>
      <c r="CU140" s="4">
        <v>349</v>
      </c>
      <c r="CV140" s="4">
        <v>433</v>
      </c>
      <c r="CW140" s="4">
        <v>412</v>
      </c>
      <c r="CX140" s="4">
        <v>477</v>
      </c>
      <c r="CY140" s="4">
        <v>547</v>
      </c>
      <c r="CZ140" s="4">
        <v>386</v>
      </c>
      <c r="DA140" s="4">
        <v>453</v>
      </c>
      <c r="DB140" s="4">
        <v>438</v>
      </c>
      <c r="DC140" s="4">
        <v>440</v>
      </c>
      <c r="DD140" s="4">
        <v>425</v>
      </c>
      <c r="DE140" s="4">
        <v>557</v>
      </c>
      <c r="DF140" s="4">
        <v>567</v>
      </c>
      <c r="DG140" s="4">
        <v>405</v>
      </c>
      <c r="DH140" s="4">
        <v>551</v>
      </c>
      <c r="DI140" s="4">
        <v>443</v>
      </c>
      <c r="DJ140" s="4">
        <v>517</v>
      </c>
      <c r="DK140" s="4">
        <v>468</v>
      </c>
      <c r="DL140" s="4">
        <v>531</v>
      </c>
      <c r="DM140">
        <f t="shared" si="0"/>
        <v>67.959811795293206</v>
      </c>
    </row>
    <row r="141" spans="1:117" x14ac:dyDescent="0.3">
      <c r="A141">
        <v>2015</v>
      </c>
      <c r="B141" s="1">
        <v>410</v>
      </c>
      <c r="C141" s="4">
        <v>434</v>
      </c>
      <c r="D141" s="4">
        <v>444</v>
      </c>
      <c r="E141" s="4">
        <v>358</v>
      </c>
      <c r="F141" s="4">
        <v>389</v>
      </c>
      <c r="G141" s="4">
        <v>384</v>
      </c>
      <c r="H141" s="4">
        <v>354</v>
      </c>
      <c r="I141" s="4">
        <v>383</v>
      </c>
      <c r="J141" s="4">
        <v>436</v>
      </c>
      <c r="K141" s="4">
        <v>390</v>
      </c>
      <c r="L141" s="4">
        <v>417</v>
      </c>
      <c r="M141" s="4">
        <v>372</v>
      </c>
      <c r="N141" s="4">
        <v>351</v>
      </c>
      <c r="O141" s="4">
        <v>535</v>
      </c>
      <c r="P141" s="4">
        <v>521</v>
      </c>
      <c r="Q141" s="4">
        <v>374</v>
      </c>
      <c r="R141" s="4">
        <v>600</v>
      </c>
      <c r="S141" s="4">
        <v>518</v>
      </c>
      <c r="T141" s="4">
        <v>391</v>
      </c>
      <c r="U141" s="4">
        <v>419</v>
      </c>
      <c r="V141" s="4">
        <v>326</v>
      </c>
      <c r="W141" s="4">
        <v>382</v>
      </c>
      <c r="X141" s="4">
        <v>337</v>
      </c>
      <c r="Y141" s="4">
        <v>501</v>
      </c>
      <c r="Z141" s="4">
        <v>415</v>
      </c>
      <c r="AA141" s="4">
        <v>414</v>
      </c>
      <c r="AB141" s="4">
        <v>376</v>
      </c>
      <c r="AC141" s="4">
        <v>428</v>
      </c>
      <c r="AD141" s="4">
        <v>416</v>
      </c>
      <c r="AE141" s="4">
        <v>430</v>
      </c>
      <c r="AF141" s="4">
        <v>529</v>
      </c>
      <c r="AG141" s="4">
        <v>426</v>
      </c>
      <c r="AH141" s="4">
        <v>423</v>
      </c>
      <c r="AI141" s="4">
        <v>454</v>
      </c>
      <c r="AJ141" s="4">
        <v>462</v>
      </c>
      <c r="AK141" s="4">
        <v>359</v>
      </c>
      <c r="AL141" s="4">
        <v>338</v>
      </c>
      <c r="AM141" s="4">
        <v>304</v>
      </c>
      <c r="AN141" s="4">
        <v>376</v>
      </c>
      <c r="AO141" s="4">
        <v>395</v>
      </c>
      <c r="AP141" s="4">
        <v>433</v>
      </c>
      <c r="AQ141" s="4">
        <v>458</v>
      </c>
      <c r="AR141" s="4">
        <v>367</v>
      </c>
      <c r="AS141" s="4">
        <v>785</v>
      </c>
      <c r="AT141" s="4">
        <v>485</v>
      </c>
      <c r="AU141" s="4">
        <v>375</v>
      </c>
      <c r="AV141" s="4">
        <v>426</v>
      </c>
      <c r="AW141" s="4">
        <v>396</v>
      </c>
      <c r="AX141" s="4">
        <v>293</v>
      </c>
      <c r="AY141" s="4">
        <v>376</v>
      </c>
      <c r="AZ141" s="4">
        <v>434</v>
      </c>
      <c r="BA141" s="4">
        <v>433</v>
      </c>
      <c r="BB141" s="4"/>
      <c r="BC141" s="4">
        <v>451</v>
      </c>
      <c r="BD141" s="4">
        <v>433</v>
      </c>
      <c r="BE141" s="4">
        <v>407</v>
      </c>
      <c r="BF141" s="4">
        <v>426</v>
      </c>
      <c r="BG141" s="4">
        <v>419</v>
      </c>
      <c r="BH141" s="4">
        <v>474</v>
      </c>
      <c r="BI141" s="4">
        <v>398</v>
      </c>
      <c r="BJ141" s="4">
        <v>357</v>
      </c>
      <c r="BK141" s="4">
        <v>411</v>
      </c>
      <c r="BL141" s="4">
        <v>426</v>
      </c>
      <c r="BM141" s="4">
        <v>443</v>
      </c>
      <c r="BN141" s="4">
        <v>472</v>
      </c>
      <c r="BO141" s="4">
        <v>460</v>
      </c>
      <c r="BP141" s="4">
        <v>470</v>
      </c>
      <c r="BQ141" s="4">
        <v>380</v>
      </c>
      <c r="BR141" s="4">
        <v>462</v>
      </c>
      <c r="BS141" s="4">
        <v>418</v>
      </c>
      <c r="BT141" s="4">
        <v>453</v>
      </c>
      <c r="BU141" s="4">
        <v>394</v>
      </c>
      <c r="BV141" s="4">
        <v>436</v>
      </c>
      <c r="BW141" s="4">
        <v>397</v>
      </c>
      <c r="BX141" s="4">
        <v>492</v>
      </c>
      <c r="BY141" s="4">
        <v>495</v>
      </c>
      <c r="BZ141" s="4">
        <v>575</v>
      </c>
      <c r="CA141" s="4">
        <v>413</v>
      </c>
      <c r="CB141" s="4">
        <v>515</v>
      </c>
      <c r="CC141" s="4">
        <v>360</v>
      </c>
      <c r="CD141" s="4">
        <v>398</v>
      </c>
      <c r="CE141" s="4">
        <v>394</v>
      </c>
      <c r="CF141" s="4">
        <v>366</v>
      </c>
      <c r="CG141" s="4">
        <v>374</v>
      </c>
      <c r="CH141" s="4">
        <v>469</v>
      </c>
      <c r="CI141" s="4">
        <v>350</v>
      </c>
      <c r="CJ141" s="4">
        <v>398</v>
      </c>
      <c r="CK141" s="4">
        <v>486</v>
      </c>
      <c r="CL141" s="4">
        <v>411</v>
      </c>
      <c r="CM141" s="4">
        <v>434</v>
      </c>
      <c r="CN141" s="4">
        <v>397</v>
      </c>
      <c r="CO141" s="4">
        <v>334</v>
      </c>
      <c r="CP141" s="4">
        <v>369</v>
      </c>
      <c r="CQ141" s="4">
        <v>412</v>
      </c>
      <c r="CR141" s="4">
        <v>329</v>
      </c>
      <c r="CS141" s="4">
        <v>501</v>
      </c>
      <c r="CT141" s="4">
        <v>395</v>
      </c>
      <c r="CU141" s="4">
        <v>492</v>
      </c>
      <c r="CV141" s="4">
        <v>410</v>
      </c>
      <c r="CW141" s="4">
        <v>305</v>
      </c>
      <c r="CX141" s="4">
        <v>416</v>
      </c>
      <c r="CY141" s="4">
        <v>456</v>
      </c>
      <c r="CZ141" s="4">
        <v>419</v>
      </c>
      <c r="DA141" s="4">
        <v>390</v>
      </c>
      <c r="DB141" s="4">
        <v>373</v>
      </c>
      <c r="DC141" s="4">
        <v>469</v>
      </c>
      <c r="DD141" s="4">
        <v>336</v>
      </c>
      <c r="DE141" s="4">
        <v>512</v>
      </c>
      <c r="DF141" s="4">
        <v>391</v>
      </c>
      <c r="DG141" s="4">
        <v>350</v>
      </c>
      <c r="DH141" s="4">
        <v>389</v>
      </c>
      <c r="DI141" s="4">
        <v>417</v>
      </c>
      <c r="DJ141" s="4">
        <v>515</v>
      </c>
      <c r="DK141" s="4">
        <v>439</v>
      </c>
      <c r="DL141" s="4">
        <v>463</v>
      </c>
      <c r="DM141">
        <f t="shared" si="0"/>
        <v>66.291771174187744</v>
      </c>
    </row>
    <row r="142" spans="1:117" x14ac:dyDescent="0.3">
      <c r="A142">
        <v>2015</v>
      </c>
      <c r="B142" s="1">
        <v>411</v>
      </c>
      <c r="C142" s="4">
        <v>666</v>
      </c>
      <c r="D142" s="4">
        <v>947</v>
      </c>
      <c r="E142" s="4"/>
      <c r="F142" s="4">
        <v>504</v>
      </c>
      <c r="G142" s="4">
        <v>457</v>
      </c>
      <c r="H142" s="4">
        <v>478</v>
      </c>
      <c r="I142" s="4">
        <v>618</v>
      </c>
      <c r="J142" s="4">
        <v>426</v>
      </c>
      <c r="K142" s="4">
        <v>415</v>
      </c>
      <c r="L142" s="4">
        <v>712</v>
      </c>
      <c r="M142" s="4">
        <v>555</v>
      </c>
      <c r="N142" s="4">
        <v>444</v>
      </c>
      <c r="O142" s="4">
        <v>586</v>
      </c>
      <c r="P142" s="4">
        <v>427</v>
      </c>
      <c r="Q142" s="4">
        <v>366</v>
      </c>
      <c r="R142" s="4">
        <v>553</v>
      </c>
      <c r="S142" s="4">
        <v>407</v>
      </c>
      <c r="T142" s="4">
        <v>376</v>
      </c>
      <c r="U142" s="4">
        <v>1016</v>
      </c>
      <c r="V142" s="4">
        <v>744</v>
      </c>
      <c r="W142" s="4">
        <v>565</v>
      </c>
      <c r="X142" s="4">
        <v>404</v>
      </c>
      <c r="Y142" s="4">
        <v>597</v>
      </c>
      <c r="Z142" s="4">
        <v>384</v>
      </c>
      <c r="AA142" s="4">
        <v>505</v>
      </c>
      <c r="AB142" s="4">
        <v>386</v>
      </c>
      <c r="AC142" s="4">
        <v>1447</v>
      </c>
      <c r="AD142" s="4">
        <v>561</v>
      </c>
      <c r="AE142" s="4">
        <v>479</v>
      </c>
      <c r="AF142" s="4">
        <v>507</v>
      </c>
      <c r="AG142" s="4">
        <v>328</v>
      </c>
      <c r="AH142" s="4">
        <v>528</v>
      </c>
      <c r="AI142" s="4">
        <v>591</v>
      </c>
      <c r="AJ142" s="4">
        <v>673</v>
      </c>
      <c r="AK142" s="4">
        <v>548</v>
      </c>
      <c r="AL142" s="4">
        <v>620</v>
      </c>
      <c r="AM142" s="4">
        <v>497</v>
      </c>
      <c r="AN142" s="4">
        <v>727</v>
      </c>
      <c r="AO142" s="4">
        <v>746</v>
      </c>
      <c r="AP142" s="4">
        <v>550</v>
      </c>
      <c r="AQ142" s="4">
        <v>669</v>
      </c>
      <c r="AR142" s="4">
        <v>464</v>
      </c>
      <c r="AS142" s="4">
        <v>498</v>
      </c>
      <c r="AT142" s="4">
        <v>476</v>
      </c>
      <c r="AU142" s="4">
        <v>497</v>
      </c>
      <c r="AV142" s="4">
        <v>516</v>
      </c>
      <c r="AW142" s="4">
        <v>457</v>
      </c>
      <c r="AX142" s="4">
        <v>667</v>
      </c>
      <c r="AY142" s="4">
        <v>353</v>
      </c>
      <c r="AZ142" s="4">
        <v>507</v>
      </c>
      <c r="BA142" s="4">
        <v>413</v>
      </c>
      <c r="BB142" s="4">
        <v>495</v>
      </c>
      <c r="BC142" s="4">
        <v>514</v>
      </c>
      <c r="BD142" s="4">
        <v>375</v>
      </c>
      <c r="BE142" s="4">
        <v>652</v>
      </c>
      <c r="BF142" s="4">
        <v>560</v>
      </c>
      <c r="BG142" s="4">
        <v>687</v>
      </c>
      <c r="BH142" s="4">
        <v>519</v>
      </c>
      <c r="BI142" s="4">
        <v>414</v>
      </c>
      <c r="BJ142" s="4">
        <v>856</v>
      </c>
      <c r="BK142" s="4">
        <v>577</v>
      </c>
      <c r="BL142" s="4">
        <v>443</v>
      </c>
      <c r="BM142" s="4">
        <v>558</v>
      </c>
      <c r="BN142" s="4">
        <v>467</v>
      </c>
      <c r="BO142" s="4">
        <v>458</v>
      </c>
      <c r="BP142" s="4">
        <v>772</v>
      </c>
      <c r="BQ142" s="4">
        <v>483</v>
      </c>
      <c r="BR142" s="4">
        <v>623</v>
      </c>
      <c r="BS142" s="4">
        <v>480</v>
      </c>
      <c r="BT142" s="4">
        <v>478</v>
      </c>
      <c r="BU142" s="4">
        <v>405</v>
      </c>
      <c r="BV142" s="4">
        <v>540</v>
      </c>
      <c r="BW142" s="4">
        <v>470</v>
      </c>
      <c r="BX142" s="4">
        <v>527</v>
      </c>
      <c r="BY142" s="4">
        <v>352</v>
      </c>
      <c r="BZ142" s="4">
        <v>569</v>
      </c>
      <c r="CA142" s="4">
        <v>500</v>
      </c>
      <c r="CB142" s="4">
        <v>378</v>
      </c>
      <c r="CC142" s="4">
        <v>323</v>
      </c>
      <c r="CD142" s="4">
        <v>387</v>
      </c>
      <c r="CE142" s="4">
        <v>487</v>
      </c>
      <c r="CF142" s="4">
        <v>597</v>
      </c>
      <c r="CG142" s="4">
        <v>345</v>
      </c>
      <c r="CH142" s="4">
        <v>405</v>
      </c>
      <c r="CI142" s="4">
        <v>394</v>
      </c>
      <c r="CJ142" s="4">
        <v>292</v>
      </c>
      <c r="CK142" s="4">
        <v>497</v>
      </c>
      <c r="CL142" s="4">
        <v>560</v>
      </c>
      <c r="CM142" s="4">
        <v>507</v>
      </c>
      <c r="CN142" s="4">
        <v>520</v>
      </c>
      <c r="CO142" s="4">
        <v>437</v>
      </c>
      <c r="CP142" s="4">
        <v>492</v>
      </c>
      <c r="CQ142" s="4">
        <v>543</v>
      </c>
      <c r="CR142" s="4">
        <v>596</v>
      </c>
      <c r="CS142" s="4">
        <v>1044</v>
      </c>
      <c r="CT142" s="4">
        <v>706</v>
      </c>
      <c r="CU142" s="4">
        <v>710</v>
      </c>
      <c r="CV142" s="4">
        <v>702</v>
      </c>
      <c r="CW142" s="4">
        <v>519</v>
      </c>
      <c r="CX142" s="4">
        <v>596</v>
      </c>
      <c r="CY142" s="4">
        <v>530</v>
      </c>
      <c r="CZ142" s="4">
        <v>580</v>
      </c>
      <c r="DA142" s="4">
        <v>1620</v>
      </c>
      <c r="DB142" s="4">
        <v>579</v>
      </c>
      <c r="DC142" s="4">
        <v>669</v>
      </c>
      <c r="DD142" s="4">
        <v>649</v>
      </c>
      <c r="DE142" s="4"/>
      <c r="DF142" s="4">
        <v>556</v>
      </c>
      <c r="DG142" s="4">
        <v>458</v>
      </c>
      <c r="DH142" s="4">
        <v>526</v>
      </c>
      <c r="DI142" s="4">
        <v>574</v>
      </c>
      <c r="DJ142" s="4">
        <v>584</v>
      </c>
      <c r="DK142" s="4">
        <v>549</v>
      </c>
      <c r="DL142" s="4">
        <v>502</v>
      </c>
      <c r="DM142">
        <f t="shared" si="0"/>
        <v>187.64514759433942</v>
      </c>
    </row>
    <row r="143" spans="1:117" x14ac:dyDescent="0.3">
      <c r="A143">
        <v>2015</v>
      </c>
      <c r="B143" s="1">
        <v>412</v>
      </c>
      <c r="C143" s="4">
        <v>439</v>
      </c>
      <c r="D143" s="4">
        <v>525</v>
      </c>
      <c r="E143" s="4">
        <v>504</v>
      </c>
      <c r="F143" s="4">
        <v>414</v>
      </c>
      <c r="G143" s="4">
        <v>327</v>
      </c>
      <c r="H143" s="4">
        <v>488</v>
      </c>
      <c r="I143" s="4">
        <v>367</v>
      </c>
      <c r="J143" s="4">
        <v>327</v>
      </c>
      <c r="K143" s="4">
        <v>374</v>
      </c>
      <c r="L143" s="4">
        <v>447</v>
      </c>
      <c r="M143" s="4">
        <v>443</v>
      </c>
      <c r="N143" s="4">
        <v>394</v>
      </c>
      <c r="O143" s="4">
        <v>425</v>
      </c>
      <c r="P143" s="4">
        <v>425</v>
      </c>
      <c r="Q143" s="4">
        <v>354</v>
      </c>
      <c r="R143" s="4">
        <v>449</v>
      </c>
      <c r="S143" s="4">
        <v>543</v>
      </c>
      <c r="T143" s="4">
        <v>352</v>
      </c>
      <c r="U143" s="4">
        <v>436</v>
      </c>
      <c r="V143" s="4">
        <v>395</v>
      </c>
      <c r="W143" s="4">
        <v>466</v>
      </c>
      <c r="X143" s="4">
        <v>409</v>
      </c>
      <c r="Y143" s="4">
        <v>334</v>
      </c>
      <c r="Z143" s="4">
        <v>353</v>
      </c>
      <c r="AA143" s="4">
        <v>359</v>
      </c>
      <c r="AB143" s="4">
        <v>394</v>
      </c>
      <c r="AC143" s="4">
        <v>512</v>
      </c>
      <c r="AD143" s="4">
        <v>365</v>
      </c>
      <c r="AE143" s="4"/>
      <c r="AF143" s="4">
        <v>483</v>
      </c>
      <c r="AG143" s="4">
        <v>341</v>
      </c>
      <c r="AH143" s="4">
        <v>447</v>
      </c>
      <c r="AI143" s="4">
        <v>497</v>
      </c>
      <c r="AJ143" s="4">
        <v>450</v>
      </c>
      <c r="AK143" s="4">
        <v>459</v>
      </c>
      <c r="AL143" s="4">
        <v>387</v>
      </c>
      <c r="AM143" s="4">
        <v>514</v>
      </c>
      <c r="AN143" s="4">
        <v>378</v>
      </c>
      <c r="AO143" s="4">
        <v>381</v>
      </c>
      <c r="AP143" s="4">
        <v>504</v>
      </c>
      <c r="AQ143" s="4">
        <v>392</v>
      </c>
      <c r="AR143" s="4">
        <v>353</v>
      </c>
      <c r="AS143" s="4">
        <v>353</v>
      </c>
      <c r="AT143" s="4">
        <v>444</v>
      </c>
      <c r="AU143" s="4">
        <v>378</v>
      </c>
      <c r="AV143" s="4">
        <v>464</v>
      </c>
      <c r="AW143" s="4">
        <v>564</v>
      </c>
      <c r="AX143" s="4">
        <v>541</v>
      </c>
      <c r="AY143" s="4">
        <v>401</v>
      </c>
      <c r="AZ143" s="4">
        <v>469</v>
      </c>
      <c r="BA143" s="4">
        <v>435</v>
      </c>
      <c r="BB143" s="4">
        <v>468</v>
      </c>
      <c r="BC143" s="4">
        <v>439</v>
      </c>
      <c r="BD143" s="4">
        <v>802</v>
      </c>
      <c r="BE143" s="4">
        <v>450</v>
      </c>
      <c r="BF143" s="4">
        <v>345</v>
      </c>
      <c r="BG143" s="4">
        <v>389</v>
      </c>
      <c r="BH143" s="4">
        <v>514</v>
      </c>
      <c r="BI143" s="4">
        <v>422</v>
      </c>
      <c r="BJ143" s="4">
        <v>479</v>
      </c>
      <c r="BK143" s="4">
        <v>421</v>
      </c>
      <c r="BL143" s="4">
        <v>474</v>
      </c>
      <c r="BM143" s="4">
        <v>305</v>
      </c>
      <c r="BN143" s="4">
        <v>443</v>
      </c>
      <c r="BO143" s="4">
        <v>404</v>
      </c>
      <c r="BP143" s="4">
        <v>404</v>
      </c>
      <c r="BQ143" s="4">
        <v>421</v>
      </c>
      <c r="BR143" s="4">
        <v>420</v>
      </c>
      <c r="BS143" s="4"/>
      <c r="BT143" s="4">
        <v>476</v>
      </c>
      <c r="BU143" s="4">
        <v>473</v>
      </c>
      <c r="BV143" s="4">
        <v>496</v>
      </c>
      <c r="BW143" s="4">
        <v>487</v>
      </c>
      <c r="BX143" s="4">
        <v>385</v>
      </c>
      <c r="BY143" s="4">
        <v>352</v>
      </c>
      <c r="BZ143" s="4">
        <v>451</v>
      </c>
      <c r="CA143" s="4">
        <v>453</v>
      </c>
      <c r="CB143" s="4">
        <v>429</v>
      </c>
      <c r="CC143" s="4">
        <v>513</v>
      </c>
      <c r="CD143" s="4">
        <v>593</v>
      </c>
      <c r="CE143" s="4">
        <v>405</v>
      </c>
      <c r="CF143" s="4">
        <v>384</v>
      </c>
      <c r="CG143" s="4">
        <v>440</v>
      </c>
      <c r="CH143" s="4">
        <v>387</v>
      </c>
      <c r="CI143" s="4">
        <v>565</v>
      </c>
      <c r="CJ143" s="4">
        <v>564</v>
      </c>
      <c r="CK143" s="4">
        <v>574</v>
      </c>
      <c r="CL143" s="4">
        <v>563</v>
      </c>
      <c r="CM143" s="4">
        <v>436</v>
      </c>
      <c r="CN143" s="4">
        <v>348</v>
      </c>
      <c r="CO143" s="4">
        <v>419</v>
      </c>
      <c r="CP143" s="4">
        <v>473</v>
      </c>
      <c r="CQ143" s="4">
        <v>464</v>
      </c>
      <c r="CR143" s="4">
        <v>394</v>
      </c>
      <c r="CS143" s="4">
        <v>455</v>
      </c>
      <c r="CT143" s="4">
        <v>405</v>
      </c>
      <c r="CU143" s="4">
        <v>478</v>
      </c>
      <c r="CV143" s="4">
        <v>485</v>
      </c>
      <c r="CW143" s="4">
        <v>399</v>
      </c>
      <c r="CX143" s="4">
        <v>518</v>
      </c>
      <c r="CY143" s="4">
        <v>469</v>
      </c>
      <c r="CZ143" s="4">
        <v>407</v>
      </c>
      <c r="DA143" s="4">
        <v>517</v>
      </c>
      <c r="DB143" s="4">
        <v>430</v>
      </c>
      <c r="DC143" s="4">
        <v>486</v>
      </c>
      <c r="DD143" s="4">
        <v>491</v>
      </c>
      <c r="DE143" s="4">
        <v>466</v>
      </c>
      <c r="DF143" s="4">
        <v>684</v>
      </c>
      <c r="DG143" s="4">
        <v>331</v>
      </c>
      <c r="DH143" s="4">
        <v>491</v>
      </c>
      <c r="DI143" s="4">
        <v>413</v>
      </c>
      <c r="DJ143" s="4">
        <v>463</v>
      </c>
      <c r="DK143" s="4">
        <v>395</v>
      </c>
      <c r="DL143" s="4">
        <v>406</v>
      </c>
      <c r="DM143">
        <f t="shared" si="0"/>
        <v>74.389008473863839</v>
      </c>
    </row>
    <row r="144" spans="1:117" x14ac:dyDescent="0.3">
      <c r="A144">
        <v>2015</v>
      </c>
      <c r="B144" s="1">
        <v>413</v>
      </c>
      <c r="C144" s="4">
        <v>339</v>
      </c>
      <c r="D144" s="4">
        <v>393</v>
      </c>
      <c r="E144" s="4">
        <v>379</v>
      </c>
      <c r="F144" s="4">
        <v>339</v>
      </c>
      <c r="G144" s="4">
        <v>417</v>
      </c>
      <c r="H144" s="4">
        <v>387</v>
      </c>
      <c r="I144" s="4">
        <v>519</v>
      </c>
      <c r="J144" s="4">
        <v>401</v>
      </c>
      <c r="K144" s="4">
        <v>374</v>
      </c>
      <c r="L144" s="4">
        <v>430</v>
      </c>
      <c r="M144" s="4">
        <v>547</v>
      </c>
      <c r="N144" s="4">
        <v>437</v>
      </c>
      <c r="O144" s="4">
        <v>330</v>
      </c>
      <c r="P144" s="4">
        <v>340</v>
      </c>
      <c r="Q144" s="4">
        <v>311</v>
      </c>
      <c r="R144" s="4">
        <v>316</v>
      </c>
      <c r="S144" s="4">
        <v>344</v>
      </c>
      <c r="T144" s="4">
        <v>375</v>
      </c>
      <c r="U144" s="4">
        <v>326</v>
      </c>
      <c r="V144" s="4">
        <v>324</v>
      </c>
      <c r="W144" s="4">
        <v>364</v>
      </c>
      <c r="X144" s="4">
        <v>282</v>
      </c>
      <c r="Y144" s="4">
        <v>305</v>
      </c>
      <c r="Z144" s="4">
        <v>316</v>
      </c>
      <c r="AA144" s="4">
        <v>381</v>
      </c>
      <c r="AB144" s="4">
        <v>397</v>
      </c>
      <c r="AC144" s="4">
        <v>402</v>
      </c>
      <c r="AD144" s="4">
        <v>399</v>
      </c>
      <c r="AE144" s="4">
        <v>338</v>
      </c>
      <c r="AF144" s="4">
        <v>361</v>
      </c>
      <c r="AG144" s="4">
        <v>318</v>
      </c>
      <c r="AH144" s="4">
        <v>346</v>
      </c>
      <c r="AI144" s="4">
        <v>388</v>
      </c>
      <c r="AJ144" s="4">
        <v>387</v>
      </c>
      <c r="AK144" s="4">
        <v>407</v>
      </c>
      <c r="AL144" s="4">
        <v>438</v>
      </c>
      <c r="AM144" s="4">
        <v>365</v>
      </c>
      <c r="AN144" s="4">
        <v>399</v>
      </c>
      <c r="AO144" s="4">
        <v>413</v>
      </c>
      <c r="AP144" s="4">
        <v>355</v>
      </c>
      <c r="AQ144" s="4">
        <v>341</v>
      </c>
      <c r="AR144" s="4">
        <v>373</v>
      </c>
      <c r="AS144" s="4">
        <v>332</v>
      </c>
      <c r="AT144" s="4">
        <v>393</v>
      </c>
      <c r="AU144" s="4">
        <v>474</v>
      </c>
      <c r="AV144" s="4">
        <v>322</v>
      </c>
      <c r="AW144" s="4">
        <v>321</v>
      </c>
      <c r="AX144" s="4">
        <v>395</v>
      </c>
      <c r="AY144" s="4">
        <v>336</v>
      </c>
      <c r="AZ144" s="4">
        <v>296</v>
      </c>
      <c r="BA144" s="4"/>
      <c r="BB144" s="4">
        <v>372</v>
      </c>
      <c r="BC144" s="4">
        <v>331</v>
      </c>
      <c r="BD144" s="4">
        <v>374</v>
      </c>
      <c r="BE144" s="4">
        <v>338</v>
      </c>
      <c r="BF144" s="4">
        <v>380</v>
      </c>
      <c r="BG144" s="4">
        <v>400</v>
      </c>
      <c r="BH144" s="4">
        <v>540</v>
      </c>
      <c r="BI144" s="4">
        <v>367</v>
      </c>
      <c r="BJ144" s="4">
        <v>333</v>
      </c>
      <c r="BK144" s="4">
        <v>374</v>
      </c>
      <c r="BL144" s="4">
        <v>299</v>
      </c>
      <c r="BM144" s="4">
        <v>444</v>
      </c>
      <c r="BN144" s="4">
        <v>406</v>
      </c>
      <c r="BO144" s="4">
        <v>352</v>
      </c>
      <c r="BP144" s="4">
        <v>401</v>
      </c>
      <c r="BQ144" s="4">
        <v>361</v>
      </c>
      <c r="BR144" s="4">
        <v>390</v>
      </c>
      <c r="BS144" s="4">
        <v>385</v>
      </c>
      <c r="BT144" s="4">
        <v>399</v>
      </c>
      <c r="BU144" s="4">
        <v>337</v>
      </c>
      <c r="BV144" s="4">
        <v>400</v>
      </c>
      <c r="BW144" s="4">
        <v>445</v>
      </c>
      <c r="BX144" s="4">
        <v>364</v>
      </c>
      <c r="BY144" s="4">
        <v>399</v>
      </c>
      <c r="BZ144" s="4">
        <v>479</v>
      </c>
      <c r="CA144" s="4">
        <v>344</v>
      </c>
      <c r="CB144" s="4">
        <v>544</v>
      </c>
      <c r="CC144" s="4">
        <v>364</v>
      </c>
      <c r="CD144" s="4">
        <v>439</v>
      </c>
      <c r="CE144" s="4">
        <v>448</v>
      </c>
      <c r="CF144" s="4">
        <v>358</v>
      </c>
      <c r="CG144" s="4">
        <v>418</v>
      </c>
      <c r="CH144" s="4">
        <v>472</v>
      </c>
      <c r="CI144" s="4">
        <v>403</v>
      </c>
      <c r="CJ144" s="4">
        <v>390</v>
      </c>
      <c r="CK144" s="4">
        <v>322</v>
      </c>
      <c r="CL144" s="4">
        <v>504</v>
      </c>
      <c r="CM144" s="4">
        <v>689</v>
      </c>
      <c r="CN144" s="4">
        <v>435</v>
      </c>
      <c r="CO144" s="4">
        <v>389</v>
      </c>
      <c r="CP144" s="4">
        <v>431</v>
      </c>
      <c r="CQ144" s="4">
        <v>456</v>
      </c>
      <c r="CR144" s="4">
        <v>476</v>
      </c>
      <c r="CS144" s="4">
        <v>658</v>
      </c>
      <c r="CT144" s="4">
        <v>462</v>
      </c>
      <c r="CU144" s="4">
        <v>440</v>
      </c>
      <c r="CV144" s="4">
        <v>440</v>
      </c>
      <c r="CW144" s="4">
        <v>355</v>
      </c>
      <c r="CX144" s="4">
        <v>491</v>
      </c>
      <c r="CY144" s="4">
        <v>451</v>
      </c>
      <c r="CZ144" s="4">
        <v>453</v>
      </c>
      <c r="DA144" s="4">
        <v>404</v>
      </c>
      <c r="DB144" s="4">
        <v>404</v>
      </c>
      <c r="DC144" s="4">
        <v>423</v>
      </c>
      <c r="DD144" s="4">
        <v>432</v>
      </c>
      <c r="DE144" s="4">
        <v>392</v>
      </c>
      <c r="DF144" s="4">
        <v>400</v>
      </c>
      <c r="DG144" s="4">
        <v>341</v>
      </c>
      <c r="DH144" s="4">
        <v>394</v>
      </c>
      <c r="DI144" s="4">
        <v>430</v>
      </c>
      <c r="DJ144" s="4">
        <v>472</v>
      </c>
      <c r="DK144" s="4">
        <v>441</v>
      </c>
      <c r="DL144" s="4">
        <v>420</v>
      </c>
      <c r="DM144">
        <f t="shared" si="0"/>
        <v>66.462782947052489</v>
      </c>
    </row>
    <row r="145" spans="1:117" x14ac:dyDescent="0.3">
      <c r="A145">
        <v>2015</v>
      </c>
      <c r="B145" s="1">
        <v>414</v>
      </c>
      <c r="C145" s="4">
        <v>402</v>
      </c>
      <c r="D145" s="4">
        <v>349</v>
      </c>
      <c r="E145" s="4">
        <v>514</v>
      </c>
      <c r="F145" s="4">
        <v>367</v>
      </c>
      <c r="G145" s="4">
        <v>451</v>
      </c>
      <c r="H145" s="4">
        <v>395</v>
      </c>
      <c r="I145" s="4">
        <v>374</v>
      </c>
      <c r="J145" s="4">
        <v>355</v>
      </c>
      <c r="K145" s="4">
        <v>287</v>
      </c>
      <c r="L145" s="4">
        <v>342</v>
      </c>
      <c r="M145" s="4">
        <v>364</v>
      </c>
      <c r="N145" s="4">
        <v>352</v>
      </c>
      <c r="O145" s="4">
        <v>334</v>
      </c>
      <c r="P145" s="4"/>
      <c r="Q145" s="4">
        <v>380</v>
      </c>
      <c r="R145" s="4">
        <v>360</v>
      </c>
      <c r="S145" s="4">
        <v>420</v>
      </c>
      <c r="T145" s="4">
        <v>406</v>
      </c>
      <c r="U145" s="4">
        <v>386</v>
      </c>
      <c r="V145" s="4">
        <v>404</v>
      </c>
      <c r="W145" s="4">
        <v>383</v>
      </c>
      <c r="X145" s="4">
        <v>356</v>
      </c>
      <c r="Y145" s="4">
        <v>351</v>
      </c>
      <c r="Z145" s="4">
        <v>381</v>
      </c>
      <c r="AA145" s="4">
        <v>416</v>
      </c>
      <c r="AB145" s="4">
        <v>409</v>
      </c>
      <c r="AC145" s="4">
        <v>404</v>
      </c>
      <c r="AD145" s="4">
        <v>734</v>
      </c>
      <c r="AE145" s="4">
        <v>428</v>
      </c>
      <c r="AF145" s="4">
        <v>470</v>
      </c>
      <c r="AG145" s="4">
        <v>390</v>
      </c>
      <c r="AH145" s="4">
        <v>554</v>
      </c>
      <c r="AI145" s="4">
        <v>400</v>
      </c>
      <c r="AJ145" s="4">
        <v>411</v>
      </c>
      <c r="AK145" s="4">
        <v>453</v>
      </c>
      <c r="AL145" s="4">
        <v>333</v>
      </c>
      <c r="AM145" s="4">
        <v>379</v>
      </c>
      <c r="AN145" s="4">
        <v>391</v>
      </c>
      <c r="AO145" s="4">
        <v>418</v>
      </c>
      <c r="AP145" s="4">
        <v>404</v>
      </c>
      <c r="AQ145" s="4">
        <v>334</v>
      </c>
      <c r="AR145" s="4">
        <v>372</v>
      </c>
      <c r="AS145" s="4">
        <v>402</v>
      </c>
      <c r="AT145" s="4">
        <v>396</v>
      </c>
      <c r="AU145" s="4">
        <v>397</v>
      </c>
      <c r="AV145" s="4">
        <v>336</v>
      </c>
      <c r="AW145" s="4">
        <v>390</v>
      </c>
      <c r="AX145" s="4">
        <v>306</v>
      </c>
      <c r="AY145" s="4">
        <v>360</v>
      </c>
      <c r="AZ145" s="4">
        <v>445</v>
      </c>
      <c r="BA145" s="4">
        <v>430</v>
      </c>
      <c r="BB145" s="4">
        <v>424</v>
      </c>
      <c r="BC145" s="4">
        <v>434</v>
      </c>
      <c r="BD145" s="4">
        <v>386</v>
      </c>
      <c r="BE145" s="4">
        <v>422</v>
      </c>
      <c r="BF145" s="4">
        <v>417</v>
      </c>
      <c r="BG145" s="4">
        <v>411</v>
      </c>
      <c r="BH145" s="4">
        <v>397</v>
      </c>
      <c r="BI145" s="4">
        <v>552</v>
      </c>
      <c r="BJ145" s="4">
        <v>573</v>
      </c>
      <c r="BK145" s="4">
        <v>481</v>
      </c>
      <c r="BL145" s="4">
        <v>385</v>
      </c>
      <c r="BM145" s="4">
        <v>356</v>
      </c>
      <c r="BN145" s="4">
        <v>345</v>
      </c>
      <c r="BO145" s="4">
        <v>375</v>
      </c>
      <c r="BP145" s="4">
        <v>329</v>
      </c>
      <c r="BQ145" s="4">
        <v>376</v>
      </c>
      <c r="BR145" s="4">
        <v>396</v>
      </c>
      <c r="BS145" s="4">
        <v>399</v>
      </c>
      <c r="BT145" s="4">
        <v>337</v>
      </c>
      <c r="BU145" s="4">
        <v>351</v>
      </c>
      <c r="BV145" s="4">
        <v>349</v>
      </c>
      <c r="BW145" s="4">
        <v>337</v>
      </c>
      <c r="BX145" s="4">
        <v>382</v>
      </c>
      <c r="BY145" s="4">
        <v>504</v>
      </c>
      <c r="BZ145" s="4">
        <v>480</v>
      </c>
      <c r="CA145" s="4">
        <v>376</v>
      </c>
      <c r="CB145" s="4">
        <v>499</v>
      </c>
      <c r="CC145" s="4">
        <v>419</v>
      </c>
      <c r="CD145" s="4">
        <v>373</v>
      </c>
      <c r="CE145" s="4">
        <v>329</v>
      </c>
      <c r="CF145" s="4">
        <v>295</v>
      </c>
      <c r="CG145" s="4">
        <v>436</v>
      </c>
      <c r="CH145" s="4">
        <v>318</v>
      </c>
      <c r="CI145" s="4">
        <v>325</v>
      </c>
      <c r="CJ145" s="4">
        <v>363</v>
      </c>
      <c r="CK145" s="4">
        <v>359</v>
      </c>
      <c r="CL145" s="4">
        <v>420</v>
      </c>
      <c r="CM145" s="4">
        <v>375</v>
      </c>
      <c r="CN145" s="4">
        <v>442</v>
      </c>
      <c r="CO145" s="4">
        <v>340</v>
      </c>
      <c r="CP145" s="4">
        <v>338</v>
      </c>
      <c r="CQ145" s="4">
        <v>352</v>
      </c>
      <c r="CR145" s="4">
        <v>403</v>
      </c>
      <c r="CS145" s="4">
        <v>446</v>
      </c>
      <c r="CT145" s="4">
        <v>326</v>
      </c>
      <c r="CU145" s="4">
        <v>341</v>
      </c>
      <c r="CV145" s="4">
        <v>290</v>
      </c>
      <c r="CW145" s="4">
        <v>459</v>
      </c>
      <c r="CX145" s="4">
        <v>420</v>
      </c>
      <c r="CY145" s="4">
        <v>316</v>
      </c>
      <c r="CZ145" s="4">
        <v>292</v>
      </c>
      <c r="DA145" s="4">
        <v>339</v>
      </c>
      <c r="DB145" s="4">
        <v>392</v>
      </c>
      <c r="DC145" s="4">
        <v>396</v>
      </c>
      <c r="DD145" s="4">
        <v>390</v>
      </c>
      <c r="DE145" s="4">
        <v>402</v>
      </c>
      <c r="DF145" s="4">
        <v>396</v>
      </c>
      <c r="DG145" s="4">
        <v>392</v>
      </c>
      <c r="DH145" s="4">
        <v>371</v>
      </c>
      <c r="DI145" s="4">
        <v>318</v>
      </c>
      <c r="DJ145" s="4">
        <v>533</v>
      </c>
      <c r="DK145" s="4">
        <v>355</v>
      </c>
      <c r="DL145" s="4">
        <v>352</v>
      </c>
      <c r="DM145">
        <f t="shared" si="0"/>
        <v>64.114407411079171</v>
      </c>
    </row>
    <row r="146" spans="1:117" x14ac:dyDescent="0.3">
      <c r="A146">
        <v>2015</v>
      </c>
      <c r="B146" s="1">
        <v>415</v>
      </c>
      <c r="C146" s="4">
        <v>486</v>
      </c>
      <c r="D146" s="4">
        <v>509</v>
      </c>
      <c r="E146" s="4">
        <v>515</v>
      </c>
      <c r="F146" s="4">
        <v>412</v>
      </c>
      <c r="G146" s="4">
        <v>500</v>
      </c>
      <c r="H146" s="4">
        <v>396</v>
      </c>
      <c r="I146" s="4">
        <v>656</v>
      </c>
      <c r="J146" s="4">
        <v>474</v>
      </c>
      <c r="K146" s="4">
        <v>441</v>
      </c>
      <c r="L146" s="4">
        <v>478</v>
      </c>
      <c r="M146" s="4">
        <v>458</v>
      </c>
      <c r="N146" s="4">
        <v>421</v>
      </c>
      <c r="O146" s="4">
        <v>560</v>
      </c>
      <c r="P146" s="4">
        <v>459</v>
      </c>
      <c r="Q146" s="4">
        <v>439</v>
      </c>
      <c r="R146" s="4">
        <v>446</v>
      </c>
      <c r="S146" s="4">
        <v>446</v>
      </c>
      <c r="T146" s="4">
        <v>449</v>
      </c>
      <c r="U146" s="4">
        <v>406</v>
      </c>
      <c r="V146" s="4">
        <v>372</v>
      </c>
      <c r="W146" s="4">
        <v>422</v>
      </c>
      <c r="X146" s="4">
        <v>509</v>
      </c>
      <c r="Y146" s="4">
        <v>416</v>
      </c>
      <c r="Z146" s="4">
        <v>386</v>
      </c>
      <c r="AA146" s="4">
        <v>586</v>
      </c>
      <c r="AB146" s="4">
        <v>408</v>
      </c>
      <c r="AC146" s="4">
        <v>513</v>
      </c>
      <c r="AD146" s="4">
        <v>433</v>
      </c>
      <c r="AE146" s="4">
        <v>371</v>
      </c>
      <c r="AF146" s="4">
        <v>458</v>
      </c>
      <c r="AG146" s="4">
        <v>388</v>
      </c>
      <c r="AH146" s="4">
        <v>455</v>
      </c>
      <c r="AI146" s="4">
        <v>439</v>
      </c>
      <c r="AJ146" s="4">
        <v>490</v>
      </c>
      <c r="AK146" s="4">
        <v>520</v>
      </c>
      <c r="AL146" s="4">
        <v>356</v>
      </c>
      <c r="AM146" s="4">
        <v>367</v>
      </c>
      <c r="AN146" s="4">
        <v>400</v>
      </c>
      <c r="AO146" s="4">
        <v>417</v>
      </c>
      <c r="AP146" s="4">
        <v>427</v>
      </c>
      <c r="AQ146" s="4">
        <v>365</v>
      </c>
      <c r="AR146" s="4">
        <v>369</v>
      </c>
      <c r="AS146" s="4">
        <v>466</v>
      </c>
      <c r="AT146" s="4">
        <v>456</v>
      </c>
      <c r="AU146" s="4">
        <v>372</v>
      </c>
      <c r="AV146" s="4">
        <v>338</v>
      </c>
      <c r="AW146" s="4">
        <v>442</v>
      </c>
      <c r="AX146" s="4">
        <v>385</v>
      </c>
      <c r="AY146" s="4">
        <v>403</v>
      </c>
      <c r="AZ146" s="4">
        <v>463</v>
      </c>
      <c r="BA146" s="4">
        <v>498</v>
      </c>
      <c r="BB146" s="4">
        <v>437</v>
      </c>
      <c r="BC146" s="4">
        <v>431</v>
      </c>
      <c r="BD146" s="4">
        <v>543</v>
      </c>
      <c r="BE146" s="4">
        <v>406</v>
      </c>
      <c r="BF146" s="4">
        <v>393</v>
      </c>
      <c r="BG146" s="4">
        <v>433</v>
      </c>
      <c r="BH146" s="4">
        <v>627</v>
      </c>
      <c r="BI146" s="4">
        <v>449</v>
      </c>
      <c r="BJ146" s="4">
        <v>365</v>
      </c>
      <c r="BK146" s="4">
        <v>509</v>
      </c>
      <c r="BL146" s="4">
        <v>347</v>
      </c>
      <c r="BM146" s="4">
        <v>411</v>
      </c>
      <c r="BN146" s="4">
        <v>432</v>
      </c>
      <c r="BO146" s="4">
        <v>389</v>
      </c>
      <c r="BP146" s="4">
        <v>427</v>
      </c>
      <c r="BQ146" s="4">
        <v>408</v>
      </c>
      <c r="BR146" s="4">
        <v>367</v>
      </c>
      <c r="BS146" s="4">
        <v>427</v>
      </c>
      <c r="BT146" s="4">
        <v>416</v>
      </c>
      <c r="BU146" s="4">
        <v>388</v>
      </c>
      <c r="BV146" s="4">
        <v>395</v>
      </c>
      <c r="BW146" s="4">
        <v>429</v>
      </c>
      <c r="BX146" s="4">
        <v>416</v>
      </c>
      <c r="BY146" s="4">
        <v>440</v>
      </c>
      <c r="BZ146" s="4">
        <v>499</v>
      </c>
      <c r="CA146" s="4">
        <v>483</v>
      </c>
      <c r="CB146" s="4">
        <v>372</v>
      </c>
      <c r="CC146" s="4">
        <v>353</v>
      </c>
      <c r="CD146" s="4">
        <v>354</v>
      </c>
      <c r="CE146" s="4">
        <v>413</v>
      </c>
      <c r="CF146" s="4">
        <v>357</v>
      </c>
      <c r="CG146" s="4">
        <v>324</v>
      </c>
      <c r="CH146" s="4">
        <v>445</v>
      </c>
      <c r="CI146" s="4">
        <v>392</v>
      </c>
      <c r="CJ146" s="4">
        <v>397</v>
      </c>
      <c r="CK146" s="4">
        <v>640</v>
      </c>
      <c r="CL146" s="4">
        <v>386</v>
      </c>
      <c r="CM146" s="4">
        <v>413</v>
      </c>
      <c r="CN146" s="4">
        <v>681</v>
      </c>
      <c r="CO146" s="4">
        <v>520</v>
      </c>
      <c r="CP146" s="4">
        <v>456</v>
      </c>
      <c r="CQ146" s="4">
        <v>466</v>
      </c>
      <c r="CR146" s="4">
        <v>559</v>
      </c>
      <c r="CS146" s="4">
        <v>445</v>
      </c>
      <c r="CT146" s="4">
        <v>421</v>
      </c>
      <c r="CU146" s="4">
        <v>442</v>
      </c>
      <c r="CV146" s="4">
        <v>485</v>
      </c>
      <c r="CW146" s="4">
        <v>448</v>
      </c>
      <c r="CX146" s="4">
        <v>499</v>
      </c>
      <c r="CY146" s="4">
        <v>377</v>
      </c>
      <c r="CZ146" s="4">
        <v>391</v>
      </c>
      <c r="DA146" s="4">
        <v>414</v>
      </c>
      <c r="DB146" s="4">
        <v>390</v>
      </c>
      <c r="DC146" s="4">
        <v>1275</v>
      </c>
      <c r="DD146" s="4">
        <v>398</v>
      </c>
      <c r="DE146" s="4">
        <v>595</v>
      </c>
      <c r="DF146" s="4">
        <v>437</v>
      </c>
      <c r="DG146" s="4">
        <v>302</v>
      </c>
      <c r="DH146" s="4">
        <v>432</v>
      </c>
      <c r="DI146" s="4">
        <v>377</v>
      </c>
      <c r="DJ146" s="4">
        <v>525</v>
      </c>
      <c r="DK146" s="4">
        <v>464</v>
      </c>
      <c r="DL146" s="4">
        <v>368</v>
      </c>
      <c r="DM146">
        <f t="shared" si="0"/>
        <v>103.88757500758391</v>
      </c>
    </row>
    <row r="147" spans="1:117" x14ac:dyDescent="0.3">
      <c r="A147">
        <v>2015</v>
      </c>
      <c r="B147" s="1">
        <v>416</v>
      </c>
      <c r="C147" s="4">
        <v>517</v>
      </c>
      <c r="D147" s="4">
        <v>468</v>
      </c>
      <c r="E147" s="4">
        <v>394</v>
      </c>
      <c r="F147" s="4">
        <v>375</v>
      </c>
      <c r="G147" s="4">
        <v>330</v>
      </c>
      <c r="H147" s="4">
        <v>470</v>
      </c>
      <c r="I147" s="4">
        <v>547</v>
      </c>
      <c r="J147" s="4">
        <v>478</v>
      </c>
      <c r="K147" s="4">
        <v>639</v>
      </c>
      <c r="L147" s="4">
        <v>440</v>
      </c>
      <c r="M147" s="4">
        <v>489</v>
      </c>
      <c r="N147" s="4">
        <v>380</v>
      </c>
      <c r="O147" s="4">
        <v>435</v>
      </c>
      <c r="P147" s="4">
        <v>395</v>
      </c>
      <c r="Q147" s="4">
        <v>361</v>
      </c>
      <c r="R147" s="4">
        <v>393</v>
      </c>
      <c r="S147" s="4">
        <v>371</v>
      </c>
      <c r="T147" s="4">
        <v>423</v>
      </c>
      <c r="U147" s="4">
        <v>430</v>
      </c>
      <c r="V147" s="4">
        <v>394</v>
      </c>
      <c r="W147" s="4">
        <v>416</v>
      </c>
      <c r="X147" s="4">
        <v>368</v>
      </c>
      <c r="Y147" s="4">
        <v>465</v>
      </c>
      <c r="Z147" s="4">
        <v>382</v>
      </c>
      <c r="AA147" s="4"/>
      <c r="AB147" s="4">
        <v>490</v>
      </c>
      <c r="AC147" s="4">
        <v>408</v>
      </c>
      <c r="AD147" s="4">
        <v>417</v>
      </c>
      <c r="AE147" s="4">
        <v>403</v>
      </c>
      <c r="AF147" s="4">
        <v>432</v>
      </c>
      <c r="AG147" s="4">
        <v>416</v>
      </c>
      <c r="AH147" s="4">
        <v>449</v>
      </c>
      <c r="AI147" s="4">
        <v>417</v>
      </c>
      <c r="AJ147" s="4">
        <v>429</v>
      </c>
      <c r="AK147" s="4">
        <v>464</v>
      </c>
      <c r="AL147" s="4">
        <v>366</v>
      </c>
      <c r="AM147" s="4">
        <v>476</v>
      </c>
      <c r="AN147" s="4">
        <v>352</v>
      </c>
      <c r="AO147" s="4">
        <v>462</v>
      </c>
      <c r="AP147" s="4">
        <v>421</v>
      </c>
      <c r="AQ147" s="4">
        <v>369</v>
      </c>
      <c r="AR147" s="4">
        <v>341</v>
      </c>
      <c r="AS147" s="4">
        <v>316</v>
      </c>
      <c r="AT147" s="4"/>
      <c r="AU147" s="4">
        <v>468</v>
      </c>
      <c r="AV147" s="4">
        <v>490</v>
      </c>
      <c r="AW147" s="4">
        <v>385</v>
      </c>
      <c r="AX147" s="4">
        <v>463</v>
      </c>
      <c r="AY147" s="4">
        <v>504</v>
      </c>
      <c r="AZ147" s="4">
        <v>397</v>
      </c>
      <c r="BA147" s="4">
        <v>422</v>
      </c>
      <c r="BB147" s="4">
        <v>513</v>
      </c>
      <c r="BC147" s="4">
        <v>494</v>
      </c>
      <c r="BD147" s="4">
        <v>425</v>
      </c>
      <c r="BE147" s="4">
        <v>507</v>
      </c>
      <c r="BF147" s="4">
        <v>511</v>
      </c>
      <c r="BG147" s="4">
        <v>563</v>
      </c>
      <c r="BH147" s="4">
        <v>557</v>
      </c>
      <c r="BI147" s="4">
        <v>350</v>
      </c>
      <c r="BJ147" s="4">
        <v>556</v>
      </c>
      <c r="BK147" s="4">
        <v>467</v>
      </c>
      <c r="BL147" s="4">
        <v>408</v>
      </c>
      <c r="BM147" s="4">
        <v>457</v>
      </c>
      <c r="BN147" s="4">
        <v>516</v>
      </c>
      <c r="BO147" s="4">
        <v>412</v>
      </c>
      <c r="BP147" s="4">
        <v>404</v>
      </c>
      <c r="BQ147" s="4">
        <v>427</v>
      </c>
      <c r="BR147" s="4">
        <v>480</v>
      </c>
      <c r="BS147" s="4">
        <v>736</v>
      </c>
      <c r="BT147" s="4">
        <v>689</v>
      </c>
      <c r="BU147" s="4">
        <v>503</v>
      </c>
      <c r="BV147" s="4">
        <v>456</v>
      </c>
      <c r="BW147" s="4">
        <v>674</v>
      </c>
      <c r="BX147" s="4">
        <v>481</v>
      </c>
      <c r="BY147" s="4">
        <v>599</v>
      </c>
      <c r="BZ147" s="4">
        <v>633</v>
      </c>
      <c r="CA147" s="4">
        <v>443</v>
      </c>
      <c r="CB147" s="4">
        <v>528</v>
      </c>
      <c r="CC147" s="4">
        <v>370</v>
      </c>
      <c r="CD147" s="4">
        <v>392</v>
      </c>
      <c r="CE147" s="4">
        <v>373</v>
      </c>
      <c r="CF147" s="4">
        <v>415</v>
      </c>
      <c r="CG147" s="4">
        <v>454</v>
      </c>
      <c r="CH147" s="4">
        <v>448</v>
      </c>
      <c r="CI147" s="4">
        <v>395</v>
      </c>
      <c r="CJ147" s="4">
        <v>350</v>
      </c>
      <c r="CK147" s="4">
        <v>404</v>
      </c>
      <c r="CL147" s="4">
        <v>491</v>
      </c>
      <c r="CM147" s="4">
        <v>361</v>
      </c>
      <c r="CN147" s="4">
        <v>498</v>
      </c>
      <c r="CO147" s="4">
        <v>456</v>
      </c>
      <c r="CP147" s="4">
        <v>320</v>
      </c>
      <c r="CQ147" s="4">
        <v>452</v>
      </c>
      <c r="CR147" s="4">
        <v>381</v>
      </c>
      <c r="CS147" s="4">
        <v>451</v>
      </c>
      <c r="CT147" s="4">
        <v>550</v>
      </c>
      <c r="CU147" s="4">
        <v>420</v>
      </c>
      <c r="CV147" s="4">
        <v>415</v>
      </c>
      <c r="CW147" s="4">
        <v>397</v>
      </c>
      <c r="CX147" s="4">
        <v>365</v>
      </c>
      <c r="CY147" s="4">
        <v>493</v>
      </c>
      <c r="CZ147" s="4">
        <v>383</v>
      </c>
      <c r="DA147" s="4">
        <v>363</v>
      </c>
      <c r="DB147" s="4">
        <v>380</v>
      </c>
      <c r="DC147" s="4">
        <v>396</v>
      </c>
      <c r="DD147" s="4">
        <v>373</v>
      </c>
      <c r="DE147" s="4">
        <v>397</v>
      </c>
      <c r="DF147" s="4">
        <v>413</v>
      </c>
      <c r="DG147" s="4">
        <v>330</v>
      </c>
      <c r="DH147" s="4"/>
      <c r="DI147" s="4">
        <v>500</v>
      </c>
      <c r="DJ147" s="4">
        <v>433</v>
      </c>
      <c r="DK147" s="4">
        <v>493</v>
      </c>
      <c r="DL147" s="4">
        <v>393</v>
      </c>
      <c r="DM147">
        <f t="shared" si="0"/>
        <v>77.344858851944423</v>
      </c>
    </row>
    <row r="148" spans="1:117" x14ac:dyDescent="0.3">
      <c r="A148">
        <v>2015</v>
      </c>
      <c r="B148" s="1">
        <v>417</v>
      </c>
      <c r="C148" s="4">
        <v>454</v>
      </c>
      <c r="D148" s="4">
        <v>503</v>
      </c>
      <c r="E148" s="4">
        <v>501</v>
      </c>
      <c r="F148" s="4">
        <v>588</v>
      </c>
      <c r="G148" s="4">
        <v>431</v>
      </c>
      <c r="H148" s="4">
        <v>408</v>
      </c>
      <c r="I148" s="4">
        <v>475</v>
      </c>
      <c r="J148" s="4">
        <v>451</v>
      </c>
      <c r="K148" s="4">
        <v>509</v>
      </c>
      <c r="L148" s="4">
        <v>363</v>
      </c>
      <c r="M148" s="4">
        <v>376</v>
      </c>
      <c r="N148" s="4">
        <v>388</v>
      </c>
      <c r="O148" s="4">
        <v>528</v>
      </c>
      <c r="P148" s="4">
        <v>413</v>
      </c>
      <c r="Q148" s="4">
        <v>391</v>
      </c>
      <c r="R148" s="4">
        <v>434</v>
      </c>
      <c r="S148" s="4">
        <v>323</v>
      </c>
      <c r="T148" s="4">
        <v>282</v>
      </c>
      <c r="U148" s="4">
        <v>346</v>
      </c>
      <c r="V148" s="4">
        <v>334</v>
      </c>
      <c r="W148" s="4">
        <v>355</v>
      </c>
      <c r="X148" s="4">
        <v>353</v>
      </c>
      <c r="Y148" s="4">
        <v>365</v>
      </c>
      <c r="Z148" s="4">
        <v>369</v>
      </c>
      <c r="AA148" s="4">
        <v>422</v>
      </c>
      <c r="AB148" s="4">
        <v>335</v>
      </c>
      <c r="AC148" s="4">
        <v>332</v>
      </c>
      <c r="AD148" s="4">
        <v>402</v>
      </c>
      <c r="AE148" s="4">
        <v>325</v>
      </c>
      <c r="AF148" s="4">
        <v>339</v>
      </c>
      <c r="AG148" s="4">
        <v>384</v>
      </c>
      <c r="AH148" s="4">
        <v>340</v>
      </c>
      <c r="AI148" s="4">
        <v>513</v>
      </c>
      <c r="AJ148" s="4">
        <v>368</v>
      </c>
      <c r="AK148" s="4">
        <v>372</v>
      </c>
      <c r="AL148" s="4">
        <v>327</v>
      </c>
      <c r="AM148" s="4">
        <v>374</v>
      </c>
      <c r="AN148" s="4">
        <v>339</v>
      </c>
      <c r="AO148" s="4">
        <v>303</v>
      </c>
      <c r="AP148" s="4">
        <v>309</v>
      </c>
      <c r="AQ148" s="4">
        <v>388</v>
      </c>
      <c r="AR148" s="4">
        <v>383</v>
      </c>
      <c r="AS148" s="4">
        <v>428</v>
      </c>
      <c r="AT148" s="4">
        <v>358</v>
      </c>
      <c r="AU148" s="4">
        <v>370</v>
      </c>
      <c r="AV148" s="4">
        <v>541</v>
      </c>
      <c r="AW148" s="4">
        <v>435</v>
      </c>
      <c r="AX148" s="4">
        <v>389</v>
      </c>
      <c r="AY148" s="4">
        <v>424</v>
      </c>
      <c r="AZ148" s="4">
        <v>290</v>
      </c>
      <c r="BA148" s="4">
        <v>297</v>
      </c>
      <c r="BB148" s="4">
        <v>313</v>
      </c>
      <c r="BC148" s="4">
        <v>312</v>
      </c>
      <c r="BD148" s="4">
        <v>317</v>
      </c>
      <c r="BE148" s="4">
        <v>331</v>
      </c>
      <c r="BF148" s="4">
        <v>377</v>
      </c>
      <c r="BG148" s="4">
        <v>366</v>
      </c>
      <c r="BH148" s="4">
        <v>410</v>
      </c>
      <c r="BI148" s="4">
        <v>357</v>
      </c>
      <c r="BJ148" s="4">
        <v>378</v>
      </c>
      <c r="BK148" s="4">
        <v>404</v>
      </c>
      <c r="BL148" s="4">
        <v>280</v>
      </c>
      <c r="BM148" s="4">
        <v>335</v>
      </c>
      <c r="BN148" s="4">
        <v>389</v>
      </c>
      <c r="BO148" s="4">
        <v>385</v>
      </c>
      <c r="BP148" s="4">
        <v>475</v>
      </c>
      <c r="BQ148" s="4">
        <v>357</v>
      </c>
      <c r="BR148" s="4">
        <v>369</v>
      </c>
      <c r="BS148" s="4">
        <v>429</v>
      </c>
      <c r="BT148" s="4">
        <v>414</v>
      </c>
      <c r="BU148" s="4">
        <v>393</v>
      </c>
      <c r="BV148" s="4">
        <v>373</v>
      </c>
      <c r="BW148" s="4">
        <v>321</v>
      </c>
      <c r="BX148" s="4">
        <v>447</v>
      </c>
      <c r="BY148" s="4">
        <v>383</v>
      </c>
      <c r="BZ148" s="4">
        <v>338</v>
      </c>
      <c r="CA148" s="4">
        <v>368</v>
      </c>
      <c r="CB148" s="4"/>
      <c r="CC148" s="4">
        <v>391</v>
      </c>
      <c r="CD148" s="4">
        <v>466</v>
      </c>
      <c r="CE148" s="4">
        <v>577</v>
      </c>
      <c r="CF148" s="4">
        <v>399</v>
      </c>
      <c r="CG148" s="4">
        <v>328</v>
      </c>
      <c r="CH148" s="4">
        <v>382</v>
      </c>
      <c r="CI148" s="4">
        <v>466</v>
      </c>
      <c r="CJ148" s="4">
        <v>337</v>
      </c>
      <c r="CK148" s="4">
        <v>376</v>
      </c>
      <c r="CL148" s="4">
        <v>331</v>
      </c>
      <c r="CM148" s="4">
        <v>353</v>
      </c>
      <c r="CN148" s="4">
        <v>357</v>
      </c>
      <c r="CO148" s="4">
        <v>371</v>
      </c>
      <c r="CP148" s="4">
        <v>383</v>
      </c>
      <c r="CQ148" s="4">
        <v>339</v>
      </c>
      <c r="CR148" s="4">
        <v>375</v>
      </c>
      <c r="CS148" s="4">
        <v>363</v>
      </c>
      <c r="CT148" s="4">
        <v>367</v>
      </c>
      <c r="CU148" s="4">
        <v>460</v>
      </c>
      <c r="CV148" s="4">
        <v>357</v>
      </c>
      <c r="CW148" s="4">
        <v>402</v>
      </c>
      <c r="CX148" s="4">
        <v>357</v>
      </c>
      <c r="CY148" s="4">
        <v>353</v>
      </c>
      <c r="CZ148" s="4">
        <v>375</v>
      </c>
      <c r="DA148" s="4">
        <v>362</v>
      </c>
      <c r="DB148" s="4">
        <v>367</v>
      </c>
      <c r="DC148" s="4">
        <v>506</v>
      </c>
      <c r="DD148" s="4">
        <v>353</v>
      </c>
      <c r="DE148" s="4">
        <v>310</v>
      </c>
      <c r="DF148" s="4">
        <v>357</v>
      </c>
      <c r="DG148" s="4">
        <v>395</v>
      </c>
      <c r="DH148" s="4">
        <v>373</v>
      </c>
      <c r="DI148" s="4">
        <v>328</v>
      </c>
      <c r="DJ148" s="4">
        <v>445</v>
      </c>
      <c r="DK148" s="4">
        <v>367</v>
      </c>
      <c r="DL148" s="4">
        <v>316</v>
      </c>
      <c r="DM148">
        <f t="shared" si="0"/>
        <v>60.55163086160438</v>
      </c>
    </row>
    <row r="149" spans="1:117" x14ac:dyDescent="0.3">
      <c r="A149">
        <v>2015</v>
      </c>
      <c r="B149" s="1">
        <v>418</v>
      </c>
      <c r="C149" s="4">
        <v>487</v>
      </c>
      <c r="D149" s="4">
        <v>446</v>
      </c>
      <c r="E149" s="4">
        <v>451</v>
      </c>
      <c r="F149" s="4">
        <v>455</v>
      </c>
      <c r="G149" s="4">
        <v>423</v>
      </c>
      <c r="H149" s="4">
        <v>440</v>
      </c>
      <c r="I149" s="4">
        <v>590</v>
      </c>
      <c r="J149" s="4">
        <v>578</v>
      </c>
      <c r="K149" s="4">
        <v>431</v>
      </c>
      <c r="L149" s="4">
        <v>421</v>
      </c>
      <c r="M149" s="4">
        <v>464</v>
      </c>
      <c r="N149" s="4">
        <v>505</v>
      </c>
      <c r="O149" s="4">
        <v>684</v>
      </c>
      <c r="P149" s="4">
        <v>604</v>
      </c>
      <c r="Q149" s="4">
        <v>596</v>
      </c>
      <c r="R149" s="4">
        <v>1076</v>
      </c>
      <c r="S149" s="4">
        <v>483</v>
      </c>
      <c r="T149" s="4">
        <v>573</v>
      </c>
      <c r="U149" s="4">
        <v>465</v>
      </c>
      <c r="V149" s="4">
        <v>422</v>
      </c>
      <c r="W149" s="4">
        <v>483</v>
      </c>
      <c r="X149" s="4">
        <v>474</v>
      </c>
      <c r="Y149" s="4">
        <v>395</v>
      </c>
      <c r="Z149" s="4">
        <v>410</v>
      </c>
      <c r="AA149" s="4">
        <v>413</v>
      </c>
      <c r="AB149" s="4">
        <v>472</v>
      </c>
      <c r="AC149" s="4">
        <v>459</v>
      </c>
      <c r="AD149" s="4">
        <v>533</v>
      </c>
      <c r="AE149" s="4">
        <v>423</v>
      </c>
      <c r="AF149" s="4">
        <v>450</v>
      </c>
      <c r="AG149" s="4">
        <v>410</v>
      </c>
      <c r="AH149" s="4">
        <v>418</v>
      </c>
      <c r="AI149" s="4">
        <v>806</v>
      </c>
      <c r="AJ149" s="4">
        <v>493</v>
      </c>
      <c r="AK149" s="4">
        <v>421</v>
      </c>
      <c r="AL149" s="4">
        <v>438</v>
      </c>
      <c r="AM149" s="4">
        <v>420</v>
      </c>
      <c r="AN149" s="4">
        <v>388</v>
      </c>
      <c r="AO149" s="4">
        <v>459</v>
      </c>
      <c r="AP149" s="4">
        <v>714</v>
      </c>
      <c r="AQ149" s="4">
        <v>753</v>
      </c>
      <c r="AR149" s="4">
        <v>495</v>
      </c>
      <c r="AS149" s="4">
        <v>503</v>
      </c>
      <c r="AT149" s="4">
        <v>441</v>
      </c>
      <c r="AU149" s="4">
        <v>425</v>
      </c>
      <c r="AV149" s="4">
        <v>421</v>
      </c>
      <c r="AW149" s="4">
        <v>354</v>
      </c>
      <c r="AX149" s="4">
        <v>568</v>
      </c>
      <c r="AY149" s="4">
        <v>476</v>
      </c>
      <c r="AZ149" s="4">
        <v>409</v>
      </c>
      <c r="BA149" s="4">
        <v>538</v>
      </c>
      <c r="BB149" s="4">
        <v>409</v>
      </c>
      <c r="BC149" s="4">
        <v>412</v>
      </c>
      <c r="BD149" s="4">
        <v>595</v>
      </c>
      <c r="BE149" s="4">
        <v>386</v>
      </c>
      <c r="BF149" s="4">
        <v>436</v>
      </c>
      <c r="BG149" s="4">
        <v>402</v>
      </c>
      <c r="BH149" s="4">
        <v>396</v>
      </c>
      <c r="BI149" s="4">
        <v>439</v>
      </c>
      <c r="BJ149" s="4">
        <v>606</v>
      </c>
      <c r="BK149" s="4">
        <v>563</v>
      </c>
      <c r="BL149" s="4">
        <v>434</v>
      </c>
      <c r="BM149" s="4">
        <v>529</v>
      </c>
      <c r="BN149" s="4">
        <v>514</v>
      </c>
      <c r="BO149" s="4">
        <v>487</v>
      </c>
      <c r="BP149" s="4">
        <v>427</v>
      </c>
      <c r="BQ149" s="4">
        <v>353</v>
      </c>
      <c r="BR149" s="4">
        <v>447</v>
      </c>
      <c r="BS149" s="4">
        <v>350</v>
      </c>
      <c r="BT149" s="4">
        <v>551</v>
      </c>
      <c r="BU149" s="4">
        <v>604</v>
      </c>
      <c r="BV149" s="4">
        <v>487</v>
      </c>
      <c r="BW149" s="4">
        <v>522</v>
      </c>
      <c r="BX149" s="4">
        <v>499</v>
      </c>
      <c r="BY149" s="4">
        <v>475</v>
      </c>
      <c r="BZ149" s="4">
        <v>460</v>
      </c>
      <c r="CA149" s="4">
        <v>460</v>
      </c>
      <c r="CB149" s="4">
        <v>603</v>
      </c>
      <c r="CC149" s="4">
        <v>453</v>
      </c>
      <c r="CD149" s="4">
        <v>487</v>
      </c>
      <c r="CE149" s="4">
        <v>447</v>
      </c>
      <c r="CF149" s="4">
        <v>517</v>
      </c>
      <c r="CG149" s="4">
        <v>713</v>
      </c>
      <c r="CH149" s="4">
        <v>498</v>
      </c>
      <c r="CI149" s="4">
        <v>448</v>
      </c>
      <c r="CJ149" s="4">
        <v>546</v>
      </c>
      <c r="CK149" s="4">
        <v>385</v>
      </c>
      <c r="CL149" s="4">
        <v>449</v>
      </c>
      <c r="CM149" s="4">
        <v>538</v>
      </c>
      <c r="CN149" s="4">
        <v>874</v>
      </c>
      <c r="CO149" s="4">
        <v>458</v>
      </c>
      <c r="CP149" s="4">
        <v>407</v>
      </c>
      <c r="CQ149" s="4">
        <v>665</v>
      </c>
      <c r="CR149" s="4">
        <v>575</v>
      </c>
      <c r="CS149" s="4">
        <v>594</v>
      </c>
      <c r="CT149" s="4">
        <v>494</v>
      </c>
      <c r="CU149" s="4">
        <v>432</v>
      </c>
      <c r="CV149" s="4">
        <v>462</v>
      </c>
      <c r="CW149" s="4">
        <v>413</v>
      </c>
      <c r="CX149" s="4">
        <v>540</v>
      </c>
      <c r="CY149" s="4">
        <v>475</v>
      </c>
      <c r="CZ149" s="4">
        <v>342</v>
      </c>
      <c r="DA149" s="4">
        <v>578</v>
      </c>
      <c r="DB149" s="4">
        <v>387</v>
      </c>
      <c r="DC149" s="4">
        <v>374</v>
      </c>
      <c r="DD149" s="4">
        <v>531</v>
      </c>
      <c r="DE149" s="4">
        <v>495</v>
      </c>
      <c r="DF149" s="4">
        <v>505</v>
      </c>
      <c r="DG149" s="4">
        <v>438</v>
      </c>
      <c r="DH149" s="4">
        <v>418</v>
      </c>
      <c r="DI149" s="4">
        <v>485</v>
      </c>
      <c r="DJ149" s="4">
        <v>441</v>
      </c>
      <c r="DK149" s="4">
        <v>456</v>
      </c>
      <c r="DL149" s="4">
        <v>414</v>
      </c>
      <c r="DM149">
        <f t="shared" si="0"/>
        <v>107.5552247819306</v>
      </c>
    </row>
    <row r="150" spans="1:117" x14ac:dyDescent="0.3">
      <c r="A150">
        <v>2015</v>
      </c>
      <c r="B150" s="1">
        <v>419</v>
      </c>
      <c r="C150" s="4">
        <v>508</v>
      </c>
      <c r="D150" s="4">
        <v>451</v>
      </c>
      <c r="E150" s="4">
        <v>420</v>
      </c>
      <c r="F150" s="4">
        <v>389</v>
      </c>
      <c r="G150" s="4">
        <v>408</v>
      </c>
      <c r="H150" s="4">
        <v>403</v>
      </c>
      <c r="I150" s="4">
        <v>398</v>
      </c>
      <c r="J150" s="4">
        <v>465</v>
      </c>
      <c r="K150" s="4">
        <v>385</v>
      </c>
      <c r="L150" s="4">
        <v>340</v>
      </c>
      <c r="M150" s="4">
        <v>370</v>
      </c>
      <c r="N150" s="4">
        <v>334</v>
      </c>
      <c r="O150" s="4">
        <v>332</v>
      </c>
      <c r="P150" s="4">
        <v>498</v>
      </c>
      <c r="Q150" s="4">
        <v>407</v>
      </c>
      <c r="R150" s="4">
        <v>371</v>
      </c>
      <c r="S150" s="4">
        <v>558</v>
      </c>
      <c r="T150" s="4">
        <v>524</v>
      </c>
      <c r="U150" s="4">
        <v>387</v>
      </c>
      <c r="V150" s="4">
        <v>421</v>
      </c>
      <c r="W150" s="4">
        <v>472</v>
      </c>
      <c r="X150" s="4">
        <v>473</v>
      </c>
      <c r="Y150" s="4">
        <v>344</v>
      </c>
      <c r="Z150" s="4">
        <v>399</v>
      </c>
      <c r="AA150" s="4">
        <v>425</v>
      </c>
      <c r="AB150" s="4">
        <v>950</v>
      </c>
      <c r="AC150" s="4">
        <v>493</v>
      </c>
      <c r="AD150" s="4">
        <v>468</v>
      </c>
      <c r="AE150" s="4">
        <v>461</v>
      </c>
      <c r="AF150" s="4">
        <v>423</v>
      </c>
      <c r="AG150" s="4">
        <v>400</v>
      </c>
      <c r="AH150" s="4">
        <v>395</v>
      </c>
      <c r="AI150" s="4">
        <v>359</v>
      </c>
      <c r="AJ150" s="4">
        <v>339</v>
      </c>
      <c r="AK150" s="4">
        <v>776</v>
      </c>
      <c r="AL150" s="4">
        <v>412</v>
      </c>
      <c r="AM150" s="4">
        <v>336</v>
      </c>
      <c r="AN150" s="4">
        <v>914</v>
      </c>
      <c r="AO150" s="4">
        <v>552</v>
      </c>
      <c r="AP150" s="4">
        <v>509</v>
      </c>
      <c r="AQ150" s="4">
        <v>532</v>
      </c>
      <c r="AR150" s="4">
        <v>466</v>
      </c>
      <c r="AS150" s="4">
        <v>379</v>
      </c>
      <c r="AT150" s="4">
        <v>503</v>
      </c>
      <c r="AU150" s="4">
        <v>476</v>
      </c>
      <c r="AV150" s="4">
        <v>612</v>
      </c>
      <c r="AW150" s="4">
        <v>389</v>
      </c>
      <c r="AX150" s="4">
        <v>385</v>
      </c>
      <c r="AY150" s="4">
        <v>389</v>
      </c>
      <c r="AZ150" s="4">
        <v>360</v>
      </c>
      <c r="BA150" s="4">
        <v>357</v>
      </c>
      <c r="BB150" s="4">
        <v>323</v>
      </c>
      <c r="BC150" s="4">
        <v>432</v>
      </c>
      <c r="BD150" s="4">
        <v>361</v>
      </c>
      <c r="BE150" s="4">
        <v>565</v>
      </c>
      <c r="BF150" s="4">
        <v>547</v>
      </c>
      <c r="BG150" s="4">
        <v>440</v>
      </c>
      <c r="BH150" s="4">
        <v>634</v>
      </c>
      <c r="BI150" s="4">
        <v>443</v>
      </c>
      <c r="BJ150" s="4">
        <v>444</v>
      </c>
      <c r="BK150" s="4">
        <v>541</v>
      </c>
      <c r="BL150" s="4">
        <v>547</v>
      </c>
      <c r="BM150" s="4">
        <v>353</v>
      </c>
      <c r="BN150" s="4">
        <v>342</v>
      </c>
      <c r="BO150" s="4">
        <v>414</v>
      </c>
      <c r="BP150" s="4">
        <v>343</v>
      </c>
      <c r="BQ150" s="4">
        <v>406</v>
      </c>
      <c r="BR150" s="4">
        <v>408</v>
      </c>
      <c r="BS150" s="4">
        <v>443</v>
      </c>
      <c r="BT150" s="4">
        <v>371</v>
      </c>
      <c r="BU150" s="4">
        <v>344</v>
      </c>
      <c r="BV150" s="4">
        <v>900</v>
      </c>
      <c r="BW150" s="4">
        <v>429</v>
      </c>
      <c r="BX150" s="4">
        <v>422</v>
      </c>
      <c r="BY150" s="4">
        <v>432</v>
      </c>
      <c r="BZ150" s="4">
        <v>633</v>
      </c>
      <c r="CA150" s="4">
        <v>372</v>
      </c>
      <c r="CB150" s="4">
        <v>399</v>
      </c>
      <c r="CC150" s="4">
        <v>475</v>
      </c>
      <c r="CD150" s="4">
        <v>426</v>
      </c>
      <c r="CE150" s="4">
        <v>434</v>
      </c>
      <c r="CF150" s="4">
        <v>388</v>
      </c>
      <c r="CG150" s="4">
        <v>455</v>
      </c>
      <c r="CH150" s="4">
        <v>472</v>
      </c>
      <c r="CI150" s="4">
        <v>617</v>
      </c>
      <c r="CJ150" s="4">
        <v>506</v>
      </c>
      <c r="CK150" s="4">
        <v>395</v>
      </c>
      <c r="CL150" s="4">
        <v>414</v>
      </c>
      <c r="CM150" s="4">
        <v>688</v>
      </c>
      <c r="CN150" s="4">
        <v>765</v>
      </c>
      <c r="CO150" s="4">
        <v>803</v>
      </c>
      <c r="CP150" s="4">
        <v>440</v>
      </c>
      <c r="CQ150" s="4">
        <v>450</v>
      </c>
      <c r="CR150" s="4">
        <v>385</v>
      </c>
      <c r="CS150" s="4">
        <v>460</v>
      </c>
      <c r="CT150" s="4">
        <v>405</v>
      </c>
      <c r="CU150" s="4">
        <v>353</v>
      </c>
      <c r="CV150" s="4">
        <v>373</v>
      </c>
      <c r="CW150" s="4">
        <v>410</v>
      </c>
      <c r="CX150" s="4">
        <v>429</v>
      </c>
      <c r="CY150" s="4">
        <v>836</v>
      </c>
      <c r="CZ150" s="4">
        <v>432</v>
      </c>
      <c r="DA150" s="4">
        <v>426</v>
      </c>
      <c r="DB150" s="4">
        <v>540</v>
      </c>
      <c r="DC150" s="4">
        <v>490</v>
      </c>
      <c r="DD150" s="4">
        <v>464</v>
      </c>
      <c r="DE150" s="4">
        <v>481</v>
      </c>
      <c r="DF150" s="4">
        <v>472</v>
      </c>
      <c r="DG150" s="4">
        <v>498</v>
      </c>
      <c r="DH150" s="4">
        <v>512</v>
      </c>
      <c r="DI150" s="4">
        <v>1196</v>
      </c>
      <c r="DJ150" s="4"/>
      <c r="DK150" s="4">
        <v>466</v>
      </c>
      <c r="DL150" s="4">
        <v>369</v>
      </c>
      <c r="DM150">
        <f t="shared" si="0"/>
        <v>141.49105411451779</v>
      </c>
    </row>
    <row r="151" spans="1:117" x14ac:dyDescent="0.3">
      <c r="A151">
        <v>2015</v>
      </c>
      <c r="B151" s="1">
        <v>420</v>
      </c>
      <c r="C151" s="4">
        <v>387</v>
      </c>
      <c r="D151" s="4">
        <v>342</v>
      </c>
      <c r="E151" s="4">
        <v>329</v>
      </c>
      <c r="F151" s="4">
        <v>292</v>
      </c>
      <c r="G151" s="4">
        <v>371</v>
      </c>
      <c r="H151" s="4">
        <v>332</v>
      </c>
      <c r="I151" s="4">
        <v>405</v>
      </c>
      <c r="J151" s="4">
        <v>475</v>
      </c>
      <c r="K151" s="4">
        <v>310</v>
      </c>
      <c r="L151" s="4"/>
      <c r="M151" s="4">
        <v>315</v>
      </c>
      <c r="N151" s="4">
        <v>312</v>
      </c>
      <c r="O151" s="4">
        <v>377</v>
      </c>
      <c r="P151" s="4">
        <v>323</v>
      </c>
      <c r="Q151" s="4">
        <v>322</v>
      </c>
      <c r="R151" s="4"/>
      <c r="S151" s="4">
        <v>404</v>
      </c>
      <c r="T151" s="4">
        <v>306</v>
      </c>
      <c r="U151" s="4">
        <v>352</v>
      </c>
      <c r="V151" s="4">
        <v>396</v>
      </c>
      <c r="W151" s="4">
        <v>351</v>
      </c>
      <c r="X151" s="4">
        <v>367</v>
      </c>
      <c r="Y151" s="4">
        <v>375</v>
      </c>
      <c r="Z151" s="4">
        <v>369</v>
      </c>
      <c r="AA151" s="4">
        <v>334</v>
      </c>
      <c r="AB151" s="4">
        <v>339</v>
      </c>
      <c r="AC151" s="4">
        <v>372</v>
      </c>
      <c r="AD151" s="4">
        <v>385</v>
      </c>
      <c r="AE151" s="4">
        <v>355</v>
      </c>
      <c r="AF151" s="4">
        <v>370</v>
      </c>
      <c r="AG151" s="4">
        <v>335</v>
      </c>
      <c r="AH151" s="4">
        <v>324</v>
      </c>
      <c r="AI151" s="4">
        <v>422</v>
      </c>
      <c r="AJ151" s="4">
        <v>312</v>
      </c>
      <c r="AK151" s="4">
        <v>319</v>
      </c>
      <c r="AL151" s="4">
        <v>414</v>
      </c>
      <c r="AM151" s="4">
        <v>439</v>
      </c>
      <c r="AN151" s="4">
        <v>314</v>
      </c>
      <c r="AO151" s="4">
        <v>321</v>
      </c>
      <c r="AP151" s="4">
        <v>269</v>
      </c>
      <c r="AQ151" s="4">
        <v>327</v>
      </c>
      <c r="AR151" s="4">
        <v>323</v>
      </c>
      <c r="AS151" s="4"/>
      <c r="AT151" s="4">
        <v>376</v>
      </c>
      <c r="AU151" s="4">
        <v>331</v>
      </c>
      <c r="AV151" s="4">
        <v>355</v>
      </c>
      <c r="AW151" s="4">
        <v>365</v>
      </c>
      <c r="AX151" s="4">
        <v>349</v>
      </c>
      <c r="AY151" s="4">
        <v>270</v>
      </c>
      <c r="AZ151" s="4">
        <v>513</v>
      </c>
      <c r="BA151" s="4">
        <v>353</v>
      </c>
      <c r="BB151" s="4">
        <v>417</v>
      </c>
      <c r="BC151" s="4">
        <v>354</v>
      </c>
      <c r="BD151" s="4">
        <v>324</v>
      </c>
      <c r="BE151" s="4">
        <v>379</v>
      </c>
      <c r="BF151" s="4">
        <v>378</v>
      </c>
      <c r="BG151" s="4">
        <v>337</v>
      </c>
      <c r="BH151" s="4">
        <v>299</v>
      </c>
      <c r="BI151" s="4">
        <v>369</v>
      </c>
      <c r="BJ151" s="4">
        <v>342</v>
      </c>
      <c r="BK151" s="4">
        <v>377</v>
      </c>
      <c r="BL151" s="4">
        <v>353</v>
      </c>
      <c r="BM151" s="4">
        <v>341</v>
      </c>
      <c r="BN151" s="4">
        <v>315</v>
      </c>
      <c r="BO151" s="4">
        <v>358</v>
      </c>
      <c r="BP151" s="4">
        <v>322</v>
      </c>
      <c r="BQ151" s="4">
        <v>353</v>
      </c>
      <c r="BR151" s="4">
        <v>286</v>
      </c>
      <c r="BS151" s="4">
        <v>387</v>
      </c>
      <c r="BT151" s="4">
        <v>370</v>
      </c>
      <c r="BU151" s="4">
        <v>357</v>
      </c>
      <c r="BV151" s="4">
        <v>301</v>
      </c>
      <c r="BW151" s="4">
        <v>248</v>
      </c>
      <c r="BX151" s="4">
        <v>267</v>
      </c>
      <c r="BY151" s="4">
        <v>328</v>
      </c>
      <c r="BZ151" s="4">
        <v>377</v>
      </c>
      <c r="CA151" s="4">
        <v>382</v>
      </c>
      <c r="CB151" s="4">
        <v>387</v>
      </c>
      <c r="CC151" s="4">
        <v>246</v>
      </c>
      <c r="CD151" s="4">
        <v>347</v>
      </c>
      <c r="CE151" s="4">
        <v>381</v>
      </c>
      <c r="CF151" s="4">
        <v>321</v>
      </c>
      <c r="CG151" s="4">
        <v>342</v>
      </c>
      <c r="CH151" s="4">
        <v>333</v>
      </c>
      <c r="CI151" s="4">
        <v>371</v>
      </c>
      <c r="CJ151" s="4">
        <v>382</v>
      </c>
      <c r="CK151" s="4">
        <v>443</v>
      </c>
      <c r="CL151" s="4"/>
      <c r="CM151" s="4">
        <v>327</v>
      </c>
      <c r="CN151" s="4">
        <v>359</v>
      </c>
      <c r="CO151" s="4">
        <v>290</v>
      </c>
      <c r="CP151" s="4">
        <v>330</v>
      </c>
      <c r="CQ151" s="4">
        <v>381</v>
      </c>
      <c r="CR151" s="4">
        <v>368</v>
      </c>
      <c r="CS151" s="4">
        <v>357</v>
      </c>
      <c r="CT151" s="4">
        <v>681</v>
      </c>
      <c r="CU151" s="4">
        <v>347</v>
      </c>
      <c r="CV151" s="4">
        <v>349</v>
      </c>
      <c r="CW151" s="4">
        <v>519</v>
      </c>
      <c r="CX151" s="4">
        <v>401</v>
      </c>
      <c r="CY151" s="4">
        <v>351</v>
      </c>
      <c r="CZ151" s="4">
        <v>333</v>
      </c>
      <c r="DA151" s="4">
        <v>537</v>
      </c>
      <c r="DB151" s="4">
        <v>405</v>
      </c>
      <c r="DC151" s="4">
        <v>382</v>
      </c>
      <c r="DD151" s="4">
        <v>376</v>
      </c>
      <c r="DE151" s="4">
        <v>372</v>
      </c>
      <c r="DF151" s="4">
        <v>427</v>
      </c>
      <c r="DG151" s="4">
        <v>377</v>
      </c>
      <c r="DH151" s="4">
        <v>366</v>
      </c>
      <c r="DI151" s="4">
        <v>324</v>
      </c>
      <c r="DJ151" s="4">
        <v>363</v>
      </c>
      <c r="DK151" s="4">
        <v>398</v>
      </c>
      <c r="DL151" s="4">
        <v>377</v>
      </c>
      <c r="DM151">
        <f t="shared" si="0"/>
        <v>57.422485737065756</v>
      </c>
    </row>
    <row r="152" spans="1:117" x14ac:dyDescent="0.3">
      <c r="A152">
        <v>2015</v>
      </c>
      <c r="B152" s="1">
        <v>421</v>
      </c>
      <c r="C152" s="4">
        <v>436</v>
      </c>
      <c r="D152" s="4">
        <v>464</v>
      </c>
      <c r="E152" s="4">
        <v>469</v>
      </c>
      <c r="F152" s="4">
        <v>507</v>
      </c>
      <c r="G152" s="4">
        <v>486</v>
      </c>
      <c r="H152" s="4">
        <v>417</v>
      </c>
      <c r="I152" s="4">
        <v>374</v>
      </c>
      <c r="J152" s="4">
        <v>393</v>
      </c>
      <c r="K152" s="4">
        <v>336</v>
      </c>
      <c r="L152" s="4">
        <v>380</v>
      </c>
      <c r="M152" s="4">
        <v>343</v>
      </c>
      <c r="N152" s="4">
        <v>409</v>
      </c>
      <c r="O152" s="4">
        <v>560</v>
      </c>
      <c r="P152" s="4">
        <v>428</v>
      </c>
      <c r="Q152" s="4">
        <v>368</v>
      </c>
      <c r="R152" s="4">
        <v>401</v>
      </c>
      <c r="S152" s="4">
        <v>405</v>
      </c>
      <c r="T152" s="4">
        <v>472</v>
      </c>
      <c r="U152" s="4">
        <v>362</v>
      </c>
      <c r="V152" s="4">
        <v>338</v>
      </c>
      <c r="W152" s="4">
        <v>437</v>
      </c>
      <c r="X152" s="4">
        <v>510</v>
      </c>
      <c r="Y152" s="4">
        <v>435</v>
      </c>
      <c r="Z152" s="4">
        <v>399</v>
      </c>
      <c r="AA152" s="4">
        <v>448</v>
      </c>
      <c r="AB152" s="4">
        <v>544</v>
      </c>
      <c r="AC152" s="4">
        <v>461</v>
      </c>
      <c r="AD152" s="4">
        <v>460</v>
      </c>
      <c r="AE152" s="4">
        <v>493</v>
      </c>
      <c r="AF152" s="4">
        <v>457</v>
      </c>
      <c r="AG152" s="4">
        <v>422</v>
      </c>
      <c r="AH152" s="4">
        <v>436</v>
      </c>
      <c r="AI152" s="4">
        <v>553</v>
      </c>
      <c r="AJ152" s="4">
        <v>460</v>
      </c>
      <c r="AK152" s="4">
        <v>465</v>
      </c>
      <c r="AL152" s="4">
        <v>400</v>
      </c>
      <c r="AM152" s="4">
        <v>365</v>
      </c>
      <c r="AN152" s="4">
        <v>514</v>
      </c>
      <c r="AO152" s="4">
        <v>474</v>
      </c>
      <c r="AP152" s="4">
        <v>562</v>
      </c>
      <c r="AQ152" s="4">
        <v>463</v>
      </c>
      <c r="AR152" s="4">
        <v>396</v>
      </c>
      <c r="AS152" s="4">
        <v>452</v>
      </c>
      <c r="AT152" s="4">
        <v>467</v>
      </c>
      <c r="AU152" s="4">
        <v>388</v>
      </c>
      <c r="AV152" s="4">
        <v>488</v>
      </c>
      <c r="AW152" s="4">
        <v>381</v>
      </c>
      <c r="AX152" s="4">
        <v>367</v>
      </c>
      <c r="AY152" s="4">
        <v>501</v>
      </c>
      <c r="AZ152" s="4">
        <v>473</v>
      </c>
      <c r="BA152" s="4">
        <v>464</v>
      </c>
      <c r="BB152" s="4">
        <v>571</v>
      </c>
      <c r="BC152" s="4">
        <v>525</v>
      </c>
      <c r="BD152" s="4">
        <v>336</v>
      </c>
      <c r="BE152" s="4">
        <v>469</v>
      </c>
      <c r="BF152" s="4">
        <v>487</v>
      </c>
      <c r="BG152" s="4">
        <v>459</v>
      </c>
      <c r="BH152" s="4">
        <v>487</v>
      </c>
      <c r="BI152" s="4">
        <v>507</v>
      </c>
      <c r="BJ152" s="4">
        <v>437</v>
      </c>
      <c r="BK152" s="4">
        <v>1512</v>
      </c>
      <c r="BL152" s="4">
        <v>553</v>
      </c>
      <c r="BM152" s="4">
        <v>443</v>
      </c>
      <c r="BN152" s="4">
        <v>445</v>
      </c>
      <c r="BO152" s="4">
        <v>490</v>
      </c>
      <c r="BP152" s="4">
        <v>421</v>
      </c>
      <c r="BQ152" s="4">
        <v>388</v>
      </c>
      <c r="BR152" s="4">
        <v>524</v>
      </c>
      <c r="BS152" s="4">
        <v>490</v>
      </c>
      <c r="BT152" s="4">
        <v>441</v>
      </c>
      <c r="BU152" s="4">
        <v>467</v>
      </c>
      <c r="BV152" s="4">
        <v>576</v>
      </c>
      <c r="BW152" s="4">
        <v>385</v>
      </c>
      <c r="BX152" s="4">
        <v>545</v>
      </c>
      <c r="BY152" s="4">
        <v>462</v>
      </c>
      <c r="BZ152" s="4">
        <v>445</v>
      </c>
      <c r="CA152" s="4">
        <v>516</v>
      </c>
      <c r="CB152" s="4">
        <v>296</v>
      </c>
      <c r="CC152" s="4">
        <v>438</v>
      </c>
      <c r="CD152" s="4">
        <v>449</v>
      </c>
      <c r="CE152" s="4">
        <v>402</v>
      </c>
      <c r="CF152" s="4">
        <v>452</v>
      </c>
      <c r="CG152" s="4">
        <v>386</v>
      </c>
      <c r="CH152" s="4">
        <v>408</v>
      </c>
      <c r="CI152" s="4">
        <v>522</v>
      </c>
      <c r="CJ152" s="4">
        <v>416</v>
      </c>
      <c r="CK152" s="4">
        <v>431</v>
      </c>
      <c r="CL152" s="4">
        <v>429</v>
      </c>
      <c r="CM152" s="4">
        <v>651</v>
      </c>
      <c r="CN152" s="4">
        <v>448</v>
      </c>
      <c r="CO152" s="4">
        <v>461</v>
      </c>
      <c r="CP152" s="4">
        <v>423</v>
      </c>
      <c r="CQ152" s="4">
        <v>399</v>
      </c>
      <c r="CR152" s="4">
        <v>599</v>
      </c>
      <c r="CS152" s="4">
        <v>460</v>
      </c>
      <c r="CT152" s="4">
        <v>524</v>
      </c>
      <c r="CU152" s="4">
        <v>434</v>
      </c>
      <c r="CV152" s="4">
        <v>482</v>
      </c>
      <c r="CW152" s="4">
        <v>377</v>
      </c>
      <c r="CX152" s="4">
        <v>489</v>
      </c>
      <c r="CY152" s="4">
        <v>376</v>
      </c>
      <c r="CZ152" s="4">
        <v>426</v>
      </c>
      <c r="DA152" s="4">
        <v>504</v>
      </c>
      <c r="DB152" s="4">
        <v>406</v>
      </c>
      <c r="DC152" s="4">
        <v>408</v>
      </c>
      <c r="DD152" s="4">
        <v>410</v>
      </c>
      <c r="DE152" s="4">
        <v>469</v>
      </c>
      <c r="DF152" s="4">
        <v>752</v>
      </c>
      <c r="DG152" s="4">
        <v>562</v>
      </c>
      <c r="DH152" s="4">
        <v>465</v>
      </c>
      <c r="DI152" s="4">
        <v>445</v>
      </c>
      <c r="DJ152" s="4">
        <v>420</v>
      </c>
      <c r="DK152" s="4">
        <v>377</v>
      </c>
      <c r="DL152" s="4">
        <v>397</v>
      </c>
      <c r="DM152">
        <f t="shared" si="0"/>
        <v>120.00036646686266</v>
      </c>
    </row>
    <row r="153" spans="1:117" x14ac:dyDescent="0.3">
      <c r="A153">
        <v>2015</v>
      </c>
      <c r="B153" s="1">
        <v>422</v>
      </c>
      <c r="C153" s="4">
        <v>544</v>
      </c>
      <c r="D153" s="4">
        <v>506</v>
      </c>
      <c r="E153" s="4">
        <v>467</v>
      </c>
      <c r="F153" s="4">
        <v>481</v>
      </c>
      <c r="G153" s="4">
        <v>624</v>
      </c>
      <c r="H153" s="4">
        <v>622</v>
      </c>
      <c r="I153" s="4">
        <v>493</v>
      </c>
      <c r="J153" s="4">
        <v>646</v>
      </c>
      <c r="K153" s="4">
        <v>1004</v>
      </c>
      <c r="L153" s="4">
        <v>537</v>
      </c>
      <c r="M153" s="4">
        <v>562</v>
      </c>
      <c r="N153" s="4">
        <v>472</v>
      </c>
      <c r="O153" s="4">
        <v>408</v>
      </c>
      <c r="P153" s="4">
        <v>502</v>
      </c>
      <c r="Q153" s="4">
        <v>523</v>
      </c>
      <c r="R153" s="4">
        <v>494</v>
      </c>
      <c r="S153" s="4">
        <v>461</v>
      </c>
      <c r="T153" s="4">
        <v>510</v>
      </c>
      <c r="U153" s="4">
        <v>609</v>
      </c>
      <c r="V153" s="4">
        <v>504</v>
      </c>
      <c r="W153" s="4">
        <v>551</v>
      </c>
      <c r="X153" s="4">
        <v>918</v>
      </c>
      <c r="Y153" s="4">
        <v>613</v>
      </c>
      <c r="Z153" s="4">
        <v>616</v>
      </c>
      <c r="AA153" s="4">
        <v>642</v>
      </c>
      <c r="AB153" s="4">
        <v>549</v>
      </c>
      <c r="AC153" s="4">
        <v>608</v>
      </c>
      <c r="AD153" s="4">
        <v>646</v>
      </c>
      <c r="AE153" s="4">
        <v>507</v>
      </c>
      <c r="AF153" s="4">
        <v>555</v>
      </c>
      <c r="AG153" s="4">
        <v>695</v>
      </c>
      <c r="AH153" s="4">
        <v>514</v>
      </c>
      <c r="AI153" s="4">
        <v>562</v>
      </c>
      <c r="AJ153" s="4">
        <v>529</v>
      </c>
      <c r="AK153" s="4">
        <v>718</v>
      </c>
      <c r="AL153" s="4">
        <v>450</v>
      </c>
      <c r="AM153" s="4">
        <v>553</v>
      </c>
      <c r="AN153" s="4">
        <v>565</v>
      </c>
      <c r="AO153" s="4">
        <v>501</v>
      </c>
      <c r="AP153" s="4">
        <v>740</v>
      </c>
      <c r="AQ153" s="4"/>
      <c r="AR153" s="4">
        <v>555</v>
      </c>
      <c r="AS153" s="4">
        <v>788</v>
      </c>
      <c r="AT153" s="4">
        <v>565</v>
      </c>
      <c r="AU153" s="4">
        <v>632</v>
      </c>
      <c r="AV153" s="4"/>
      <c r="AW153" s="4">
        <v>637</v>
      </c>
      <c r="AX153" s="4">
        <v>603</v>
      </c>
      <c r="AY153" s="4">
        <v>564</v>
      </c>
      <c r="AZ153" s="4">
        <v>568</v>
      </c>
      <c r="BA153" s="4">
        <v>527</v>
      </c>
      <c r="BB153" s="4">
        <v>748</v>
      </c>
      <c r="BC153" s="4">
        <v>794</v>
      </c>
      <c r="BD153" s="4">
        <v>611</v>
      </c>
      <c r="BE153" s="4">
        <v>798</v>
      </c>
      <c r="BF153" s="4">
        <v>568</v>
      </c>
      <c r="BG153" s="4">
        <v>700</v>
      </c>
      <c r="BH153" s="4">
        <v>570</v>
      </c>
      <c r="BI153" s="4">
        <v>613</v>
      </c>
      <c r="BJ153" s="4">
        <v>747</v>
      </c>
      <c r="BK153" s="4">
        <v>494</v>
      </c>
      <c r="BL153" s="4">
        <v>643</v>
      </c>
      <c r="BM153" s="4">
        <v>609</v>
      </c>
      <c r="BN153" s="4">
        <v>1095</v>
      </c>
      <c r="BO153" s="4">
        <v>655</v>
      </c>
      <c r="BP153" s="4">
        <v>673</v>
      </c>
      <c r="BQ153" s="4">
        <v>762</v>
      </c>
      <c r="BR153" s="4">
        <v>669</v>
      </c>
      <c r="BS153" s="4">
        <v>698</v>
      </c>
      <c r="BT153" s="4">
        <v>691</v>
      </c>
      <c r="BU153" s="4">
        <v>668</v>
      </c>
      <c r="BV153" s="4">
        <v>1015</v>
      </c>
      <c r="BW153" s="4">
        <v>782</v>
      </c>
      <c r="BX153" s="4">
        <v>622</v>
      </c>
      <c r="BY153" s="4">
        <v>660</v>
      </c>
      <c r="BZ153" s="4">
        <v>665</v>
      </c>
      <c r="CA153" s="4">
        <v>570</v>
      </c>
      <c r="CB153" s="4">
        <v>800</v>
      </c>
      <c r="CC153" s="4">
        <v>565</v>
      </c>
      <c r="CD153" s="4">
        <v>1402</v>
      </c>
      <c r="CE153" s="4">
        <v>611</v>
      </c>
      <c r="CF153" s="4">
        <v>788</v>
      </c>
      <c r="CG153" s="4">
        <v>670</v>
      </c>
      <c r="CH153" s="4">
        <v>993</v>
      </c>
      <c r="CI153" s="4">
        <v>708</v>
      </c>
      <c r="CJ153" s="4">
        <v>638</v>
      </c>
      <c r="CK153" s="4">
        <v>562</v>
      </c>
      <c r="CL153" s="4">
        <v>648</v>
      </c>
      <c r="CM153" s="4">
        <v>659</v>
      </c>
      <c r="CN153" s="4">
        <v>756</v>
      </c>
      <c r="CO153" s="4">
        <v>795</v>
      </c>
      <c r="CP153" s="4">
        <v>858</v>
      </c>
      <c r="CQ153" s="4">
        <v>734</v>
      </c>
      <c r="CR153" s="4">
        <v>554</v>
      </c>
      <c r="CS153" s="4">
        <v>670</v>
      </c>
      <c r="CT153" s="4">
        <v>613</v>
      </c>
      <c r="CU153" s="4">
        <v>591</v>
      </c>
      <c r="CV153" s="4">
        <v>661</v>
      </c>
      <c r="CW153" s="4">
        <v>687</v>
      </c>
      <c r="CX153" s="4">
        <v>794</v>
      </c>
      <c r="CY153" s="4">
        <v>1173</v>
      </c>
      <c r="CZ153" s="4">
        <v>826</v>
      </c>
      <c r="DA153" s="4">
        <v>887</v>
      </c>
      <c r="DB153" s="4">
        <v>2069</v>
      </c>
      <c r="DC153" s="4">
        <v>504</v>
      </c>
      <c r="DD153" s="4">
        <v>605</v>
      </c>
      <c r="DE153" s="4">
        <v>760</v>
      </c>
      <c r="DF153" s="4">
        <v>1386</v>
      </c>
      <c r="DG153" s="4">
        <v>582</v>
      </c>
      <c r="DH153" s="4">
        <v>1070</v>
      </c>
      <c r="DI153" s="4">
        <v>677</v>
      </c>
      <c r="DJ153" s="4">
        <v>765</v>
      </c>
      <c r="DK153" s="4">
        <v>610</v>
      </c>
      <c r="DL153" s="4">
        <v>764</v>
      </c>
      <c r="DM153">
        <f t="shared" si="0"/>
        <v>217.24586311786825</v>
      </c>
    </row>
    <row r="154" spans="1:117" x14ac:dyDescent="0.3">
      <c r="A154">
        <v>2015</v>
      </c>
      <c r="B154" s="1">
        <v>423</v>
      </c>
      <c r="C154" s="4">
        <v>455</v>
      </c>
      <c r="D154" s="4">
        <v>518</v>
      </c>
      <c r="E154" s="4">
        <v>520</v>
      </c>
      <c r="F154" s="4">
        <v>539</v>
      </c>
      <c r="G154" s="4">
        <v>566</v>
      </c>
      <c r="H154" s="4">
        <v>423</v>
      </c>
      <c r="I154" s="4">
        <v>470</v>
      </c>
      <c r="J154" s="4">
        <v>451</v>
      </c>
      <c r="K154" s="4">
        <v>452</v>
      </c>
      <c r="L154" s="4">
        <v>400</v>
      </c>
      <c r="M154" s="4">
        <v>442</v>
      </c>
      <c r="N154" s="4">
        <v>547</v>
      </c>
      <c r="O154" s="4">
        <v>665</v>
      </c>
      <c r="P154" s="4">
        <v>478</v>
      </c>
      <c r="Q154" s="4">
        <v>412</v>
      </c>
      <c r="R154" s="4">
        <v>543</v>
      </c>
      <c r="S154" s="4">
        <v>426</v>
      </c>
      <c r="T154" s="4">
        <v>511</v>
      </c>
      <c r="U154" s="4">
        <v>476</v>
      </c>
      <c r="V154" s="4">
        <v>443</v>
      </c>
      <c r="W154" s="4">
        <v>413</v>
      </c>
      <c r="X154" s="4">
        <v>487</v>
      </c>
      <c r="Y154" s="4">
        <v>435</v>
      </c>
      <c r="Z154" s="4">
        <v>565</v>
      </c>
      <c r="AA154" s="4">
        <v>529</v>
      </c>
      <c r="AB154" s="4">
        <v>431</v>
      </c>
      <c r="AC154" s="4">
        <v>416</v>
      </c>
      <c r="AD154" s="4">
        <v>442</v>
      </c>
      <c r="AE154" s="4">
        <v>419</v>
      </c>
      <c r="AF154" s="4">
        <v>790</v>
      </c>
      <c r="AG154" s="4">
        <v>457</v>
      </c>
      <c r="AH154" s="4">
        <v>417</v>
      </c>
      <c r="AI154" s="4">
        <v>493</v>
      </c>
      <c r="AJ154" s="4">
        <v>428</v>
      </c>
      <c r="AK154" s="4">
        <v>541</v>
      </c>
      <c r="AL154" s="4">
        <v>410</v>
      </c>
      <c r="AM154" s="4">
        <v>525</v>
      </c>
      <c r="AN154" s="4">
        <v>428</v>
      </c>
      <c r="AO154" s="4">
        <v>531</v>
      </c>
      <c r="AP154" s="4">
        <v>513</v>
      </c>
      <c r="AQ154" s="4">
        <v>504</v>
      </c>
      <c r="AR154" s="4">
        <v>398</v>
      </c>
      <c r="AS154" s="4">
        <v>546</v>
      </c>
      <c r="AT154" s="4">
        <v>502</v>
      </c>
      <c r="AU154" s="4">
        <v>524</v>
      </c>
      <c r="AV154" s="4">
        <v>411</v>
      </c>
      <c r="AW154" s="4">
        <v>429</v>
      </c>
      <c r="AX154" s="4">
        <v>399</v>
      </c>
      <c r="AY154" s="4">
        <v>385</v>
      </c>
      <c r="AZ154" s="4">
        <v>372</v>
      </c>
      <c r="BA154" s="4">
        <v>432</v>
      </c>
      <c r="BB154" s="4">
        <v>426</v>
      </c>
      <c r="BC154" s="4">
        <v>469</v>
      </c>
      <c r="BD154" s="4">
        <v>484</v>
      </c>
      <c r="BE154" s="4">
        <v>380</v>
      </c>
      <c r="BF154" s="4">
        <v>455</v>
      </c>
      <c r="BG154" s="4">
        <v>608</v>
      </c>
      <c r="BH154" s="4">
        <v>499</v>
      </c>
      <c r="BI154" s="4">
        <v>410</v>
      </c>
      <c r="BJ154" s="4">
        <v>532</v>
      </c>
      <c r="BK154" s="4">
        <v>521</v>
      </c>
      <c r="BL154" s="4">
        <v>481</v>
      </c>
      <c r="BM154" s="4">
        <v>439</v>
      </c>
      <c r="BN154" s="4">
        <v>426</v>
      </c>
      <c r="BO154" s="4">
        <v>395</v>
      </c>
      <c r="BP154" s="4">
        <v>420</v>
      </c>
      <c r="BQ154" s="4">
        <v>632</v>
      </c>
      <c r="BR154" s="4">
        <v>482</v>
      </c>
      <c r="BS154" s="4">
        <v>513</v>
      </c>
      <c r="BT154" s="4">
        <v>463</v>
      </c>
      <c r="BU154" s="4">
        <v>447</v>
      </c>
      <c r="BV154" s="4">
        <v>488</v>
      </c>
      <c r="BW154" s="4">
        <v>424</v>
      </c>
      <c r="BX154" s="4">
        <v>625</v>
      </c>
      <c r="BY154" s="4">
        <v>427</v>
      </c>
      <c r="BZ154" s="4">
        <v>381</v>
      </c>
      <c r="CA154" s="4">
        <v>434</v>
      </c>
      <c r="CB154" s="4">
        <v>417</v>
      </c>
      <c r="CC154" s="4">
        <v>509</v>
      </c>
      <c r="CD154" s="4">
        <v>667</v>
      </c>
      <c r="CE154" s="4">
        <v>450</v>
      </c>
      <c r="CF154" s="4">
        <v>580</v>
      </c>
      <c r="CG154" s="4">
        <v>471</v>
      </c>
      <c r="CH154" s="4">
        <v>495</v>
      </c>
      <c r="CI154" s="4">
        <v>439</v>
      </c>
      <c r="CJ154" s="4">
        <v>535</v>
      </c>
      <c r="CK154" s="4">
        <v>438</v>
      </c>
      <c r="CL154" s="4">
        <v>488</v>
      </c>
      <c r="CM154" s="4">
        <v>455</v>
      </c>
      <c r="CN154" s="4">
        <v>454</v>
      </c>
      <c r="CO154" s="4">
        <v>608</v>
      </c>
      <c r="CP154" s="4">
        <v>595</v>
      </c>
      <c r="CQ154" s="4">
        <v>622</v>
      </c>
      <c r="CR154" s="4">
        <v>535</v>
      </c>
      <c r="CS154" s="4">
        <v>621</v>
      </c>
      <c r="CT154" s="4">
        <v>623</v>
      </c>
      <c r="CU154" s="4">
        <v>506</v>
      </c>
      <c r="CV154" s="4">
        <v>696</v>
      </c>
      <c r="CW154" s="4">
        <v>648</v>
      </c>
      <c r="CX154" s="4">
        <v>561</v>
      </c>
      <c r="CY154" s="4">
        <v>661</v>
      </c>
      <c r="CZ154" s="4">
        <v>662</v>
      </c>
      <c r="DA154" s="4">
        <v>494</v>
      </c>
      <c r="DB154" s="4">
        <v>534</v>
      </c>
      <c r="DC154" s="4">
        <v>451</v>
      </c>
      <c r="DD154" s="4">
        <v>642</v>
      </c>
      <c r="DE154" s="4">
        <v>604</v>
      </c>
      <c r="DF154" s="4">
        <v>512</v>
      </c>
      <c r="DG154" s="4">
        <v>455</v>
      </c>
      <c r="DH154" s="4">
        <v>432</v>
      </c>
      <c r="DI154" s="4">
        <v>416</v>
      </c>
      <c r="DJ154" s="4">
        <v>442</v>
      </c>
      <c r="DK154" s="4">
        <v>380</v>
      </c>
      <c r="DL154" s="4">
        <v>430</v>
      </c>
      <c r="DM154">
        <f t="shared" si="0"/>
        <v>81.458340664286325</v>
      </c>
    </row>
    <row r="155" spans="1:117" x14ac:dyDescent="0.3">
      <c r="A155">
        <v>2015</v>
      </c>
      <c r="B155" s="1">
        <v>424</v>
      </c>
      <c r="C155" s="4">
        <v>424</v>
      </c>
      <c r="D155" s="4">
        <v>315</v>
      </c>
      <c r="E155" s="4">
        <v>336</v>
      </c>
      <c r="F155" s="4">
        <v>446</v>
      </c>
      <c r="G155" s="4">
        <v>365</v>
      </c>
      <c r="H155" s="4">
        <v>402</v>
      </c>
      <c r="I155" s="4">
        <v>309</v>
      </c>
      <c r="J155" s="4">
        <v>387</v>
      </c>
      <c r="K155" s="4">
        <v>359</v>
      </c>
      <c r="L155" s="4">
        <v>300</v>
      </c>
      <c r="M155" s="4"/>
      <c r="N155" s="4">
        <v>372</v>
      </c>
      <c r="O155" s="4">
        <v>416</v>
      </c>
      <c r="P155" s="4">
        <v>426</v>
      </c>
      <c r="Q155" s="4">
        <v>324</v>
      </c>
      <c r="R155" s="4">
        <v>411</v>
      </c>
      <c r="S155" s="4">
        <v>332</v>
      </c>
      <c r="T155" s="4">
        <v>386</v>
      </c>
      <c r="U155" s="4">
        <v>398</v>
      </c>
      <c r="V155" s="4">
        <v>376</v>
      </c>
      <c r="W155" s="4">
        <v>420</v>
      </c>
      <c r="X155" s="4">
        <v>567</v>
      </c>
      <c r="Y155" s="4">
        <v>275</v>
      </c>
      <c r="Z155" s="4">
        <v>348</v>
      </c>
      <c r="AA155" s="4">
        <v>392</v>
      </c>
      <c r="AB155" s="4">
        <v>299</v>
      </c>
      <c r="AC155" s="4">
        <v>457</v>
      </c>
      <c r="AD155" s="4">
        <v>330</v>
      </c>
      <c r="AE155" s="4">
        <v>328</v>
      </c>
      <c r="AF155" s="4">
        <v>413</v>
      </c>
      <c r="AG155" s="4">
        <v>367</v>
      </c>
      <c r="AH155" s="4">
        <v>371</v>
      </c>
      <c r="AI155" s="4">
        <v>448</v>
      </c>
      <c r="AJ155" s="4">
        <v>345</v>
      </c>
      <c r="AK155" s="4">
        <v>366</v>
      </c>
      <c r="AL155" s="4">
        <v>321</v>
      </c>
      <c r="AM155" s="4">
        <v>312</v>
      </c>
      <c r="AN155" s="4">
        <v>390</v>
      </c>
      <c r="AO155" s="4">
        <v>401</v>
      </c>
      <c r="AP155" s="4">
        <v>363</v>
      </c>
      <c r="AQ155" s="4">
        <v>320</v>
      </c>
      <c r="AR155" s="4">
        <v>294</v>
      </c>
      <c r="AS155" s="4">
        <v>453</v>
      </c>
      <c r="AT155" s="4">
        <v>503</v>
      </c>
      <c r="AU155" s="4">
        <v>364</v>
      </c>
      <c r="AV155" s="4">
        <v>425</v>
      </c>
      <c r="AW155" s="4">
        <v>403</v>
      </c>
      <c r="AX155" s="4">
        <v>294</v>
      </c>
      <c r="AY155" s="4">
        <v>325</v>
      </c>
      <c r="AZ155" s="4">
        <v>379</v>
      </c>
      <c r="BA155" s="4">
        <v>359</v>
      </c>
      <c r="BB155" s="4">
        <v>381</v>
      </c>
      <c r="BC155" s="4">
        <v>632</v>
      </c>
      <c r="BD155" s="4">
        <v>265</v>
      </c>
      <c r="BE155" s="4">
        <v>481</v>
      </c>
      <c r="BF155" s="4">
        <v>441</v>
      </c>
      <c r="BG155" s="4">
        <v>595</v>
      </c>
      <c r="BH155" s="4">
        <v>453</v>
      </c>
      <c r="BI155" s="4">
        <v>694</v>
      </c>
      <c r="BJ155" s="4">
        <v>351</v>
      </c>
      <c r="BK155" s="4">
        <v>394</v>
      </c>
      <c r="BL155" s="4">
        <v>382</v>
      </c>
      <c r="BM155" s="4">
        <v>616</v>
      </c>
      <c r="BN155" s="4">
        <v>556</v>
      </c>
      <c r="BO155" s="4">
        <v>361</v>
      </c>
      <c r="BP155" s="4">
        <v>357</v>
      </c>
      <c r="BQ155" s="4">
        <v>355</v>
      </c>
      <c r="BR155" s="4">
        <v>487</v>
      </c>
      <c r="BS155" s="4">
        <v>431</v>
      </c>
      <c r="BT155" s="4">
        <v>455</v>
      </c>
      <c r="BU155" s="4">
        <v>346</v>
      </c>
      <c r="BV155" s="4">
        <v>375</v>
      </c>
      <c r="BW155" s="4">
        <v>354</v>
      </c>
      <c r="BX155" s="4">
        <v>287</v>
      </c>
      <c r="BY155" s="4">
        <v>342</v>
      </c>
      <c r="BZ155" s="4">
        <v>378</v>
      </c>
      <c r="CA155" s="4">
        <v>304</v>
      </c>
      <c r="CB155" s="4">
        <v>485</v>
      </c>
      <c r="CC155" s="4">
        <v>398</v>
      </c>
      <c r="CD155" s="4">
        <v>448</v>
      </c>
      <c r="CE155" s="4">
        <v>329</v>
      </c>
      <c r="CF155" s="4">
        <v>319</v>
      </c>
      <c r="CG155" s="4">
        <v>388</v>
      </c>
      <c r="CH155" s="4">
        <v>319</v>
      </c>
      <c r="CI155" s="4">
        <v>319</v>
      </c>
      <c r="CJ155" s="4">
        <v>332</v>
      </c>
      <c r="CK155" s="4">
        <v>331</v>
      </c>
      <c r="CL155" s="4">
        <v>351</v>
      </c>
      <c r="CM155" s="4">
        <v>292</v>
      </c>
      <c r="CN155" s="4">
        <v>395</v>
      </c>
      <c r="CO155" s="4">
        <v>383</v>
      </c>
      <c r="CP155" s="4">
        <v>426</v>
      </c>
      <c r="CQ155" s="4">
        <v>460</v>
      </c>
      <c r="CR155" s="4">
        <v>421</v>
      </c>
      <c r="CS155" s="4">
        <v>422</v>
      </c>
      <c r="CT155" s="4">
        <v>353</v>
      </c>
      <c r="CU155" s="4">
        <v>431</v>
      </c>
      <c r="CV155" s="4">
        <v>351</v>
      </c>
      <c r="CW155" s="4">
        <v>453</v>
      </c>
      <c r="CX155" s="4">
        <v>629</v>
      </c>
      <c r="CY155" s="4">
        <v>319</v>
      </c>
      <c r="CZ155" s="4">
        <v>333</v>
      </c>
      <c r="DA155" s="4">
        <v>379</v>
      </c>
      <c r="DB155" s="4">
        <v>511</v>
      </c>
      <c r="DC155" s="4">
        <v>357</v>
      </c>
      <c r="DD155" s="4">
        <v>337</v>
      </c>
      <c r="DE155" s="4">
        <v>423</v>
      </c>
      <c r="DF155" s="4">
        <v>401</v>
      </c>
      <c r="DG155" s="4">
        <v>453</v>
      </c>
      <c r="DH155" s="4">
        <v>429</v>
      </c>
      <c r="DI155" s="4">
        <v>550</v>
      </c>
      <c r="DJ155" s="4">
        <v>428</v>
      </c>
      <c r="DK155" s="4">
        <v>286</v>
      </c>
      <c r="DL155" s="4">
        <v>365</v>
      </c>
      <c r="DM155">
        <f t="shared" si="0"/>
        <v>79.871004566220307</v>
      </c>
    </row>
    <row r="156" spans="1:117" x14ac:dyDescent="0.3">
      <c r="A156">
        <v>2015</v>
      </c>
      <c r="B156" s="1">
        <v>425</v>
      </c>
      <c r="C156" s="4">
        <v>355</v>
      </c>
      <c r="D156" s="4">
        <v>442</v>
      </c>
      <c r="E156" s="4">
        <v>339</v>
      </c>
      <c r="F156" s="4">
        <v>393</v>
      </c>
      <c r="G156" s="4">
        <v>529</v>
      </c>
      <c r="H156" s="4">
        <v>315</v>
      </c>
      <c r="I156" s="4">
        <v>402</v>
      </c>
      <c r="J156" s="4">
        <v>361</v>
      </c>
      <c r="K156" s="4">
        <v>523</v>
      </c>
      <c r="L156" s="4">
        <v>409</v>
      </c>
      <c r="M156" s="4">
        <v>350</v>
      </c>
      <c r="N156" s="4">
        <v>548</v>
      </c>
      <c r="O156" s="4">
        <v>404</v>
      </c>
      <c r="P156" s="4">
        <v>411</v>
      </c>
      <c r="Q156" s="4">
        <v>409</v>
      </c>
      <c r="R156" s="4">
        <v>402</v>
      </c>
      <c r="S156" s="4">
        <v>369</v>
      </c>
      <c r="T156" s="4">
        <v>393</v>
      </c>
      <c r="U156" s="4">
        <v>401</v>
      </c>
      <c r="V156" s="4">
        <v>329</v>
      </c>
      <c r="W156" s="4">
        <v>400</v>
      </c>
      <c r="X156" s="4">
        <v>403</v>
      </c>
      <c r="Y156" s="4">
        <v>413</v>
      </c>
      <c r="Z156" s="4">
        <v>474</v>
      </c>
      <c r="AA156" s="4">
        <v>482</v>
      </c>
      <c r="AB156" s="4">
        <v>477</v>
      </c>
      <c r="AC156" s="4">
        <v>346</v>
      </c>
      <c r="AD156" s="4">
        <v>607</v>
      </c>
      <c r="AE156" s="4">
        <v>343</v>
      </c>
      <c r="AF156" s="4">
        <v>401</v>
      </c>
      <c r="AG156" s="4">
        <v>334</v>
      </c>
      <c r="AH156" s="4">
        <v>409</v>
      </c>
      <c r="AI156" s="4">
        <v>411</v>
      </c>
      <c r="AJ156" s="4">
        <v>329</v>
      </c>
      <c r="AK156" s="4">
        <v>358</v>
      </c>
      <c r="AL156" s="4">
        <v>370</v>
      </c>
      <c r="AM156" s="4">
        <v>351</v>
      </c>
      <c r="AN156" s="4">
        <v>339</v>
      </c>
      <c r="AO156" s="4">
        <v>368</v>
      </c>
      <c r="AP156" s="4">
        <v>372</v>
      </c>
      <c r="AQ156" s="4">
        <v>472</v>
      </c>
      <c r="AR156" s="4">
        <v>387</v>
      </c>
      <c r="AS156" s="4">
        <v>618</v>
      </c>
      <c r="AT156" s="4">
        <v>383</v>
      </c>
      <c r="AU156" s="4">
        <v>371</v>
      </c>
      <c r="AV156" s="4">
        <v>399</v>
      </c>
      <c r="AW156" s="4">
        <v>314</v>
      </c>
      <c r="AX156" s="4">
        <v>307</v>
      </c>
      <c r="AY156" s="4">
        <v>321</v>
      </c>
      <c r="AZ156" s="4">
        <v>316</v>
      </c>
      <c r="BA156" s="4">
        <v>424</v>
      </c>
      <c r="BB156" s="4">
        <v>465</v>
      </c>
      <c r="BC156" s="4">
        <v>410</v>
      </c>
      <c r="BD156" s="4">
        <v>501</v>
      </c>
      <c r="BE156" s="4">
        <v>404</v>
      </c>
      <c r="BF156" s="4">
        <v>477</v>
      </c>
      <c r="BG156" s="4">
        <v>409</v>
      </c>
      <c r="BH156" s="4">
        <v>501</v>
      </c>
      <c r="BI156" s="4">
        <v>445</v>
      </c>
      <c r="BJ156" s="4">
        <v>335</v>
      </c>
      <c r="BK156" s="4">
        <v>445</v>
      </c>
      <c r="BL156" s="4">
        <v>313</v>
      </c>
      <c r="BM156" s="4">
        <v>350</v>
      </c>
      <c r="BN156" s="4">
        <v>365</v>
      </c>
      <c r="BO156" s="4">
        <v>414</v>
      </c>
      <c r="BP156" s="4">
        <v>316</v>
      </c>
      <c r="BQ156" s="4">
        <v>463</v>
      </c>
      <c r="BR156" s="4">
        <v>347</v>
      </c>
      <c r="BS156" s="4">
        <v>492</v>
      </c>
      <c r="BT156" s="4">
        <v>351</v>
      </c>
      <c r="BU156" s="4">
        <v>446</v>
      </c>
      <c r="BV156" s="4">
        <v>364</v>
      </c>
      <c r="BW156" s="4">
        <v>452</v>
      </c>
      <c r="BX156" s="4">
        <v>356</v>
      </c>
      <c r="BY156" s="4">
        <v>394</v>
      </c>
      <c r="BZ156" s="4">
        <v>437</v>
      </c>
      <c r="CA156" s="4">
        <v>431</v>
      </c>
      <c r="CB156" s="4">
        <v>384</v>
      </c>
      <c r="CC156" s="4">
        <v>702</v>
      </c>
      <c r="CD156" s="4">
        <v>485</v>
      </c>
      <c r="CE156" s="4">
        <v>428</v>
      </c>
      <c r="CF156" s="4">
        <v>443</v>
      </c>
      <c r="CG156" s="4">
        <v>447</v>
      </c>
      <c r="CH156" s="4">
        <v>389</v>
      </c>
      <c r="CI156" s="4">
        <v>554</v>
      </c>
      <c r="CJ156" s="4">
        <v>508</v>
      </c>
      <c r="CK156" s="4">
        <v>462</v>
      </c>
      <c r="CL156" s="4">
        <v>472</v>
      </c>
      <c r="CM156" s="4">
        <v>527</v>
      </c>
      <c r="CN156" s="4">
        <v>495</v>
      </c>
      <c r="CO156" s="4">
        <v>349</v>
      </c>
      <c r="CP156" s="4">
        <v>341</v>
      </c>
      <c r="CQ156" s="4">
        <v>424</v>
      </c>
      <c r="CR156" s="4">
        <v>580</v>
      </c>
      <c r="CS156" s="4">
        <v>570</v>
      </c>
      <c r="CT156" s="4">
        <v>374</v>
      </c>
      <c r="CU156" s="4">
        <v>454</v>
      </c>
      <c r="CV156" s="4">
        <v>422</v>
      </c>
      <c r="CW156" s="4">
        <v>518</v>
      </c>
      <c r="CX156" s="4">
        <v>481</v>
      </c>
      <c r="CY156" s="4">
        <v>569</v>
      </c>
      <c r="CZ156" s="4">
        <v>490</v>
      </c>
      <c r="DA156" s="4">
        <v>383</v>
      </c>
      <c r="DB156" s="4">
        <v>445</v>
      </c>
      <c r="DC156" s="4">
        <v>583</v>
      </c>
      <c r="DD156" s="4">
        <v>620</v>
      </c>
      <c r="DE156" s="4">
        <v>520</v>
      </c>
      <c r="DF156" s="4">
        <v>499</v>
      </c>
      <c r="DG156" s="4">
        <v>389</v>
      </c>
      <c r="DH156" s="4">
        <v>407</v>
      </c>
      <c r="DI156" s="4">
        <v>471</v>
      </c>
      <c r="DJ156" s="4">
        <v>443</v>
      </c>
      <c r="DK156" s="4">
        <v>476</v>
      </c>
      <c r="DL156" s="4">
        <v>376</v>
      </c>
      <c r="DM156">
        <f t="shared" si="0"/>
        <v>77.801037250788411</v>
      </c>
    </row>
    <row r="157" spans="1:117" x14ac:dyDescent="0.3">
      <c r="A157">
        <v>2015</v>
      </c>
      <c r="B157" s="1">
        <v>426</v>
      </c>
      <c r="C157" s="4">
        <v>586</v>
      </c>
      <c r="D157" s="4">
        <v>619</v>
      </c>
      <c r="E157" s="4">
        <v>620</v>
      </c>
      <c r="F157" s="4">
        <v>580</v>
      </c>
      <c r="G157" s="4">
        <v>532</v>
      </c>
      <c r="H157" s="4">
        <v>585</v>
      </c>
      <c r="I157" s="4">
        <v>554</v>
      </c>
      <c r="J157" s="4">
        <v>513</v>
      </c>
      <c r="K157" s="4">
        <v>448</v>
      </c>
      <c r="L157" s="4">
        <v>483</v>
      </c>
      <c r="M157" s="4">
        <v>468</v>
      </c>
      <c r="N157" s="4">
        <v>428</v>
      </c>
      <c r="O157" s="4">
        <v>509</v>
      </c>
      <c r="P157" s="4">
        <v>512</v>
      </c>
      <c r="Q157" s="4">
        <v>578</v>
      </c>
      <c r="R157" s="4">
        <v>413</v>
      </c>
      <c r="S157" s="4">
        <v>349</v>
      </c>
      <c r="T157" s="4">
        <v>527</v>
      </c>
      <c r="U157" s="4">
        <v>539</v>
      </c>
      <c r="V157" s="4">
        <v>564</v>
      </c>
      <c r="W157" s="4">
        <v>550</v>
      </c>
      <c r="X157" s="4">
        <v>506</v>
      </c>
      <c r="Y157" s="4">
        <v>423</v>
      </c>
      <c r="Z157" s="4">
        <v>434</v>
      </c>
      <c r="AA157" s="4">
        <v>468</v>
      </c>
      <c r="AB157" s="4">
        <v>455</v>
      </c>
      <c r="AC157" s="4">
        <v>394</v>
      </c>
      <c r="AD157" s="4">
        <v>433</v>
      </c>
      <c r="AE157" s="4">
        <v>466</v>
      </c>
      <c r="AF157" s="4">
        <v>442</v>
      </c>
      <c r="AG157" s="4">
        <v>463</v>
      </c>
      <c r="AH157" s="4">
        <v>471</v>
      </c>
      <c r="AI157" s="4">
        <v>488</v>
      </c>
      <c r="AJ157" s="4">
        <v>420</v>
      </c>
      <c r="AK157" s="4">
        <v>592</v>
      </c>
      <c r="AL157" s="4">
        <v>424</v>
      </c>
      <c r="AM157" s="4">
        <v>373</v>
      </c>
      <c r="AN157" s="4">
        <v>465</v>
      </c>
      <c r="AO157" s="4">
        <v>534</v>
      </c>
      <c r="AP157" s="4">
        <v>484</v>
      </c>
      <c r="AQ157" s="4">
        <v>563</v>
      </c>
      <c r="AR157" s="4">
        <v>487</v>
      </c>
      <c r="AS157" s="4">
        <v>482</v>
      </c>
      <c r="AT157" s="4">
        <v>439</v>
      </c>
      <c r="AU157" s="4">
        <v>477</v>
      </c>
      <c r="AV157" s="4">
        <v>466</v>
      </c>
      <c r="AW157" s="4">
        <v>396</v>
      </c>
      <c r="AX157" s="4">
        <v>523</v>
      </c>
      <c r="AY157" s="4">
        <v>558</v>
      </c>
      <c r="AZ157" s="4">
        <v>403</v>
      </c>
      <c r="BA157" s="4">
        <v>366</v>
      </c>
      <c r="BB157" s="4">
        <v>654</v>
      </c>
      <c r="BC157" s="4">
        <v>438</v>
      </c>
      <c r="BD157" s="4">
        <v>486</v>
      </c>
      <c r="BE157" s="4">
        <v>413</v>
      </c>
      <c r="BF157" s="4">
        <v>424</v>
      </c>
      <c r="BG157" s="4">
        <v>504</v>
      </c>
      <c r="BH157" s="4">
        <v>475</v>
      </c>
      <c r="BI157" s="4">
        <v>548</v>
      </c>
      <c r="BJ157" s="4">
        <v>546</v>
      </c>
      <c r="BK157" s="4">
        <v>499</v>
      </c>
      <c r="BL157" s="4">
        <v>587</v>
      </c>
      <c r="BM157" s="4">
        <v>363</v>
      </c>
      <c r="BN157" s="4">
        <v>464</v>
      </c>
      <c r="BO157" s="4">
        <v>529</v>
      </c>
      <c r="BP157" s="4">
        <v>460</v>
      </c>
      <c r="BQ157" s="4">
        <v>475</v>
      </c>
      <c r="BR157" s="4">
        <v>474</v>
      </c>
      <c r="BS157" s="4">
        <v>441</v>
      </c>
      <c r="BT157" s="4">
        <v>583</v>
      </c>
      <c r="BU157" s="4">
        <v>452</v>
      </c>
      <c r="BV157" s="4">
        <v>457</v>
      </c>
      <c r="BW157" s="4">
        <v>435</v>
      </c>
      <c r="BX157" s="4">
        <v>409</v>
      </c>
      <c r="BY157" s="4">
        <v>455</v>
      </c>
      <c r="BZ157" s="4">
        <v>433</v>
      </c>
      <c r="CA157" s="4">
        <v>487</v>
      </c>
      <c r="CB157" s="4">
        <v>411</v>
      </c>
      <c r="CC157" s="4">
        <v>370</v>
      </c>
      <c r="CD157" s="4">
        <v>517</v>
      </c>
      <c r="CE157" s="4">
        <v>454</v>
      </c>
      <c r="CF157" s="4">
        <v>603</v>
      </c>
      <c r="CG157" s="4">
        <v>369</v>
      </c>
      <c r="CH157" s="4">
        <v>413</v>
      </c>
      <c r="CI157" s="4">
        <v>492</v>
      </c>
      <c r="CJ157" s="4">
        <v>434</v>
      </c>
      <c r="CK157" s="4">
        <v>452</v>
      </c>
      <c r="CL157" s="4">
        <v>580</v>
      </c>
      <c r="CM157" s="4">
        <v>386</v>
      </c>
      <c r="CN157" s="4">
        <v>486</v>
      </c>
      <c r="CO157" s="4">
        <v>461</v>
      </c>
      <c r="CP157" s="4">
        <v>369</v>
      </c>
      <c r="CQ157" s="4">
        <v>526</v>
      </c>
      <c r="CR157" s="4">
        <v>615</v>
      </c>
      <c r="CS157" s="4">
        <v>541</v>
      </c>
      <c r="CT157" s="4">
        <v>879</v>
      </c>
      <c r="CU157" s="4">
        <v>449</v>
      </c>
      <c r="CV157" s="4">
        <v>479</v>
      </c>
      <c r="CW157" s="4">
        <v>414</v>
      </c>
      <c r="CX157" s="4">
        <v>386</v>
      </c>
      <c r="CY157" s="4">
        <v>501</v>
      </c>
      <c r="CZ157" s="4">
        <v>595</v>
      </c>
      <c r="DA157" s="4">
        <v>479</v>
      </c>
      <c r="DB157" s="4">
        <v>449</v>
      </c>
      <c r="DC157" s="4">
        <v>449</v>
      </c>
      <c r="DD157" s="4">
        <v>613</v>
      </c>
      <c r="DE157" s="4">
        <v>480</v>
      </c>
      <c r="DF157" s="4">
        <v>637</v>
      </c>
      <c r="DG157" s="4">
        <v>551</v>
      </c>
      <c r="DH157" s="4">
        <v>627</v>
      </c>
      <c r="DI157" s="4">
        <v>427</v>
      </c>
      <c r="DJ157" s="4">
        <v>483</v>
      </c>
      <c r="DK157" s="4">
        <v>477</v>
      </c>
      <c r="DL157" s="4">
        <v>507</v>
      </c>
      <c r="DM157">
        <f t="shared" si="0"/>
        <v>78.36857135514164</v>
      </c>
    </row>
    <row r="158" spans="1:117" x14ac:dyDescent="0.3">
      <c r="A158">
        <v>2015</v>
      </c>
      <c r="B158" s="1">
        <v>427</v>
      </c>
      <c r="C158" s="4">
        <v>756</v>
      </c>
      <c r="D158" s="4">
        <v>538</v>
      </c>
      <c r="E158" s="4">
        <v>472</v>
      </c>
      <c r="F158" s="4">
        <v>975</v>
      </c>
      <c r="G158" s="4">
        <v>523</v>
      </c>
      <c r="H158" s="4">
        <v>618</v>
      </c>
      <c r="I158" s="4">
        <v>763</v>
      </c>
      <c r="J158" s="4">
        <v>520</v>
      </c>
      <c r="K158" s="4">
        <v>463</v>
      </c>
      <c r="L158" s="4">
        <v>574</v>
      </c>
      <c r="M158" s="4">
        <v>611</v>
      </c>
      <c r="N158" s="4">
        <v>573</v>
      </c>
      <c r="O158" s="4">
        <v>499</v>
      </c>
      <c r="P158" s="4">
        <v>569</v>
      </c>
      <c r="Q158" s="4">
        <v>692</v>
      </c>
      <c r="R158" s="4">
        <v>581</v>
      </c>
      <c r="S158" s="4">
        <v>560</v>
      </c>
      <c r="T158" s="4">
        <v>557</v>
      </c>
      <c r="U158" s="4">
        <v>555</v>
      </c>
      <c r="V158" s="4">
        <v>439</v>
      </c>
      <c r="W158" s="4">
        <v>552</v>
      </c>
      <c r="X158" s="4">
        <v>710</v>
      </c>
      <c r="Y158" s="4">
        <v>469</v>
      </c>
      <c r="Z158" s="4">
        <v>366</v>
      </c>
      <c r="AA158" s="4">
        <v>394</v>
      </c>
      <c r="AB158" s="4">
        <v>500</v>
      </c>
      <c r="AC158" s="4">
        <v>459</v>
      </c>
      <c r="AD158" s="4">
        <v>636</v>
      </c>
      <c r="AE158" s="4">
        <v>494</v>
      </c>
      <c r="AF158" s="4">
        <v>559</v>
      </c>
      <c r="AG158" s="4">
        <v>522</v>
      </c>
      <c r="AH158" s="4">
        <v>656</v>
      </c>
      <c r="AI158" s="4">
        <v>594</v>
      </c>
      <c r="AJ158" s="4">
        <v>717</v>
      </c>
      <c r="AK158" s="4">
        <v>580</v>
      </c>
      <c r="AL158" s="4">
        <v>606</v>
      </c>
      <c r="AM158" s="4">
        <v>602</v>
      </c>
      <c r="AN158" s="4">
        <v>502</v>
      </c>
      <c r="AO158" s="4">
        <v>619</v>
      </c>
      <c r="AP158" s="4">
        <v>701</v>
      </c>
      <c r="AQ158" s="4">
        <v>789</v>
      </c>
      <c r="AR158" s="4">
        <v>657</v>
      </c>
      <c r="AS158" s="4">
        <v>675</v>
      </c>
      <c r="AT158" s="4">
        <v>707</v>
      </c>
      <c r="AU158" s="4">
        <v>665</v>
      </c>
      <c r="AV158" s="4">
        <v>649</v>
      </c>
      <c r="AW158" s="4">
        <v>634</v>
      </c>
      <c r="AX158" s="4">
        <v>548</v>
      </c>
      <c r="AY158" s="4">
        <v>538</v>
      </c>
      <c r="AZ158" s="4">
        <v>759</v>
      </c>
      <c r="BA158" s="4">
        <v>604</v>
      </c>
      <c r="BB158" s="4">
        <v>855</v>
      </c>
      <c r="BC158" s="4">
        <v>793</v>
      </c>
      <c r="BD158" s="4">
        <v>620</v>
      </c>
      <c r="BE158" s="4">
        <v>479</v>
      </c>
      <c r="BF158" s="4">
        <v>790</v>
      </c>
      <c r="BG158" s="4">
        <v>651</v>
      </c>
      <c r="BH158" s="4">
        <v>564</v>
      </c>
      <c r="BI158" s="4">
        <v>488</v>
      </c>
      <c r="BJ158" s="4">
        <v>631</v>
      </c>
      <c r="BK158" s="4">
        <v>881</v>
      </c>
      <c r="BL158" s="4">
        <v>713</v>
      </c>
      <c r="BM158" s="4">
        <v>504</v>
      </c>
      <c r="BN158" s="4">
        <v>575</v>
      </c>
      <c r="BO158" s="4">
        <v>659</v>
      </c>
      <c r="BP158" s="4">
        <v>755</v>
      </c>
      <c r="BQ158" s="4">
        <v>674</v>
      </c>
      <c r="BR158" s="4">
        <v>626</v>
      </c>
      <c r="BS158" s="4">
        <v>772</v>
      </c>
      <c r="BT158" s="4">
        <v>552</v>
      </c>
      <c r="BU158" s="4">
        <v>494</v>
      </c>
      <c r="BV158" s="4">
        <v>853</v>
      </c>
      <c r="BW158" s="4">
        <v>591</v>
      </c>
      <c r="BX158" s="4">
        <v>595</v>
      </c>
      <c r="BY158" s="4">
        <v>492</v>
      </c>
      <c r="BZ158" s="4">
        <v>596</v>
      </c>
      <c r="CA158" s="4">
        <v>576</v>
      </c>
      <c r="CB158" s="4">
        <v>451</v>
      </c>
      <c r="CC158" s="4">
        <v>510</v>
      </c>
      <c r="CD158" s="4">
        <v>580</v>
      </c>
      <c r="CE158" s="4">
        <v>543</v>
      </c>
      <c r="CF158" s="4">
        <v>686</v>
      </c>
      <c r="CG158" s="4">
        <v>437</v>
      </c>
      <c r="CH158" s="4">
        <v>494</v>
      </c>
      <c r="CI158" s="4">
        <v>607</v>
      </c>
      <c r="CJ158" s="4">
        <v>393</v>
      </c>
      <c r="CK158" s="4">
        <v>733</v>
      </c>
      <c r="CL158" s="4">
        <v>626</v>
      </c>
      <c r="CM158" s="4">
        <v>494</v>
      </c>
      <c r="CN158" s="4">
        <v>525</v>
      </c>
      <c r="CO158" s="4">
        <v>508</v>
      </c>
      <c r="CP158" s="4">
        <v>546</v>
      </c>
      <c r="CQ158" s="4">
        <v>655</v>
      </c>
      <c r="CR158" s="4">
        <v>680</v>
      </c>
      <c r="CS158" s="4">
        <v>623</v>
      </c>
      <c r="CT158" s="4">
        <v>514</v>
      </c>
      <c r="CU158" s="4">
        <v>545</v>
      </c>
      <c r="CV158" s="4">
        <v>724</v>
      </c>
      <c r="CW158" s="4">
        <v>525</v>
      </c>
      <c r="CX158" s="4">
        <v>635</v>
      </c>
      <c r="CY158" s="4">
        <v>699</v>
      </c>
      <c r="CZ158" s="4">
        <v>515</v>
      </c>
      <c r="DA158" s="4">
        <v>530</v>
      </c>
      <c r="DB158" s="4">
        <v>488</v>
      </c>
      <c r="DC158" s="4">
        <v>648</v>
      </c>
      <c r="DD158" s="4">
        <v>1454</v>
      </c>
      <c r="DE158" s="4">
        <v>513</v>
      </c>
      <c r="DF158" s="4">
        <v>448</v>
      </c>
      <c r="DG158" s="4">
        <v>513</v>
      </c>
      <c r="DH158" s="4">
        <v>599</v>
      </c>
      <c r="DI158" s="4">
        <v>602</v>
      </c>
      <c r="DJ158" s="4">
        <v>645</v>
      </c>
      <c r="DK158" s="4">
        <v>480</v>
      </c>
      <c r="DL158" s="4">
        <v>518</v>
      </c>
      <c r="DM158">
        <f t="shared" si="0"/>
        <v>135.38764232205924</v>
      </c>
    </row>
    <row r="159" spans="1:117" x14ac:dyDescent="0.3">
      <c r="A159">
        <v>2015</v>
      </c>
      <c r="B159" s="1">
        <v>428</v>
      </c>
      <c r="C159" s="4">
        <v>263</v>
      </c>
      <c r="D159" s="4">
        <v>379</v>
      </c>
      <c r="E159" s="4">
        <v>331</v>
      </c>
      <c r="F159" s="4">
        <v>357</v>
      </c>
      <c r="G159" s="4">
        <v>378</v>
      </c>
      <c r="H159" s="4">
        <v>408</v>
      </c>
      <c r="I159" s="4">
        <v>468</v>
      </c>
      <c r="J159" s="4">
        <v>354</v>
      </c>
      <c r="K159" s="4">
        <v>378</v>
      </c>
      <c r="L159" s="4">
        <v>408</v>
      </c>
      <c r="M159" s="4">
        <v>383</v>
      </c>
      <c r="N159" s="4">
        <v>348</v>
      </c>
      <c r="O159" s="4">
        <v>307</v>
      </c>
      <c r="P159" s="4">
        <v>367</v>
      </c>
      <c r="Q159" s="4">
        <v>343</v>
      </c>
      <c r="R159" s="4">
        <v>296</v>
      </c>
      <c r="S159" s="4">
        <v>330</v>
      </c>
      <c r="T159" s="4">
        <v>326</v>
      </c>
      <c r="U159" s="4">
        <v>283</v>
      </c>
      <c r="V159" s="4">
        <v>354</v>
      </c>
      <c r="W159" s="4">
        <v>403</v>
      </c>
      <c r="X159" s="4">
        <v>266</v>
      </c>
      <c r="Y159" s="4">
        <v>339</v>
      </c>
      <c r="Z159" s="4">
        <v>300</v>
      </c>
      <c r="AA159" s="4">
        <v>328</v>
      </c>
      <c r="AB159" s="4">
        <v>392</v>
      </c>
      <c r="AC159" s="4">
        <v>331</v>
      </c>
      <c r="AD159" s="4">
        <v>443</v>
      </c>
      <c r="AE159" s="4">
        <v>378</v>
      </c>
      <c r="AF159" s="4">
        <v>317</v>
      </c>
      <c r="AG159" s="4">
        <v>321</v>
      </c>
      <c r="AH159" s="4">
        <v>377</v>
      </c>
      <c r="AI159" s="4">
        <v>334</v>
      </c>
      <c r="AJ159" s="4">
        <v>358</v>
      </c>
      <c r="AK159" s="4">
        <v>353</v>
      </c>
      <c r="AL159" s="4">
        <v>317</v>
      </c>
      <c r="AM159" s="4">
        <v>321</v>
      </c>
      <c r="AN159" s="4">
        <v>324</v>
      </c>
      <c r="AO159" s="4">
        <v>331</v>
      </c>
      <c r="AP159" s="4">
        <v>392</v>
      </c>
      <c r="AQ159" s="4">
        <v>381</v>
      </c>
      <c r="AR159" s="4">
        <v>358</v>
      </c>
      <c r="AS159" s="4">
        <v>321</v>
      </c>
      <c r="AT159" s="4">
        <v>304</v>
      </c>
      <c r="AU159" s="4">
        <v>353</v>
      </c>
      <c r="AV159" s="4">
        <v>598</v>
      </c>
      <c r="AW159" s="4">
        <v>302</v>
      </c>
      <c r="AX159" s="4">
        <v>320</v>
      </c>
      <c r="AY159" s="4">
        <v>313</v>
      </c>
      <c r="AZ159" s="4">
        <v>314</v>
      </c>
      <c r="BA159" s="4">
        <v>323</v>
      </c>
      <c r="BB159" s="4">
        <v>301</v>
      </c>
      <c r="BC159" s="4">
        <v>340</v>
      </c>
      <c r="BD159" s="4"/>
      <c r="BE159" s="4">
        <v>373</v>
      </c>
      <c r="BF159" s="4">
        <v>350</v>
      </c>
      <c r="BG159" s="4">
        <v>409</v>
      </c>
      <c r="BH159" s="4">
        <v>361</v>
      </c>
      <c r="BI159" s="4">
        <v>348</v>
      </c>
      <c r="BJ159" s="4">
        <v>371</v>
      </c>
      <c r="BK159" s="4">
        <v>364</v>
      </c>
      <c r="BL159" s="4">
        <v>325</v>
      </c>
      <c r="BM159" s="4">
        <v>364</v>
      </c>
      <c r="BN159" s="4">
        <v>386</v>
      </c>
      <c r="BO159" s="4">
        <v>376</v>
      </c>
      <c r="BP159" s="4">
        <v>346</v>
      </c>
      <c r="BQ159" s="4">
        <v>357</v>
      </c>
      <c r="BR159" s="4">
        <v>358</v>
      </c>
      <c r="BS159" s="4">
        <v>316</v>
      </c>
      <c r="BT159" s="4">
        <v>379</v>
      </c>
      <c r="BU159" s="4">
        <v>325</v>
      </c>
      <c r="BV159" s="4">
        <v>327</v>
      </c>
      <c r="BW159" s="4">
        <v>317</v>
      </c>
      <c r="BX159" s="4">
        <v>330</v>
      </c>
      <c r="BY159" s="4">
        <v>415</v>
      </c>
      <c r="BZ159" s="4">
        <v>392</v>
      </c>
      <c r="CA159" s="4">
        <v>298</v>
      </c>
      <c r="CB159" s="4">
        <v>389</v>
      </c>
      <c r="CC159" s="4">
        <v>364</v>
      </c>
      <c r="CD159" s="4">
        <v>436</v>
      </c>
      <c r="CE159" s="4">
        <v>356</v>
      </c>
      <c r="CF159" s="4">
        <v>340</v>
      </c>
      <c r="CG159" s="4">
        <v>392</v>
      </c>
      <c r="CH159" s="4">
        <v>376</v>
      </c>
      <c r="CI159" s="4">
        <v>360</v>
      </c>
      <c r="CJ159" s="4">
        <v>364</v>
      </c>
      <c r="CK159" s="4">
        <v>356</v>
      </c>
      <c r="CL159" s="4">
        <v>414</v>
      </c>
      <c r="CM159" s="4">
        <v>348</v>
      </c>
      <c r="CN159" s="4">
        <v>388</v>
      </c>
      <c r="CO159" s="4">
        <v>338</v>
      </c>
      <c r="CP159" s="4">
        <v>339</v>
      </c>
      <c r="CQ159" s="4">
        <v>359</v>
      </c>
      <c r="CR159" s="4">
        <v>388</v>
      </c>
      <c r="CS159" s="4">
        <v>411</v>
      </c>
      <c r="CT159" s="4">
        <v>359</v>
      </c>
      <c r="CU159" s="4">
        <v>379</v>
      </c>
      <c r="CV159" s="4">
        <v>428</v>
      </c>
      <c r="CW159" s="4">
        <v>331</v>
      </c>
      <c r="CX159" s="4">
        <v>351</v>
      </c>
      <c r="CY159" s="4">
        <v>410</v>
      </c>
      <c r="CZ159" s="4">
        <v>335</v>
      </c>
      <c r="DA159" s="4">
        <v>514</v>
      </c>
      <c r="DB159" s="4">
        <v>341</v>
      </c>
      <c r="DC159" s="4">
        <v>317</v>
      </c>
      <c r="DD159" s="4">
        <v>289</v>
      </c>
      <c r="DE159" s="4">
        <v>435</v>
      </c>
      <c r="DF159" s="4">
        <v>355</v>
      </c>
      <c r="DG159" s="4">
        <v>316</v>
      </c>
      <c r="DH159" s="4">
        <v>423</v>
      </c>
      <c r="DI159" s="4">
        <v>326</v>
      </c>
      <c r="DJ159" s="4">
        <v>357</v>
      </c>
      <c r="DK159" s="4">
        <v>422</v>
      </c>
      <c r="DL159" s="4">
        <v>308</v>
      </c>
      <c r="DM159">
        <f t="shared" si="0"/>
        <v>47.372341597389088</v>
      </c>
    </row>
    <row r="160" spans="1:117" x14ac:dyDescent="0.3">
      <c r="A160">
        <v>2015</v>
      </c>
      <c r="B160" s="1">
        <v>430</v>
      </c>
      <c r="C160" s="4">
        <v>306</v>
      </c>
      <c r="D160" s="4">
        <v>349</v>
      </c>
      <c r="E160" s="4">
        <v>446</v>
      </c>
      <c r="F160" s="4">
        <v>434</v>
      </c>
      <c r="G160" s="4">
        <v>359</v>
      </c>
      <c r="H160" s="4">
        <v>389</v>
      </c>
      <c r="I160" s="4">
        <v>404</v>
      </c>
      <c r="J160" s="4">
        <v>448</v>
      </c>
      <c r="K160" s="4">
        <v>336</v>
      </c>
      <c r="L160" s="4">
        <v>331</v>
      </c>
      <c r="M160" s="4">
        <v>367</v>
      </c>
      <c r="N160" s="4">
        <v>355</v>
      </c>
      <c r="O160" s="4">
        <v>365</v>
      </c>
      <c r="P160" s="4">
        <v>463</v>
      </c>
      <c r="Q160" s="4">
        <v>500</v>
      </c>
      <c r="R160" s="4">
        <v>433</v>
      </c>
      <c r="S160" s="4">
        <v>443</v>
      </c>
      <c r="T160" s="4">
        <v>479</v>
      </c>
      <c r="U160" s="4">
        <v>438</v>
      </c>
      <c r="V160" s="4">
        <v>433</v>
      </c>
      <c r="W160" s="4">
        <v>398</v>
      </c>
      <c r="X160" s="4">
        <v>367</v>
      </c>
      <c r="Y160" s="4">
        <v>336</v>
      </c>
      <c r="Z160" s="4">
        <v>337</v>
      </c>
      <c r="AA160" s="4">
        <v>478</v>
      </c>
      <c r="AB160" s="4">
        <v>377</v>
      </c>
      <c r="AC160" s="4">
        <v>400</v>
      </c>
      <c r="AD160" s="4">
        <v>354</v>
      </c>
      <c r="AE160" s="4">
        <v>387</v>
      </c>
      <c r="AF160" s="4">
        <v>444</v>
      </c>
      <c r="AG160" s="4">
        <v>409</v>
      </c>
      <c r="AH160" s="4">
        <v>377</v>
      </c>
      <c r="AI160" s="4">
        <v>382</v>
      </c>
      <c r="AJ160" s="4">
        <v>405</v>
      </c>
      <c r="AK160" s="4">
        <v>399</v>
      </c>
      <c r="AL160" s="4">
        <v>397</v>
      </c>
      <c r="AM160" s="4">
        <v>357</v>
      </c>
      <c r="AN160" s="4">
        <v>401</v>
      </c>
      <c r="AO160" s="4">
        <v>379</v>
      </c>
      <c r="AP160" s="4">
        <v>429</v>
      </c>
      <c r="AQ160" s="4">
        <v>415</v>
      </c>
      <c r="AR160" s="4">
        <v>433</v>
      </c>
      <c r="AS160" s="4">
        <v>462</v>
      </c>
      <c r="AT160" s="4">
        <v>471</v>
      </c>
      <c r="AU160" s="4">
        <v>438</v>
      </c>
      <c r="AV160" s="4">
        <v>417</v>
      </c>
      <c r="AW160" s="4">
        <v>435</v>
      </c>
      <c r="AX160" s="4">
        <v>410</v>
      </c>
      <c r="AY160" s="4">
        <v>420</v>
      </c>
      <c r="AZ160" s="4">
        <v>440</v>
      </c>
      <c r="BA160" s="4">
        <v>406</v>
      </c>
      <c r="BB160" s="4">
        <v>371</v>
      </c>
      <c r="BC160" s="4">
        <v>402</v>
      </c>
      <c r="BD160" s="4">
        <v>398</v>
      </c>
      <c r="BE160" s="4">
        <v>462</v>
      </c>
      <c r="BF160" s="4">
        <v>455</v>
      </c>
      <c r="BG160" s="4">
        <v>464</v>
      </c>
      <c r="BH160" s="4">
        <v>425</v>
      </c>
      <c r="BI160" s="4">
        <v>417</v>
      </c>
      <c r="BJ160" s="4">
        <v>539</v>
      </c>
      <c r="BK160" s="4">
        <v>449</v>
      </c>
      <c r="BL160" s="4">
        <v>503</v>
      </c>
      <c r="BM160" s="4">
        <v>440</v>
      </c>
      <c r="BN160" s="4">
        <v>428</v>
      </c>
      <c r="BO160" s="4">
        <v>405</v>
      </c>
      <c r="BP160" s="4">
        <v>423</v>
      </c>
      <c r="BQ160" s="4">
        <v>410</v>
      </c>
      <c r="BR160" s="4">
        <v>389</v>
      </c>
      <c r="BS160" s="4">
        <v>355</v>
      </c>
      <c r="BT160" s="4">
        <v>479</v>
      </c>
      <c r="BU160" s="4">
        <v>428</v>
      </c>
      <c r="BV160" s="4">
        <v>471</v>
      </c>
      <c r="BW160" s="4">
        <v>838</v>
      </c>
      <c r="BX160" s="4">
        <v>358</v>
      </c>
      <c r="BY160" s="4">
        <v>461</v>
      </c>
      <c r="BZ160" s="4">
        <v>564</v>
      </c>
      <c r="CA160" s="4">
        <v>450</v>
      </c>
      <c r="CB160" s="4">
        <v>429</v>
      </c>
      <c r="CC160" s="4">
        <v>424</v>
      </c>
      <c r="CD160" s="4">
        <v>415</v>
      </c>
      <c r="CE160" s="4">
        <v>458</v>
      </c>
      <c r="CF160" s="4">
        <v>426</v>
      </c>
      <c r="CG160" s="4">
        <v>358</v>
      </c>
      <c r="CH160" s="4">
        <v>404</v>
      </c>
      <c r="CI160" s="4">
        <v>402</v>
      </c>
      <c r="CJ160" s="4">
        <v>456</v>
      </c>
      <c r="CK160" s="4">
        <v>400</v>
      </c>
      <c r="CL160" s="4">
        <v>394</v>
      </c>
      <c r="CM160" s="4">
        <v>502</v>
      </c>
      <c r="CN160" s="4">
        <v>566</v>
      </c>
      <c r="CO160" s="4">
        <v>432</v>
      </c>
      <c r="CP160" s="4">
        <v>582</v>
      </c>
      <c r="CQ160" s="4">
        <v>362</v>
      </c>
      <c r="CR160" s="4">
        <v>406</v>
      </c>
      <c r="CS160" s="4">
        <v>544</v>
      </c>
      <c r="CT160" s="4">
        <v>479</v>
      </c>
      <c r="CU160" s="4">
        <v>399</v>
      </c>
      <c r="CV160" s="4">
        <v>438</v>
      </c>
      <c r="CW160" s="4">
        <v>423</v>
      </c>
      <c r="CX160" s="4">
        <v>435</v>
      </c>
      <c r="CY160" s="4">
        <v>571</v>
      </c>
      <c r="CZ160" s="4">
        <v>481</v>
      </c>
      <c r="DA160" s="4">
        <v>472</v>
      </c>
      <c r="DB160" s="4">
        <v>415</v>
      </c>
      <c r="DC160" s="4">
        <v>637</v>
      </c>
      <c r="DD160" s="4">
        <v>532</v>
      </c>
      <c r="DE160" s="4">
        <v>512</v>
      </c>
      <c r="DF160" s="4">
        <v>419</v>
      </c>
      <c r="DG160" s="4">
        <v>436</v>
      </c>
      <c r="DH160" s="4">
        <v>426</v>
      </c>
      <c r="DI160" s="4">
        <v>503</v>
      </c>
      <c r="DJ160" s="4">
        <v>501</v>
      </c>
      <c r="DK160" s="4">
        <v>429</v>
      </c>
      <c r="DL160" s="4">
        <v>382</v>
      </c>
      <c r="DM160">
        <f t="shared" si="0"/>
        <v>68.7376020916751</v>
      </c>
    </row>
    <row r="161" spans="1:118" x14ac:dyDescent="0.3">
      <c r="A161">
        <v>2015</v>
      </c>
      <c r="B161" s="1">
        <v>431</v>
      </c>
      <c r="C161" s="4">
        <v>475</v>
      </c>
      <c r="D161" s="4">
        <v>591</v>
      </c>
      <c r="E161" s="4">
        <v>468</v>
      </c>
      <c r="F161" s="4">
        <v>299</v>
      </c>
      <c r="G161" s="4">
        <v>438</v>
      </c>
      <c r="H161" s="4">
        <v>494</v>
      </c>
      <c r="I161" s="4">
        <v>519</v>
      </c>
      <c r="J161" s="4">
        <v>412</v>
      </c>
      <c r="K161" s="4">
        <v>390</v>
      </c>
      <c r="L161" s="4">
        <v>396</v>
      </c>
      <c r="M161" s="4">
        <v>351</v>
      </c>
      <c r="N161" s="4">
        <v>341</v>
      </c>
      <c r="O161" s="4">
        <v>445</v>
      </c>
      <c r="P161" s="4">
        <v>354</v>
      </c>
      <c r="Q161" s="4">
        <v>371</v>
      </c>
      <c r="R161" s="4">
        <v>529</v>
      </c>
      <c r="S161" s="4">
        <v>495</v>
      </c>
      <c r="T161" s="4"/>
      <c r="U161" s="4">
        <v>342</v>
      </c>
      <c r="V161" s="4">
        <v>361</v>
      </c>
      <c r="W161" s="4">
        <v>383</v>
      </c>
      <c r="X161" s="4">
        <v>346</v>
      </c>
      <c r="Y161" s="4">
        <v>395</v>
      </c>
      <c r="Z161" s="4">
        <v>338</v>
      </c>
      <c r="AA161" s="4">
        <v>400</v>
      </c>
      <c r="AB161" s="4">
        <v>376</v>
      </c>
      <c r="AC161" s="4">
        <v>392</v>
      </c>
      <c r="AD161" s="4">
        <v>413</v>
      </c>
      <c r="AE161" s="4">
        <v>437</v>
      </c>
      <c r="AF161" s="4">
        <v>394</v>
      </c>
      <c r="AG161" s="4">
        <v>353</v>
      </c>
      <c r="AH161" s="4">
        <v>555</v>
      </c>
      <c r="AI161" s="4">
        <v>478</v>
      </c>
      <c r="AJ161" s="4">
        <v>373</v>
      </c>
      <c r="AK161" s="4">
        <v>417</v>
      </c>
      <c r="AL161" s="4">
        <v>371</v>
      </c>
      <c r="AM161" s="4">
        <v>439</v>
      </c>
      <c r="AN161" s="4">
        <v>375</v>
      </c>
      <c r="AO161" s="4">
        <v>492</v>
      </c>
      <c r="AP161" s="4">
        <v>441</v>
      </c>
      <c r="AQ161" s="4">
        <v>395</v>
      </c>
      <c r="AR161" s="4">
        <v>507</v>
      </c>
      <c r="AS161" s="4">
        <v>325</v>
      </c>
      <c r="AT161" s="4">
        <v>402</v>
      </c>
      <c r="AU161" s="4">
        <v>333</v>
      </c>
      <c r="AV161" s="4">
        <v>332</v>
      </c>
      <c r="AW161" s="4">
        <v>389</v>
      </c>
      <c r="AX161" s="4">
        <v>387</v>
      </c>
      <c r="AY161" s="4">
        <v>393</v>
      </c>
      <c r="AZ161" s="4">
        <v>358</v>
      </c>
      <c r="BA161" s="4">
        <v>359</v>
      </c>
      <c r="BB161" s="4">
        <v>372</v>
      </c>
      <c r="BC161" s="4">
        <v>389</v>
      </c>
      <c r="BD161" s="4">
        <v>395</v>
      </c>
      <c r="BE161" s="4">
        <v>407</v>
      </c>
      <c r="BF161" s="4">
        <v>382</v>
      </c>
      <c r="BG161" s="4">
        <v>379</v>
      </c>
      <c r="BH161" s="4">
        <v>539</v>
      </c>
      <c r="BI161" s="4">
        <v>393</v>
      </c>
      <c r="BJ161" s="4">
        <v>481</v>
      </c>
      <c r="BK161" s="4">
        <v>472</v>
      </c>
      <c r="BL161" s="4">
        <v>386</v>
      </c>
      <c r="BM161" s="4">
        <v>405</v>
      </c>
      <c r="BN161" s="4">
        <v>413</v>
      </c>
      <c r="BO161" s="4">
        <v>352</v>
      </c>
      <c r="BP161" s="4">
        <v>384</v>
      </c>
      <c r="BQ161" s="4">
        <v>350</v>
      </c>
      <c r="BR161" s="4">
        <v>359</v>
      </c>
      <c r="BS161" s="4">
        <v>443</v>
      </c>
      <c r="BT161" s="4">
        <v>524</v>
      </c>
      <c r="BU161" s="4">
        <v>364</v>
      </c>
      <c r="BV161" s="4">
        <v>517</v>
      </c>
      <c r="BW161" s="4">
        <v>368</v>
      </c>
      <c r="BX161" s="4">
        <v>315</v>
      </c>
      <c r="BY161" s="4">
        <v>415</v>
      </c>
      <c r="BZ161" s="4">
        <v>536</v>
      </c>
      <c r="CA161" s="4">
        <v>457</v>
      </c>
      <c r="CB161" s="4">
        <v>442</v>
      </c>
      <c r="CC161" s="4">
        <v>376</v>
      </c>
      <c r="CD161" s="4">
        <v>416</v>
      </c>
      <c r="CE161" s="4">
        <v>416</v>
      </c>
      <c r="CF161" s="4">
        <v>448</v>
      </c>
      <c r="CG161" s="4">
        <v>342</v>
      </c>
      <c r="CH161" s="4">
        <v>449</v>
      </c>
      <c r="CI161" s="4">
        <v>349</v>
      </c>
      <c r="CJ161" s="4">
        <v>332</v>
      </c>
      <c r="CK161" s="4">
        <v>456</v>
      </c>
      <c r="CL161" s="4">
        <v>452</v>
      </c>
      <c r="CM161" s="4">
        <v>390</v>
      </c>
      <c r="CN161" s="4">
        <v>429</v>
      </c>
      <c r="CO161" s="4">
        <v>403</v>
      </c>
      <c r="CP161" s="4"/>
      <c r="CQ161" s="4">
        <v>425</v>
      </c>
      <c r="CR161" s="4">
        <v>494</v>
      </c>
      <c r="CS161" s="4">
        <v>589</v>
      </c>
      <c r="CT161" s="4">
        <v>487</v>
      </c>
      <c r="CU161" s="4">
        <v>494</v>
      </c>
      <c r="CV161" s="4">
        <v>426</v>
      </c>
      <c r="CW161" s="4">
        <v>375</v>
      </c>
      <c r="CX161" s="4">
        <v>588</v>
      </c>
      <c r="CY161" s="4">
        <v>400</v>
      </c>
      <c r="CZ161" s="4">
        <v>348</v>
      </c>
      <c r="DA161" s="4">
        <v>517</v>
      </c>
      <c r="DB161" s="4">
        <v>437</v>
      </c>
      <c r="DC161" s="4">
        <v>464</v>
      </c>
      <c r="DD161" s="4">
        <v>589</v>
      </c>
      <c r="DE161" s="4">
        <v>511</v>
      </c>
      <c r="DF161" s="4">
        <v>451</v>
      </c>
      <c r="DG161" s="4">
        <v>671</v>
      </c>
      <c r="DH161" s="4">
        <v>595</v>
      </c>
      <c r="DI161" s="4">
        <v>370</v>
      </c>
      <c r="DJ161" s="4">
        <v>490</v>
      </c>
      <c r="DK161" s="4">
        <v>382</v>
      </c>
      <c r="DL161" s="4">
        <v>529</v>
      </c>
      <c r="DM161">
        <f t="shared" si="0"/>
        <v>72.092149310989484</v>
      </c>
    </row>
    <row r="162" spans="1:118" x14ac:dyDescent="0.3">
      <c r="A162">
        <v>2015</v>
      </c>
      <c r="B162" s="1">
        <v>432</v>
      </c>
      <c r="C162" s="4">
        <v>340</v>
      </c>
      <c r="D162" s="4">
        <v>369</v>
      </c>
      <c r="E162" s="4">
        <v>421</v>
      </c>
      <c r="F162" s="4">
        <v>399</v>
      </c>
      <c r="G162" s="4">
        <v>408</v>
      </c>
      <c r="H162" s="4">
        <v>362</v>
      </c>
      <c r="I162" s="4">
        <v>422</v>
      </c>
      <c r="J162" s="4">
        <v>388</v>
      </c>
      <c r="K162" s="4">
        <v>399</v>
      </c>
      <c r="L162" s="4">
        <v>337</v>
      </c>
      <c r="M162" s="4">
        <v>327</v>
      </c>
      <c r="N162" s="4">
        <v>396</v>
      </c>
      <c r="O162" s="4">
        <v>367</v>
      </c>
      <c r="P162" s="4"/>
      <c r="Q162" s="4">
        <v>373</v>
      </c>
      <c r="R162" s="4">
        <v>377</v>
      </c>
      <c r="S162" s="4">
        <v>364</v>
      </c>
      <c r="T162" s="4">
        <v>385</v>
      </c>
      <c r="U162" s="4">
        <v>404</v>
      </c>
      <c r="V162" s="4">
        <v>414</v>
      </c>
      <c r="W162" s="4">
        <v>391</v>
      </c>
      <c r="X162" s="4">
        <v>372</v>
      </c>
      <c r="Y162" s="4">
        <v>326</v>
      </c>
      <c r="Z162" s="4">
        <v>340</v>
      </c>
      <c r="AA162" s="4">
        <v>329</v>
      </c>
      <c r="AB162" s="4">
        <v>390</v>
      </c>
      <c r="AC162" s="4">
        <v>378</v>
      </c>
      <c r="AD162" s="4">
        <v>429</v>
      </c>
      <c r="AE162" s="4">
        <v>390</v>
      </c>
      <c r="AF162" s="4">
        <v>410</v>
      </c>
      <c r="AG162" s="4">
        <v>348</v>
      </c>
      <c r="AH162" s="4">
        <v>369</v>
      </c>
      <c r="AI162" s="4">
        <v>382</v>
      </c>
      <c r="AJ162" s="4">
        <v>329</v>
      </c>
      <c r="AK162" s="4">
        <v>447</v>
      </c>
      <c r="AL162" s="4">
        <v>350</v>
      </c>
      <c r="AM162" s="4">
        <v>340</v>
      </c>
      <c r="AN162" s="4">
        <v>362</v>
      </c>
      <c r="AO162" s="4">
        <v>373</v>
      </c>
      <c r="AP162" s="4">
        <v>425</v>
      </c>
      <c r="AQ162" s="4">
        <v>403</v>
      </c>
      <c r="AR162" s="4">
        <v>374</v>
      </c>
      <c r="AS162" s="4">
        <v>395</v>
      </c>
      <c r="AT162" s="4">
        <v>398</v>
      </c>
      <c r="AU162" s="4">
        <v>408</v>
      </c>
      <c r="AV162" s="4">
        <v>363</v>
      </c>
      <c r="AW162" s="4">
        <v>434</v>
      </c>
      <c r="AX162" s="4">
        <v>491</v>
      </c>
      <c r="AY162" s="4">
        <v>458</v>
      </c>
      <c r="AZ162" s="4">
        <v>402</v>
      </c>
      <c r="BA162" s="4">
        <v>366</v>
      </c>
      <c r="BB162" s="4">
        <v>442</v>
      </c>
      <c r="BC162" s="4">
        <v>395</v>
      </c>
      <c r="BD162" s="4">
        <v>398</v>
      </c>
      <c r="BE162" s="4">
        <v>384</v>
      </c>
      <c r="BF162" s="4">
        <v>397</v>
      </c>
      <c r="BG162" s="4">
        <v>360</v>
      </c>
      <c r="BH162" s="4">
        <v>427</v>
      </c>
      <c r="BI162" s="4">
        <v>357</v>
      </c>
      <c r="BJ162" s="4">
        <v>386</v>
      </c>
      <c r="BK162" s="4">
        <v>421</v>
      </c>
      <c r="BL162" s="4">
        <v>366</v>
      </c>
      <c r="BM162" s="4">
        <v>378</v>
      </c>
      <c r="BN162" s="4">
        <v>438</v>
      </c>
      <c r="BO162" s="4">
        <v>367</v>
      </c>
      <c r="BP162" s="4">
        <v>386</v>
      </c>
      <c r="BQ162" s="4">
        <v>342</v>
      </c>
      <c r="BR162" s="4">
        <v>395</v>
      </c>
      <c r="BS162" s="4">
        <v>358</v>
      </c>
      <c r="BT162" s="4">
        <v>346</v>
      </c>
      <c r="BU162" s="4">
        <v>358</v>
      </c>
      <c r="BV162" s="4">
        <v>411</v>
      </c>
      <c r="BW162" s="4">
        <v>372</v>
      </c>
      <c r="BX162" s="4">
        <v>368</v>
      </c>
      <c r="BY162" s="4">
        <v>359</v>
      </c>
      <c r="BZ162" s="4">
        <v>430</v>
      </c>
      <c r="CA162" s="4">
        <v>417</v>
      </c>
      <c r="CB162" s="4">
        <v>363</v>
      </c>
      <c r="CC162" s="4">
        <v>399</v>
      </c>
      <c r="CD162" s="4">
        <v>386</v>
      </c>
      <c r="CE162" s="4">
        <v>445</v>
      </c>
      <c r="CF162" s="4">
        <v>326</v>
      </c>
      <c r="CG162" s="4">
        <v>363</v>
      </c>
      <c r="CH162" s="4">
        <v>368</v>
      </c>
      <c r="CI162" s="4">
        <v>412</v>
      </c>
      <c r="CJ162" s="4">
        <v>366</v>
      </c>
      <c r="CK162" s="4">
        <v>346</v>
      </c>
      <c r="CL162" s="4">
        <v>375</v>
      </c>
      <c r="CM162" s="4">
        <v>427</v>
      </c>
      <c r="CN162" s="4">
        <v>377</v>
      </c>
      <c r="CO162" s="4">
        <v>360</v>
      </c>
      <c r="CP162" s="4">
        <v>396</v>
      </c>
      <c r="CQ162" s="4">
        <v>366</v>
      </c>
      <c r="CR162" s="4"/>
      <c r="CS162" s="4">
        <v>391</v>
      </c>
      <c r="CT162" s="4">
        <v>386</v>
      </c>
      <c r="CU162" s="4">
        <v>438</v>
      </c>
      <c r="CV162" s="4">
        <v>359</v>
      </c>
      <c r="CW162" s="4">
        <v>405</v>
      </c>
      <c r="CX162" s="4">
        <v>782</v>
      </c>
      <c r="CY162" s="4">
        <v>329</v>
      </c>
      <c r="CZ162" s="4">
        <v>375</v>
      </c>
      <c r="DA162" s="4">
        <v>387</v>
      </c>
      <c r="DB162" s="4">
        <v>407</v>
      </c>
      <c r="DC162" s="4">
        <v>394</v>
      </c>
      <c r="DD162" s="4">
        <v>389</v>
      </c>
      <c r="DE162" s="4">
        <v>423</v>
      </c>
      <c r="DF162" s="4">
        <v>402</v>
      </c>
      <c r="DG162" s="4">
        <v>413</v>
      </c>
      <c r="DH162" s="4">
        <v>424</v>
      </c>
      <c r="DI162" s="4">
        <v>385</v>
      </c>
      <c r="DJ162" s="4">
        <v>388</v>
      </c>
      <c r="DK162" s="4">
        <v>337</v>
      </c>
      <c r="DL162" s="4">
        <v>397</v>
      </c>
      <c r="DM162">
        <f t="shared" si="0"/>
        <v>49.050075534191684</v>
      </c>
    </row>
    <row r="163" spans="1:118" x14ac:dyDescent="0.3">
      <c r="A163">
        <v>2015</v>
      </c>
      <c r="B163" s="1">
        <v>433</v>
      </c>
      <c r="C163" s="4">
        <v>480</v>
      </c>
      <c r="D163" s="4">
        <v>576</v>
      </c>
      <c r="E163" s="4">
        <v>476</v>
      </c>
      <c r="F163" s="4">
        <v>612</v>
      </c>
      <c r="G163" s="4">
        <v>534</v>
      </c>
      <c r="H163" s="4">
        <v>523</v>
      </c>
      <c r="I163" s="4">
        <v>555</v>
      </c>
      <c r="J163" s="4">
        <v>622</v>
      </c>
      <c r="K163" s="4">
        <v>633</v>
      </c>
      <c r="L163" s="4">
        <v>563</v>
      </c>
      <c r="M163" s="4">
        <v>527</v>
      </c>
      <c r="N163" s="4">
        <v>520</v>
      </c>
      <c r="O163" s="4">
        <v>605</v>
      </c>
      <c r="P163" s="4">
        <v>557</v>
      </c>
      <c r="Q163" s="4">
        <v>570</v>
      </c>
      <c r="R163" s="4">
        <v>457</v>
      </c>
      <c r="S163" s="4">
        <v>426</v>
      </c>
      <c r="T163" s="4">
        <v>519</v>
      </c>
      <c r="U163" s="4">
        <v>411</v>
      </c>
      <c r="V163" s="4">
        <v>600</v>
      </c>
      <c r="W163" s="4">
        <v>489</v>
      </c>
      <c r="X163" s="4">
        <v>412</v>
      </c>
      <c r="Y163" s="4">
        <v>427</v>
      </c>
      <c r="Z163" s="4">
        <v>474</v>
      </c>
      <c r="AA163" s="4">
        <v>442</v>
      </c>
      <c r="AB163" s="4">
        <v>393</v>
      </c>
      <c r="AC163" s="4">
        <v>518</v>
      </c>
      <c r="AD163" s="4">
        <v>395</v>
      </c>
      <c r="AE163" s="4">
        <v>403</v>
      </c>
      <c r="AF163" s="4">
        <v>657</v>
      </c>
      <c r="AG163" s="4">
        <v>395</v>
      </c>
      <c r="AH163" s="4">
        <v>434</v>
      </c>
      <c r="AI163" s="4">
        <v>555</v>
      </c>
      <c r="AJ163" s="4">
        <v>413</v>
      </c>
      <c r="AK163" s="4">
        <v>521</v>
      </c>
      <c r="AL163" s="4">
        <v>427</v>
      </c>
      <c r="AM163" s="4">
        <v>366</v>
      </c>
      <c r="AN163" s="4">
        <v>526</v>
      </c>
      <c r="AO163" s="4">
        <v>443</v>
      </c>
      <c r="AP163" s="4">
        <v>392</v>
      </c>
      <c r="AQ163" s="4">
        <v>383</v>
      </c>
      <c r="AR163" s="4">
        <v>434</v>
      </c>
      <c r="AS163" s="4">
        <v>432</v>
      </c>
      <c r="AT163" s="4">
        <v>382</v>
      </c>
      <c r="AU163" s="4">
        <v>382</v>
      </c>
      <c r="AV163" s="4">
        <v>497</v>
      </c>
      <c r="AW163" s="4">
        <v>426</v>
      </c>
      <c r="AX163" s="4">
        <v>464</v>
      </c>
      <c r="AY163" s="4">
        <v>445</v>
      </c>
      <c r="AZ163" s="4">
        <v>475</v>
      </c>
      <c r="BA163" s="4">
        <v>441</v>
      </c>
      <c r="BB163" s="4">
        <v>457</v>
      </c>
      <c r="BC163" s="4">
        <v>558</v>
      </c>
      <c r="BD163" s="4">
        <v>465</v>
      </c>
      <c r="BE163" s="4">
        <v>467</v>
      </c>
      <c r="BF163" s="4">
        <v>509</v>
      </c>
      <c r="BG163" s="4">
        <v>428</v>
      </c>
      <c r="BH163" s="4">
        <v>563</v>
      </c>
      <c r="BI163" s="4">
        <v>603</v>
      </c>
      <c r="BJ163" s="4">
        <v>542</v>
      </c>
      <c r="BK163" s="4">
        <v>531</v>
      </c>
      <c r="BL163" s="4">
        <v>381</v>
      </c>
      <c r="BM163" s="4">
        <v>499</v>
      </c>
      <c r="BN163" s="4">
        <v>401</v>
      </c>
      <c r="BO163" s="4">
        <v>406</v>
      </c>
      <c r="BP163" s="4">
        <v>689</v>
      </c>
      <c r="BQ163" s="4">
        <v>374</v>
      </c>
      <c r="BR163" s="4">
        <v>411</v>
      </c>
      <c r="BS163" s="4">
        <v>918</v>
      </c>
      <c r="BT163" s="4">
        <v>503</v>
      </c>
      <c r="BU163" s="4">
        <v>342</v>
      </c>
      <c r="BV163" s="4">
        <v>426</v>
      </c>
      <c r="BW163" s="4">
        <v>401</v>
      </c>
      <c r="BX163" s="4">
        <v>419</v>
      </c>
      <c r="BY163" s="4">
        <v>727</v>
      </c>
      <c r="BZ163" s="4">
        <v>387</v>
      </c>
      <c r="CA163" s="4">
        <v>377</v>
      </c>
      <c r="CB163" s="4">
        <v>342</v>
      </c>
      <c r="CC163" s="4">
        <v>473</v>
      </c>
      <c r="CD163" s="4">
        <v>425</v>
      </c>
      <c r="CE163" s="4">
        <v>382</v>
      </c>
      <c r="CF163" s="4">
        <v>403</v>
      </c>
      <c r="CG163" s="4">
        <v>421</v>
      </c>
      <c r="CH163" s="4">
        <v>476</v>
      </c>
      <c r="CI163" s="4">
        <v>399</v>
      </c>
      <c r="CJ163" s="4">
        <v>447</v>
      </c>
      <c r="CK163" s="4">
        <v>333</v>
      </c>
      <c r="CL163" s="4">
        <v>470</v>
      </c>
      <c r="CM163" s="4">
        <v>493</v>
      </c>
      <c r="CN163" s="4">
        <v>388</v>
      </c>
      <c r="CO163" s="4">
        <v>383</v>
      </c>
      <c r="CP163" s="4">
        <v>424</v>
      </c>
      <c r="CQ163" s="4">
        <v>353</v>
      </c>
      <c r="CR163" s="4">
        <v>587</v>
      </c>
      <c r="CS163" s="4">
        <v>452</v>
      </c>
      <c r="CT163" s="4">
        <v>430</v>
      </c>
      <c r="CU163" s="4">
        <v>415</v>
      </c>
      <c r="CV163" s="4">
        <v>306</v>
      </c>
      <c r="CW163" s="4">
        <v>413</v>
      </c>
      <c r="CX163" s="4">
        <v>435</v>
      </c>
      <c r="CY163" s="4">
        <v>505</v>
      </c>
      <c r="CZ163" s="4">
        <v>480</v>
      </c>
      <c r="DA163" s="4">
        <v>641</v>
      </c>
      <c r="DB163" s="4">
        <v>498</v>
      </c>
      <c r="DC163" s="4">
        <v>393</v>
      </c>
      <c r="DD163" s="4">
        <v>364</v>
      </c>
      <c r="DE163" s="4">
        <v>454</v>
      </c>
      <c r="DF163" s="4">
        <v>363</v>
      </c>
      <c r="DG163" s="4">
        <v>410</v>
      </c>
      <c r="DH163" s="4">
        <v>389</v>
      </c>
      <c r="DI163" s="4">
        <v>494</v>
      </c>
      <c r="DJ163" s="4">
        <v>342</v>
      </c>
      <c r="DK163" s="4">
        <v>381</v>
      </c>
      <c r="DL163" s="4">
        <v>429</v>
      </c>
      <c r="DM163">
        <f t="shared" si="0"/>
        <v>92.658106002551733</v>
      </c>
    </row>
    <row r="164" spans="1:118" x14ac:dyDescent="0.3">
      <c r="A164">
        <v>2015</v>
      </c>
      <c r="B164" s="1">
        <v>434</v>
      </c>
      <c r="C164" s="4">
        <v>372</v>
      </c>
      <c r="D164" s="4">
        <v>367</v>
      </c>
      <c r="E164" s="4">
        <v>341</v>
      </c>
      <c r="F164" s="4">
        <v>373</v>
      </c>
      <c r="G164" s="4">
        <v>360</v>
      </c>
      <c r="H164" s="4">
        <v>384</v>
      </c>
      <c r="I164" s="4">
        <v>322</v>
      </c>
      <c r="J164" s="4">
        <v>358</v>
      </c>
      <c r="K164" s="4">
        <v>353</v>
      </c>
      <c r="L164" s="4"/>
      <c r="M164" s="4">
        <v>347</v>
      </c>
      <c r="N164" s="4">
        <v>403</v>
      </c>
      <c r="O164" s="4">
        <v>365</v>
      </c>
      <c r="P164" s="4">
        <v>388</v>
      </c>
      <c r="Q164" s="4">
        <v>500</v>
      </c>
      <c r="R164" s="4">
        <v>528</v>
      </c>
      <c r="S164" s="4">
        <v>318</v>
      </c>
      <c r="T164" s="4">
        <v>293</v>
      </c>
      <c r="U164" s="4">
        <v>348</v>
      </c>
      <c r="V164" s="4">
        <v>305</v>
      </c>
      <c r="W164" s="4">
        <v>332</v>
      </c>
      <c r="X164" s="4">
        <v>343</v>
      </c>
      <c r="Y164" s="4">
        <v>351</v>
      </c>
      <c r="Z164" s="4">
        <v>333</v>
      </c>
      <c r="AA164" s="4">
        <v>372</v>
      </c>
      <c r="AB164" s="4">
        <v>308</v>
      </c>
      <c r="AC164" s="4">
        <v>334</v>
      </c>
      <c r="AD164" s="4">
        <v>364</v>
      </c>
      <c r="AE164" s="4">
        <v>341</v>
      </c>
      <c r="AF164" s="4"/>
      <c r="AG164" s="4">
        <v>327</v>
      </c>
      <c r="AH164" s="4">
        <v>396</v>
      </c>
      <c r="AI164" s="4">
        <v>284</v>
      </c>
      <c r="AJ164" s="4"/>
      <c r="AK164" s="4">
        <v>578</v>
      </c>
      <c r="AL164" s="4">
        <v>365</v>
      </c>
      <c r="AM164" s="4">
        <v>334</v>
      </c>
      <c r="AN164" s="4">
        <v>358</v>
      </c>
      <c r="AO164" s="4">
        <v>335</v>
      </c>
      <c r="AP164" s="4">
        <v>374</v>
      </c>
      <c r="AQ164" s="4">
        <v>345</v>
      </c>
      <c r="AR164" s="4">
        <v>365</v>
      </c>
      <c r="AS164" s="4">
        <v>351</v>
      </c>
      <c r="AT164" s="4">
        <v>433</v>
      </c>
      <c r="AU164" s="4">
        <v>304</v>
      </c>
      <c r="AV164" s="4">
        <v>306</v>
      </c>
      <c r="AW164" s="4">
        <v>728</v>
      </c>
      <c r="AX164" s="4">
        <v>397</v>
      </c>
      <c r="AY164" s="4">
        <v>358</v>
      </c>
      <c r="AZ164" s="4">
        <v>304</v>
      </c>
      <c r="BA164" s="4">
        <v>301</v>
      </c>
      <c r="BB164" s="4">
        <v>517</v>
      </c>
      <c r="BC164" s="4">
        <v>333</v>
      </c>
      <c r="BD164" s="4">
        <v>349</v>
      </c>
      <c r="BE164" s="4">
        <v>350</v>
      </c>
      <c r="BF164" s="4">
        <v>356</v>
      </c>
      <c r="BG164" s="4">
        <v>333</v>
      </c>
      <c r="BH164" s="4">
        <v>368</v>
      </c>
      <c r="BI164" s="4">
        <v>354</v>
      </c>
      <c r="BJ164" s="4">
        <v>420</v>
      </c>
      <c r="BK164" s="4">
        <v>851</v>
      </c>
      <c r="BL164" s="4">
        <v>334</v>
      </c>
      <c r="BM164" s="4">
        <v>579</v>
      </c>
      <c r="BN164" s="4">
        <v>332</v>
      </c>
      <c r="BO164" s="4">
        <v>387</v>
      </c>
      <c r="BP164" s="4">
        <v>339</v>
      </c>
      <c r="BQ164" s="4">
        <v>348</v>
      </c>
      <c r="BR164" s="4">
        <v>358</v>
      </c>
      <c r="BS164" s="4">
        <v>303</v>
      </c>
      <c r="BT164" s="4">
        <v>327</v>
      </c>
      <c r="BU164" s="4">
        <v>331</v>
      </c>
      <c r="BV164" s="4">
        <v>340</v>
      </c>
      <c r="BW164" s="4">
        <v>536</v>
      </c>
      <c r="BX164" s="4">
        <v>340</v>
      </c>
      <c r="BY164" s="4">
        <v>572</v>
      </c>
      <c r="BZ164" s="4">
        <v>477</v>
      </c>
      <c r="CA164" s="4">
        <v>387</v>
      </c>
      <c r="CB164" s="4">
        <v>601</v>
      </c>
      <c r="CC164" s="4">
        <v>340</v>
      </c>
      <c r="CD164" s="4">
        <v>409</v>
      </c>
      <c r="CE164" s="4">
        <v>351</v>
      </c>
      <c r="CF164" s="4">
        <v>360</v>
      </c>
      <c r="CG164" s="4">
        <v>337</v>
      </c>
      <c r="CH164" s="4">
        <v>377</v>
      </c>
      <c r="CI164" s="4">
        <v>395</v>
      </c>
      <c r="CJ164" s="4">
        <v>333</v>
      </c>
      <c r="CK164" s="4">
        <v>331</v>
      </c>
      <c r="CL164" s="4">
        <v>321</v>
      </c>
      <c r="CM164" s="4">
        <v>354</v>
      </c>
      <c r="CN164" s="4">
        <v>344</v>
      </c>
      <c r="CO164" s="4">
        <v>360</v>
      </c>
      <c r="CP164" s="4">
        <v>383</v>
      </c>
      <c r="CQ164" s="4">
        <v>414</v>
      </c>
      <c r="CR164" s="4">
        <v>394</v>
      </c>
      <c r="CS164" s="4">
        <v>340</v>
      </c>
      <c r="CT164" s="4">
        <v>451</v>
      </c>
      <c r="CU164" s="4">
        <v>355</v>
      </c>
      <c r="CV164" s="4">
        <v>444</v>
      </c>
      <c r="CW164" s="4">
        <v>434</v>
      </c>
      <c r="CX164" s="4">
        <v>397</v>
      </c>
      <c r="CY164" s="4">
        <v>352</v>
      </c>
      <c r="CZ164" s="4">
        <v>457</v>
      </c>
      <c r="DA164" s="4">
        <v>379</v>
      </c>
      <c r="DB164" s="4">
        <v>348</v>
      </c>
      <c r="DC164" s="4">
        <v>792</v>
      </c>
      <c r="DD164" s="4">
        <v>400</v>
      </c>
      <c r="DE164" s="4">
        <v>429</v>
      </c>
      <c r="DF164" s="4">
        <v>368</v>
      </c>
      <c r="DG164" s="4">
        <v>353</v>
      </c>
      <c r="DH164" s="4">
        <v>379</v>
      </c>
      <c r="DI164" s="4">
        <v>353</v>
      </c>
      <c r="DJ164" s="4">
        <v>561</v>
      </c>
      <c r="DK164" s="4">
        <v>359</v>
      </c>
      <c r="DL164" s="4">
        <v>374</v>
      </c>
      <c r="DM164">
        <f t="shared" si="0"/>
        <v>93.380622745517755</v>
      </c>
    </row>
    <row r="165" spans="1:118" x14ac:dyDescent="0.3">
      <c r="A165">
        <v>2015</v>
      </c>
      <c r="B165" s="1">
        <v>435</v>
      </c>
      <c r="C165" s="4">
        <v>340</v>
      </c>
      <c r="D165" s="4">
        <v>336</v>
      </c>
      <c r="E165" s="4">
        <v>343</v>
      </c>
      <c r="F165" s="4">
        <v>331</v>
      </c>
      <c r="G165" s="4">
        <v>320</v>
      </c>
      <c r="H165" s="4">
        <v>334</v>
      </c>
      <c r="I165" s="4">
        <v>306</v>
      </c>
      <c r="J165" s="4">
        <v>273</v>
      </c>
      <c r="K165" s="4">
        <v>272</v>
      </c>
      <c r="L165" s="4">
        <v>281</v>
      </c>
      <c r="M165" s="4">
        <v>312</v>
      </c>
      <c r="N165" s="4">
        <v>318</v>
      </c>
      <c r="O165" s="4">
        <v>341</v>
      </c>
      <c r="P165" s="4">
        <v>353</v>
      </c>
      <c r="Q165" s="4">
        <v>325</v>
      </c>
      <c r="R165" s="4">
        <v>325</v>
      </c>
      <c r="S165" s="4">
        <v>296</v>
      </c>
      <c r="T165" s="4">
        <v>318</v>
      </c>
      <c r="U165" s="4">
        <v>289</v>
      </c>
      <c r="V165" s="4">
        <v>291</v>
      </c>
      <c r="W165" s="4">
        <v>458</v>
      </c>
      <c r="X165" s="4">
        <v>316</v>
      </c>
      <c r="Y165" s="4">
        <v>265</v>
      </c>
      <c r="Z165" s="4">
        <v>289</v>
      </c>
      <c r="AA165" s="4">
        <v>336</v>
      </c>
      <c r="AB165" s="4">
        <v>317</v>
      </c>
      <c r="AC165" s="4">
        <v>411</v>
      </c>
      <c r="AD165" s="4">
        <v>309</v>
      </c>
      <c r="AE165" s="4">
        <v>331</v>
      </c>
      <c r="AF165" s="4">
        <v>346</v>
      </c>
      <c r="AG165" s="4">
        <v>286</v>
      </c>
      <c r="AH165" s="4">
        <v>333</v>
      </c>
      <c r="AI165" s="4">
        <v>308</v>
      </c>
      <c r="AJ165" s="4">
        <v>345</v>
      </c>
      <c r="AK165" s="4">
        <v>302</v>
      </c>
      <c r="AL165" s="4">
        <v>388</v>
      </c>
      <c r="AM165" s="4">
        <v>336</v>
      </c>
      <c r="AN165" s="4">
        <v>590</v>
      </c>
      <c r="AO165" s="4">
        <v>329</v>
      </c>
      <c r="AP165" s="4">
        <v>335</v>
      </c>
      <c r="AQ165" s="4">
        <v>315</v>
      </c>
      <c r="AR165" s="4">
        <v>514</v>
      </c>
      <c r="AS165" s="4">
        <v>352</v>
      </c>
      <c r="AT165" s="4">
        <v>326</v>
      </c>
      <c r="AU165" s="4">
        <v>331</v>
      </c>
      <c r="AV165" s="4">
        <v>400</v>
      </c>
      <c r="AW165" s="4">
        <v>387</v>
      </c>
      <c r="AX165" s="4">
        <v>613</v>
      </c>
      <c r="AY165" s="4">
        <v>386</v>
      </c>
      <c r="AZ165" s="4">
        <v>332</v>
      </c>
      <c r="BA165" s="4">
        <v>338</v>
      </c>
      <c r="BB165" s="4">
        <v>384</v>
      </c>
      <c r="BC165" s="4">
        <v>340</v>
      </c>
      <c r="BD165" s="4">
        <v>368</v>
      </c>
      <c r="BE165" s="4">
        <v>341</v>
      </c>
      <c r="BF165" s="4">
        <v>307</v>
      </c>
      <c r="BG165" s="4">
        <v>369</v>
      </c>
      <c r="BH165" s="4">
        <v>357</v>
      </c>
      <c r="BI165" s="4">
        <v>393</v>
      </c>
      <c r="BJ165" s="4">
        <v>405</v>
      </c>
      <c r="BK165" s="4">
        <v>454</v>
      </c>
      <c r="BL165" s="4">
        <v>304</v>
      </c>
      <c r="BM165" s="4">
        <v>245</v>
      </c>
      <c r="BN165" s="4">
        <v>304</v>
      </c>
      <c r="BO165" s="4">
        <v>350</v>
      </c>
      <c r="BP165" s="4">
        <v>322</v>
      </c>
      <c r="BQ165" s="4">
        <v>352</v>
      </c>
      <c r="BR165" s="4">
        <v>483</v>
      </c>
      <c r="BS165" s="4">
        <v>340</v>
      </c>
      <c r="BT165" s="4">
        <v>319</v>
      </c>
      <c r="BU165" s="4">
        <v>278</v>
      </c>
      <c r="BV165" s="4">
        <v>303</v>
      </c>
      <c r="BW165" s="4">
        <v>343</v>
      </c>
      <c r="BX165" s="4">
        <v>335</v>
      </c>
      <c r="BY165" s="4">
        <v>356</v>
      </c>
      <c r="BZ165" s="4">
        <v>482</v>
      </c>
      <c r="CA165" s="4">
        <v>302</v>
      </c>
      <c r="CB165" s="4">
        <v>300</v>
      </c>
      <c r="CC165" s="4">
        <v>268</v>
      </c>
      <c r="CD165" s="4"/>
      <c r="CE165" s="4">
        <v>334</v>
      </c>
      <c r="CF165" s="4">
        <v>348</v>
      </c>
      <c r="CG165" s="4">
        <v>311</v>
      </c>
      <c r="CH165" s="4">
        <v>310</v>
      </c>
      <c r="CI165" s="4">
        <v>325</v>
      </c>
      <c r="CJ165" s="4">
        <v>330</v>
      </c>
      <c r="CK165" s="4">
        <v>280</v>
      </c>
      <c r="CL165" s="4">
        <v>359</v>
      </c>
      <c r="CM165" s="4">
        <v>515</v>
      </c>
      <c r="CN165" s="4">
        <v>345</v>
      </c>
      <c r="CO165" s="4">
        <v>410</v>
      </c>
      <c r="CP165" s="4">
        <v>337</v>
      </c>
      <c r="CQ165" s="4">
        <v>398</v>
      </c>
      <c r="CR165" s="4">
        <v>360</v>
      </c>
      <c r="CS165" s="4">
        <v>360</v>
      </c>
      <c r="CT165" s="4">
        <v>304</v>
      </c>
      <c r="CU165" s="4">
        <v>336</v>
      </c>
      <c r="CV165" s="4">
        <v>269</v>
      </c>
      <c r="CW165" s="4">
        <v>317</v>
      </c>
      <c r="CX165" s="4">
        <v>427</v>
      </c>
      <c r="CY165" s="4">
        <v>316</v>
      </c>
      <c r="CZ165" s="4">
        <v>475</v>
      </c>
      <c r="DA165" s="4">
        <v>339</v>
      </c>
      <c r="DB165" s="4">
        <v>304</v>
      </c>
      <c r="DC165" s="4"/>
      <c r="DD165" s="4">
        <v>509</v>
      </c>
      <c r="DE165" s="4">
        <v>269</v>
      </c>
      <c r="DF165" s="4">
        <v>332</v>
      </c>
      <c r="DG165" s="4">
        <v>291</v>
      </c>
      <c r="DH165" s="4">
        <v>314</v>
      </c>
      <c r="DI165" s="4">
        <v>303</v>
      </c>
      <c r="DJ165" s="4">
        <v>302</v>
      </c>
      <c r="DK165" s="4">
        <v>334</v>
      </c>
      <c r="DL165" s="4">
        <v>330</v>
      </c>
      <c r="DM165">
        <f t="shared" si="0"/>
        <v>63.433230205762015</v>
      </c>
    </row>
    <row r="166" spans="1:118" x14ac:dyDescent="0.3">
      <c r="A166">
        <v>2015</v>
      </c>
      <c r="B166" s="1">
        <v>436</v>
      </c>
      <c r="C166" s="4">
        <v>459</v>
      </c>
      <c r="D166" s="4">
        <v>450</v>
      </c>
      <c r="E166" s="4">
        <v>428</v>
      </c>
      <c r="F166" s="4">
        <v>369</v>
      </c>
      <c r="G166" s="4">
        <v>422</v>
      </c>
      <c r="H166" s="4">
        <v>403</v>
      </c>
      <c r="I166" s="4">
        <v>378</v>
      </c>
      <c r="J166" s="4">
        <v>398</v>
      </c>
      <c r="K166" s="4">
        <v>400</v>
      </c>
      <c r="L166" s="4">
        <v>463</v>
      </c>
      <c r="M166" s="4">
        <v>385</v>
      </c>
      <c r="N166" s="4">
        <v>651</v>
      </c>
      <c r="O166" s="4">
        <v>448</v>
      </c>
      <c r="P166" s="4">
        <v>407</v>
      </c>
      <c r="Q166" s="4">
        <v>466</v>
      </c>
      <c r="R166" s="4">
        <v>407</v>
      </c>
      <c r="S166" s="4">
        <v>428</v>
      </c>
      <c r="T166" s="4">
        <v>556</v>
      </c>
      <c r="U166" s="4">
        <v>451</v>
      </c>
      <c r="V166" s="4">
        <v>490</v>
      </c>
      <c r="W166" s="4">
        <v>430</v>
      </c>
      <c r="X166" s="4">
        <v>512</v>
      </c>
      <c r="Y166" s="4">
        <v>417</v>
      </c>
      <c r="Z166" s="4">
        <v>454</v>
      </c>
      <c r="AA166" s="4">
        <v>403</v>
      </c>
      <c r="AB166" s="4">
        <v>426</v>
      </c>
      <c r="AC166" s="4">
        <v>464</v>
      </c>
      <c r="AD166" s="4">
        <v>410</v>
      </c>
      <c r="AE166" s="4">
        <v>420</v>
      </c>
      <c r="AF166" s="4">
        <v>438</v>
      </c>
      <c r="AG166" s="4">
        <v>508</v>
      </c>
      <c r="AH166" s="4">
        <v>475</v>
      </c>
      <c r="AI166" s="4">
        <v>370</v>
      </c>
      <c r="AJ166" s="4">
        <v>420</v>
      </c>
      <c r="AK166" s="4">
        <v>418</v>
      </c>
      <c r="AL166" s="4">
        <v>405</v>
      </c>
      <c r="AM166" s="4">
        <v>398</v>
      </c>
      <c r="AN166" s="4">
        <v>387</v>
      </c>
      <c r="AO166" s="4">
        <v>400</v>
      </c>
      <c r="AP166" s="4">
        <v>432</v>
      </c>
      <c r="AQ166" s="4">
        <v>473</v>
      </c>
      <c r="AR166" s="4">
        <v>435</v>
      </c>
      <c r="AS166" s="4">
        <v>465</v>
      </c>
      <c r="AT166" s="4">
        <v>497</v>
      </c>
      <c r="AU166" s="4">
        <v>460</v>
      </c>
      <c r="AV166" s="4">
        <v>556</v>
      </c>
      <c r="AW166" s="4">
        <v>515</v>
      </c>
      <c r="AX166" s="4">
        <v>531</v>
      </c>
      <c r="AY166" s="4">
        <v>435</v>
      </c>
      <c r="AZ166" s="4">
        <v>450</v>
      </c>
      <c r="BA166" s="4">
        <v>473</v>
      </c>
      <c r="BB166" s="4">
        <v>410</v>
      </c>
      <c r="BC166" s="4">
        <v>519</v>
      </c>
      <c r="BD166" s="4">
        <v>445</v>
      </c>
      <c r="BE166" s="4">
        <v>579</v>
      </c>
      <c r="BF166" s="4">
        <v>563</v>
      </c>
      <c r="BG166" s="4">
        <v>540</v>
      </c>
      <c r="BH166" s="4">
        <v>479</v>
      </c>
      <c r="BI166" s="4">
        <v>411</v>
      </c>
      <c r="BJ166" s="4">
        <v>387</v>
      </c>
      <c r="BK166" s="4">
        <v>447</v>
      </c>
      <c r="BL166" s="4">
        <v>962</v>
      </c>
      <c r="BM166" s="4">
        <v>542</v>
      </c>
      <c r="BN166" s="4">
        <v>391</v>
      </c>
      <c r="BO166" s="4">
        <v>454</v>
      </c>
      <c r="BP166" s="4">
        <v>526</v>
      </c>
      <c r="BQ166" s="4">
        <v>362</v>
      </c>
      <c r="BR166" s="4">
        <v>369</v>
      </c>
      <c r="BS166" s="4">
        <v>419</v>
      </c>
      <c r="BT166" s="4">
        <v>390</v>
      </c>
      <c r="BU166" s="4">
        <v>381</v>
      </c>
      <c r="BV166" s="4">
        <v>502</v>
      </c>
      <c r="BW166" s="4">
        <v>454</v>
      </c>
      <c r="BX166" s="4">
        <v>493</v>
      </c>
      <c r="BY166" s="4">
        <v>398</v>
      </c>
      <c r="BZ166" s="4">
        <v>467</v>
      </c>
      <c r="CA166" s="4">
        <v>428</v>
      </c>
      <c r="CB166" s="4">
        <v>453</v>
      </c>
      <c r="CC166" s="4">
        <v>379</v>
      </c>
      <c r="CD166" s="4">
        <v>429</v>
      </c>
      <c r="CE166" s="4">
        <v>555</v>
      </c>
      <c r="CF166" s="4">
        <v>393</v>
      </c>
      <c r="CG166" s="4">
        <v>483</v>
      </c>
      <c r="CH166" s="4">
        <v>434</v>
      </c>
      <c r="CI166" s="4">
        <v>384</v>
      </c>
      <c r="CJ166" s="4">
        <v>418</v>
      </c>
      <c r="CK166" s="4">
        <v>387</v>
      </c>
      <c r="CL166" s="4">
        <v>394</v>
      </c>
      <c r="CM166" s="4">
        <v>440</v>
      </c>
      <c r="CN166" s="4">
        <v>454</v>
      </c>
      <c r="CO166" s="4">
        <v>389</v>
      </c>
      <c r="CP166" s="4">
        <v>420</v>
      </c>
      <c r="CQ166" s="4">
        <v>353</v>
      </c>
      <c r="CR166" s="4">
        <v>410</v>
      </c>
      <c r="CS166" s="4">
        <v>458</v>
      </c>
      <c r="CT166" s="4">
        <v>433</v>
      </c>
      <c r="CU166" s="4">
        <v>412</v>
      </c>
      <c r="CV166" s="4">
        <v>412</v>
      </c>
      <c r="CW166" s="4">
        <v>387</v>
      </c>
      <c r="CX166" s="4">
        <v>451</v>
      </c>
      <c r="CY166" s="4">
        <v>507</v>
      </c>
      <c r="CZ166" s="4">
        <v>387</v>
      </c>
      <c r="DA166" s="4">
        <v>496</v>
      </c>
      <c r="DB166" s="4">
        <v>467</v>
      </c>
      <c r="DC166" s="4">
        <v>493</v>
      </c>
      <c r="DD166" s="4">
        <v>478</v>
      </c>
      <c r="DE166" s="4">
        <v>461</v>
      </c>
      <c r="DF166" s="4">
        <v>428</v>
      </c>
      <c r="DG166" s="4">
        <v>400</v>
      </c>
      <c r="DH166" s="4">
        <v>392</v>
      </c>
      <c r="DI166" s="4">
        <v>536</v>
      </c>
      <c r="DJ166" s="4">
        <v>472</v>
      </c>
      <c r="DK166" s="4">
        <v>416</v>
      </c>
      <c r="DL166" s="4">
        <v>431</v>
      </c>
      <c r="DM166">
        <f t="shared" si="0"/>
        <v>72.240378292620321</v>
      </c>
    </row>
    <row r="167" spans="1:118" x14ac:dyDescent="0.3">
      <c r="A167">
        <v>2015</v>
      </c>
      <c r="B167" s="1">
        <v>437</v>
      </c>
      <c r="C167" s="4">
        <v>476</v>
      </c>
      <c r="D167" s="4">
        <v>459</v>
      </c>
      <c r="E167" s="4">
        <v>458</v>
      </c>
      <c r="F167" s="4">
        <v>532</v>
      </c>
      <c r="G167" s="4">
        <v>380</v>
      </c>
      <c r="H167" s="4">
        <v>645</v>
      </c>
      <c r="I167" s="4">
        <v>466</v>
      </c>
      <c r="J167" s="4">
        <v>465</v>
      </c>
      <c r="K167" s="4">
        <v>489</v>
      </c>
      <c r="L167" s="4">
        <v>468</v>
      </c>
      <c r="M167" s="4">
        <v>383</v>
      </c>
      <c r="N167" s="4">
        <v>419</v>
      </c>
      <c r="O167" s="4">
        <v>488</v>
      </c>
      <c r="P167" s="4">
        <v>851</v>
      </c>
      <c r="Q167" s="4">
        <v>363</v>
      </c>
      <c r="R167" s="4">
        <v>638</v>
      </c>
      <c r="S167" s="4">
        <v>440</v>
      </c>
      <c r="T167" s="4">
        <v>424</v>
      </c>
      <c r="U167" s="4">
        <v>620</v>
      </c>
      <c r="V167" s="4">
        <v>450</v>
      </c>
      <c r="W167" s="4">
        <v>429</v>
      </c>
      <c r="X167" s="4">
        <v>441</v>
      </c>
      <c r="Y167" s="4">
        <v>431</v>
      </c>
      <c r="Z167" s="4">
        <v>449</v>
      </c>
      <c r="AA167" s="4"/>
      <c r="AB167" s="4">
        <v>393</v>
      </c>
      <c r="AC167" s="4">
        <v>408</v>
      </c>
      <c r="AD167" s="4">
        <v>441</v>
      </c>
      <c r="AE167" s="4">
        <v>530</v>
      </c>
      <c r="AF167" s="4">
        <v>433</v>
      </c>
      <c r="AG167" s="4">
        <v>411</v>
      </c>
      <c r="AH167" s="4">
        <v>473</v>
      </c>
      <c r="AI167" s="4">
        <v>413</v>
      </c>
      <c r="AJ167" s="4">
        <v>688</v>
      </c>
      <c r="AK167" s="4">
        <v>544</v>
      </c>
      <c r="AL167" s="4">
        <v>384</v>
      </c>
      <c r="AM167" s="4">
        <v>358</v>
      </c>
      <c r="AN167" s="4">
        <v>498</v>
      </c>
      <c r="AO167" s="4">
        <v>503</v>
      </c>
      <c r="AP167" s="4">
        <v>418</v>
      </c>
      <c r="AQ167" s="4">
        <v>668</v>
      </c>
      <c r="AR167" s="4">
        <v>373</v>
      </c>
      <c r="AS167" s="4">
        <v>410</v>
      </c>
      <c r="AT167" s="4">
        <v>392</v>
      </c>
      <c r="AU167" s="4">
        <v>385</v>
      </c>
      <c r="AV167" s="4">
        <v>462</v>
      </c>
      <c r="AW167" s="4">
        <v>368</v>
      </c>
      <c r="AX167" s="4">
        <v>421</v>
      </c>
      <c r="AY167" s="4">
        <v>373</v>
      </c>
      <c r="AZ167" s="4">
        <v>453</v>
      </c>
      <c r="BA167" s="4">
        <v>339</v>
      </c>
      <c r="BB167" s="4">
        <v>559</v>
      </c>
      <c r="BC167" s="4">
        <v>417</v>
      </c>
      <c r="BD167" s="4">
        <v>408</v>
      </c>
      <c r="BE167" s="4">
        <v>698</v>
      </c>
      <c r="BF167" s="4">
        <v>745</v>
      </c>
      <c r="BG167" s="4">
        <v>442</v>
      </c>
      <c r="BH167" s="4">
        <v>775</v>
      </c>
      <c r="BI167" s="4">
        <v>367</v>
      </c>
      <c r="BJ167" s="4">
        <v>408</v>
      </c>
      <c r="BK167" s="4">
        <v>387</v>
      </c>
      <c r="BL167" s="4">
        <v>519</v>
      </c>
      <c r="BM167" s="4">
        <v>405</v>
      </c>
      <c r="BN167" s="4">
        <v>447</v>
      </c>
      <c r="BO167" s="4">
        <v>607</v>
      </c>
      <c r="BP167" s="4">
        <v>374</v>
      </c>
      <c r="BQ167" s="4">
        <v>506</v>
      </c>
      <c r="BR167" s="4">
        <v>544</v>
      </c>
      <c r="BS167" s="4">
        <v>407</v>
      </c>
      <c r="BT167" s="4">
        <v>428</v>
      </c>
      <c r="BU167" s="4">
        <v>387</v>
      </c>
      <c r="BV167" s="4">
        <v>383</v>
      </c>
      <c r="BW167" s="4">
        <v>361</v>
      </c>
      <c r="BX167" s="4">
        <v>346</v>
      </c>
      <c r="BY167" s="4">
        <v>445</v>
      </c>
      <c r="BZ167" s="4">
        <v>402</v>
      </c>
      <c r="CA167" s="4">
        <v>388</v>
      </c>
      <c r="CB167" s="4">
        <v>367</v>
      </c>
      <c r="CC167" s="4">
        <v>351</v>
      </c>
      <c r="CD167" s="4">
        <v>391</v>
      </c>
      <c r="CE167" s="4">
        <v>374</v>
      </c>
      <c r="CF167" s="4">
        <v>375</v>
      </c>
      <c r="CG167" s="4">
        <v>414</v>
      </c>
      <c r="CH167" s="4">
        <v>447</v>
      </c>
      <c r="CI167" s="4">
        <v>415</v>
      </c>
      <c r="CJ167" s="4">
        <v>415</v>
      </c>
      <c r="CK167" s="4">
        <v>430</v>
      </c>
      <c r="CL167" s="4">
        <v>519</v>
      </c>
      <c r="CM167" s="4">
        <v>383</v>
      </c>
      <c r="CN167" s="4">
        <v>516</v>
      </c>
      <c r="CO167" s="4">
        <v>458</v>
      </c>
      <c r="CP167" s="4">
        <v>467</v>
      </c>
      <c r="CQ167" s="4">
        <v>401</v>
      </c>
      <c r="CR167" s="4">
        <v>426</v>
      </c>
      <c r="CS167" s="4">
        <v>333</v>
      </c>
      <c r="CT167" s="4">
        <v>416</v>
      </c>
      <c r="CU167" s="4">
        <v>398</v>
      </c>
      <c r="CV167" s="4">
        <v>467</v>
      </c>
      <c r="CW167" s="4">
        <v>352</v>
      </c>
      <c r="CX167" s="4">
        <v>514</v>
      </c>
      <c r="CY167" s="4">
        <v>309</v>
      </c>
      <c r="CZ167" s="4">
        <v>347</v>
      </c>
      <c r="DA167" s="4">
        <v>403</v>
      </c>
      <c r="DB167" s="4">
        <v>460</v>
      </c>
      <c r="DC167" s="4">
        <v>611</v>
      </c>
      <c r="DD167" s="4">
        <v>860</v>
      </c>
      <c r="DE167" s="4">
        <v>416</v>
      </c>
      <c r="DF167" s="4">
        <v>402</v>
      </c>
      <c r="DG167" s="4">
        <v>627</v>
      </c>
      <c r="DH167" s="4">
        <v>389</v>
      </c>
      <c r="DI167" s="4">
        <v>462</v>
      </c>
      <c r="DJ167" s="4">
        <v>358</v>
      </c>
      <c r="DK167" s="4">
        <v>401</v>
      </c>
      <c r="DL167" s="4">
        <v>397</v>
      </c>
      <c r="DM167">
        <f t="shared" si="0"/>
        <v>103.89994609714007</v>
      </c>
    </row>
    <row r="168" spans="1:118" x14ac:dyDescent="0.3">
      <c r="A168">
        <v>2015</v>
      </c>
      <c r="B168" s="5">
        <v>438</v>
      </c>
      <c r="C168" s="6"/>
      <c r="D168" s="6"/>
      <c r="E168" s="6"/>
      <c r="F168" s="6"/>
      <c r="G168" s="6"/>
      <c r="H168" s="6">
        <v>515</v>
      </c>
      <c r="I168" s="6"/>
      <c r="J168" s="6"/>
      <c r="K168" s="6"/>
      <c r="L168" s="6"/>
      <c r="M168" s="6"/>
      <c r="N168" s="6"/>
      <c r="O168" s="6">
        <v>411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>
        <v>667</v>
      </c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>
        <v>1056</v>
      </c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5">
        <f t="shared" si="0"/>
        <v>282.76654092495926</v>
      </c>
      <c r="DN168" s="7" t="s">
        <v>3</v>
      </c>
    </row>
    <row r="169" spans="1:118" x14ac:dyDescent="0.3">
      <c r="A169">
        <v>2015</v>
      </c>
      <c r="B169" s="1">
        <v>439</v>
      </c>
      <c r="C169" s="4">
        <v>329</v>
      </c>
      <c r="D169" s="4">
        <v>283</v>
      </c>
      <c r="E169" s="4">
        <v>450</v>
      </c>
      <c r="F169" s="4">
        <v>429</v>
      </c>
      <c r="G169" s="4">
        <v>378</v>
      </c>
      <c r="H169" s="4">
        <v>392</v>
      </c>
      <c r="I169" s="4">
        <v>387</v>
      </c>
      <c r="J169" s="4">
        <v>383</v>
      </c>
      <c r="K169" s="4">
        <v>335</v>
      </c>
      <c r="L169" s="4">
        <v>465</v>
      </c>
      <c r="M169" s="4">
        <v>303</v>
      </c>
      <c r="N169" s="4">
        <v>355</v>
      </c>
      <c r="O169" s="4">
        <v>396</v>
      </c>
      <c r="P169" s="4">
        <v>460</v>
      </c>
      <c r="Q169" s="4">
        <v>438</v>
      </c>
      <c r="R169" s="4">
        <v>421</v>
      </c>
      <c r="S169" s="4">
        <v>401</v>
      </c>
      <c r="T169" s="4">
        <v>317</v>
      </c>
      <c r="U169" s="4">
        <v>332</v>
      </c>
      <c r="V169" s="4">
        <v>328</v>
      </c>
      <c r="W169" s="4">
        <v>455</v>
      </c>
      <c r="X169" s="4">
        <v>404</v>
      </c>
      <c r="Y169" s="4">
        <v>345</v>
      </c>
      <c r="Z169" s="4">
        <v>295</v>
      </c>
      <c r="AA169" s="4">
        <v>320</v>
      </c>
      <c r="AB169" s="4">
        <v>340</v>
      </c>
      <c r="AC169" s="4">
        <v>342</v>
      </c>
      <c r="AD169" s="4">
        <v>346</v>
      </c>
      <c r="AE169" s="4">
        <v>885</v>
      </c>
      <c r="AF169" s="4">
        <v>338</v>
      </c>
      <c r="AG169" s="4">
        <v>328</v>
      </c>
      <c r="AH169" s="4">
        <v>336</v>
      </c>
      <c r="AI169" s="4">
        <v>328</v>
      </c>
      <c r="AJ169" s="4">
        <v>403</v>
      </c>
      <c r="AK169" s="4"/>
      <c r="AL169" s="4">
        <v>406</v>
      </c>
      <c r="AM169" s="4">
        <v>491</v>
      </c>
      <c r="AN169" s="4">
        <v>305</v>
      </c>
      <c r="AO169" s="4">
        <v>304</v>
      </c>
      <c r="AP169" s="4">
        <v>407</v>
      </c>
      <c r="AQ169" s="4">
        <v>343</v>
      </c>
      <c r="AR169" s="4">
        <v>442</v>
      </c>
      <c r="AS169" s="4">
        <v>327</v>
      </c>
      <c r="AT169" s="4">
        <v>319</v>
      </c>
      <c r="AU169" s="4">
        <v>341</v>
      </c>
      <c r="AV169" s="4">
        <v>314</v>
      </c>
      <c r="AW169" s="4">
        <v>385</v>
      </c>
      <c r="AX169" s="4">
        <v>322</v>
      </c>
      <c r="AY169" s="4">
        <v>333</v>
      </c>
      <c r="AZ169" s="4">
        <v>327</v>
      </c>
      <c r="BA169" s="4">
        <v>311</v>
      </c>
      <c r="BB169" s="4">
        <v>476</v>
      </c>
      <c r="BC169" s="4">
        <v>375</v>
      </c>
      <c r="BD169" s="4">
        <v>291</v>
      </c>
      <c r="BE169" s="4"/>
      <c r="BF169" s="4">
        <v>377</v>
      </c>
      <c r="BG169" s="4">
        <v>412</v>
      </c>
      <c r="BH169" s="4">
        <v>333</v>
      </c>
      <c r="BI169" s="4">
        <v>337</v>
      </c>
      <c r="BJ169" s="4">
        <v>452</v>
      </c>
      <c r="BK169" s="4">
        <v>397</v>
      </c>
      <c r="BL169" s="4">
        <v>305</v>
      </c>
      <c r="BM169" s="4">
        <v>356</v>
      </c>
      <c r="BN169" s="4">
        <v>333</v>
      </c>
      <c r="BO169" s="4">
        <v>333</v>
      </c>
      <c r="BP169" s="4">
        <v>315</v>
      </c>
      <c r="BQ169" s="4">
        <v>437</v>
      </c>
      <c r="BR169" s="4">
        <v>340</v>
      </c>
      <c r="BS169" s="4">
        <v>369</v>
      </c>
      <c r="BT169" s="4">
        <v>346</v>
      </c>
      <c r="BU169" s="4">
        <v>485</v>
      </c>
      <c r="BV169" s="4">
        <v>319</v>
      </c>
      <c r="BW169" s="4">
        <v>297</v>
      </c>
      <c r="BX169" s="4">
        <v>380</v>
      </c>
      <c r="BY169" s="4">
        <v>301</v>
      </c>
      <c r="BZ169" s="4">
        <v>410</v>
      </c>
      <c r="CA169" s="4">
        <v>425</v>
      </c>
      <c r="CB169" s="4">
        <v>377</v>
      </c>
      <c r="CC169" s="4">
        <v>463</v>
      </c>
      <c r="CD169" s="4">
        <v>347</v>
      </c>
      <c r="CE169" s="4">
        <v>357</v>
      </c>
      <c r="CF169" s="4">
        <v>366</v>
      </c>
      <c r="CG169" s="4">
        <v>354</v>
      </c>
      <c r="CH169" s="4">
        <v>645</v>
      </c>
      <c r="CI169" s="4">
        <v>321</v>
      </c>
      <c r="CJ169" s="4">
        <v>369</v>
      </c>
      <c r="CK169" s="4">
        <v>302</v>
      </c>
      <c r="CL169" s="4">
        <v>273</v>
      </c>
      <c r="CM169" s="4">
        <v>399</v>
      </c>
      <c r="CN169" s="4">
        <v>304</v>
      </c>
      <c r="CO169" s="4">
        <v>299</v>
      </c>
      <c r="CP169" s="4">
        <v>409</v>
      </c>
      <c r="CQ169" s="4">
        <v>321</v>
      </c>
      <c r="CR169" s="4">
        <v>488</v>
      </c>
      <c r="CS169" s="4"/>
      <c r="CT169" s="4">
        <v>389</v>
      </c>
      <c r="CU169" s="4">
        <v>358</v>
      </c>
      <c r="CV169" s="4"/>
      <c r="CW169" s="4">
        <v>366</v>
      </c>
      <c r="CX169" s="4">
        <v>446</v>
      </c>
      <c r="CY169" s="4">
        <v>297</v>
      </c>
      <c r="CZ169" s="4">
        <v>411</v>
      </c>
      <c r="DA169" s="4">
        <v>294</v>
      </c>
      <c r="DB169" s="4">
        <v>383</v>
      </c>
      <c r="DC169" s="4">
        <v>280</v>
      </c>
      <c r="DD169" s="4">
        <v>338</v>
      </c>
      <c r="DE169" s="4">
        <v>399</v>
      </c>
      <c r="DF169" s="4">
        <v>321</v>
      </c>
      <c r="DG169" s="4">
        <v>306</v>
      </c>
      <c r="DH169" s="4">
        <v>298</v>
      </c>
      <c r="DI169" s="4">
        <v>329</v>
      </c>
      <c r="DJ169" s="4">
        <v>328</v>
      </c>
      <c r="DK169" s="4">
        <v>395</v>
      </c>
      <c r="DL169" s="4">
        <v>323</v>
      </c>
      <c r="DM169">
        <f t="shared" si="0"/>
        <v>77.330643065761095</v>
      </c>
    </row>
    <row r="170" spans="1:118" x14ac:dyDescent="0.3">
      <c r="A170">
        <v>2015</v>
      </c>
      <c r="B170" s="1">
        <v>440</v>
      </c>
      <c r="C170" s="4">
        <v>379</v>
      </c>
      <c r="D170" s="4">
        <v>363</v>
      </c>
      <c r="E170" s="4">
        <v>398</v>
      </c>
      <c r="F170" s="4">
        <v>564</v>
      </c>
      <c r="G170" s="4">
        <v>488</v>
      </c>
      <c r="H170" s="4">
        <v>462</v>
      </c>
      <c r="I170" s="4">
        <v>399</v>
      </c>
      <c r="J170" s="4">
        <v>428</v>
      </c>
      <c r="K170" s="4">
        <v>407</v>
      </c>
      <c r="L170" s="4">
        <v>384</v>
      </c>
      <c r="M170" s="4">
        <v>344</v>
      </c>
      <c r="N170" s="4">
        <v>377</v>
      </c>
      <c r="O170" s="4">
        <v>499</v>
      </c>
      <c r="P170" s="4">
        <v>407</v>
      </c>
      <c r="Q170" s="4">
        <v>440</v>
      </c>
      <c r="R170" s="4">
        <v>406</v>
      </c>
      <c r="S170" s="4">
        <v>491</v>
      </c>
      <c r="T170" s="4">
        <v>453</v>
      </c>
      <c r="U170" s="4">
        <v>432</v>
      </c>
      <c r="V170" s="4">
        <v>321</v>
      </c>
      <c r="W170" s="4">
        <v>383</v>
      </c>
      <c r="X170" s="4">
        <v>426</v>
      </c>
      <c r="Y170" s="4">
        <v>373</v>
      </c>
      <c r="Z170" s="4">
        <v>464</v>
      </c>
      <c r="AA170" s="4">
        <v>474</v>
      </c>
      <c r="AB170" s="4">
        <v>407</v>
      </c>
      <c r="AC170" s="4">
        <v>487</v>
      </c>
      <c r="AD170" s="4">
        <v>385</v>
      </c>
      <c r="AE170" s="4"/>
      <c r="AF170" s="4">
        <v>499</v>
      </c>
      <c r="AG170" s="4">
        <v>351</v>
      </c>
      <c r="AH170" s="4">
        <v>357</v>
      </c>
      <c r="AI170" s="4">
        <v>341</v>
      </c>
      <c r="AJ170" s="4"/>
      <c r="AK170" s="4">
        <v>481</v>
      </c>
      <c r="AL170" s="4">
        <v>498</v>
      </c>
      <c r="AM170" s="4">
        <v>352</v>
      </c>
      <c r="AN170" s="4">
        <v>504</v>
      </c>
      <c r="AO170" s="4">
        <v>493</v>
      </c>
      <c r="AP170" s="4">
        <v>501</v>
      </c>
      <c r="AQ170" s="4">
        <v>427</v>
      </c>
      <c r="AR170" s="4">
        <v>475</v>
      </c>
      <c r="AS170" s="4">
        <v>428</v>
      </c>
      <c r="AT170" s="4">
        <v>461</v>
      </c>
      <c r="AU170" s="4">
        <v>490</v>
      </c>
      <c r="AV170" s="4">
        <v>413</v>
      </c>
      <c r="AW170" s="4">
        <v>431</v>
      </c>
      <c r="AX170" s="4">
        <v>369</v>
      </c>
      <c r="AY170" s="4">
        <v>444</v>
      </c>
      <c r="AZ170" s="4">
        <v>468</v>
      </c>
      <c r="BA170" s="4">
        <v>509</v>
      </c>
      <c r="BB170" s="4">
        <v>542</v>
      </c>
      <c r="BC170" s="4">
        <v>499</v>
      </c>
      <c r="BD170" s="4">
        <v>387</v>
      </c>
      <c r="BE170" s="4">
        <v>459</v>
      </c>
      <c r="BF170" s="4">
        <v>316</v>
      </c>
      <c r="BG170" s="4">
        <v>361</v>
      </c>
      <c r="BH170" s="4">
        <v>392</v>
      </c>
      <c r="BI170" s="4">
        <v>380</v>
      </c>
      <c r="BJ170" s="4">
        <v>353</v>
      </c>
      <c r="BK170" s="4">
        <v>492</v>
      </c>
      <c r="BL170" s="4">
        <v>466</v>
      </c>
      <c r="BM170" s="4">
        <v>485</v>
      </c>
      <c r="BN170" s="4">
        <v>536</v>
      </c>
      <c r="BO170" s="4">
        <v>406</v>
      </c>
      <c r="BP170" s="4">
        <v>521</v>
      </c>
      <c r="BQ170" s="4">
        <v>365</v>
      </c>
      <c r="BR170" s="4">
        <v>434</v>
      </c>
      <c r="BS170" s="4">
        <v>426</v>
      </c>
      <c r="BT170" s="4">
        <v>491</v>
      </c>
      <c r="BU170" s="4">
        <v>375</v>
      </c>
      <c r="BV170" s="4">
        <v>531</v>
      </c>
      <c r="BW170" s="4">
        <v>458</v>
      </c>
      <c r="BX170" s="4">
        <v>469</v>
      </c>
      <c r="BY170" s="4"/>
      <c r="BZ170" s="4">
        <v>560</v>
      </c>
      <c r="CA170" s="4">
        <v>463</v>
      </c>
      <c r="CB170" s="4">
        <v>493</v>
      </c>
      <c r="CC170" s="4">
        <v>571</v>
      </c>
      <c r="CD170" s="4">
        <v>763</v>
      </c>
      <c r="CE170" s="4">
        <v>403</v>
      </c>
      <c r="CF170" s="4">
        <v>385</v>
      </c>
      <c r="CG170" s="4">
        <v>366</v>
      </c>
      <c r="CH170" s="4">
        <v>467</v>
      </c>
      <c r="CI170" s="4">
        <v>302</v>
      </c>
      <c r="CJ170" s="4">
        <v>364</v>
      </c>
      <c r="CK170" s="4">
        <v>445</v>
      </c>
      <c r="CL170" s="4">
        <v>446</v>
      </c>
      <c r="CM170" s="4">
        <v>488</v>
      </c>
      <c r="CN170" s="4">
        <v>555</v>
      </c>
      <c r="CO170" s="4">
        <v>463</v>
      </c>
      <c r="CP170" s="4">
        <v>507</v>
      </c>
      <c r="CQ170" s="4">
        <v>398</v>
      </c>
      <c r="CR170" s="4">
        <v>450</v>
      </c>
      <c r="CS170" s="4">
        <v>537</v>
      </c>
      <c r="CT170" s="4">
        <v>468</v>
      </c>
      <c r="CU170" s="4">
        <v>430</v>
      </c>
      <c r="CV170" s="4">
        <v>396</v>
      </c>
      <c r="CW170" s="4">
        <v>557</v>
      </c>
      <c r="CX170" s="4">
        <v>481</v>
      </c>
      <c r="CY170" s="4">
        <v>444</v>
      </c>
      <c r="CZ170" s="4">
        <v>442</v>
      </c>
      <c r="DA170" s="4">
        <v>485</v>
      </c>
      <c r="DB170" s="4">
        <v>495</v>
      </c>
      <c r="DC170" s="4">
        <v>520</v>
      </c>
      <c r="DD170" s="4">
        <v>384</v>
      </c>
      <c r="DE170" s="4">
        <v>461</v>
      </c>
      <c r="DF170" s="4">
        <v>817</v>
      </c>
      <c r="DG170" s="4">
        <v>479</v>
      </c>
      <c r="DH170" s="4">
        <v>535</v>
      </c>
      <c r="DI170" s="4">
        <v>536</v>
      </c>
      <c r="DJ170" s="4">
        <v>392</v>
      </c>
      <c r="DK170" s="4">
        <v>439</v>
      </c>
      <c r="DL170" s="4">
        <v>381</v>
      </c>
      <c r="DM170">
        <f t="shared" si="0"/>
        <v>76.863259675612795</v>
      </c>
    </row>
    <row r="171" spans="1:118" x14ac:dyDescent="0.3">
      <c r="A171">
        <v>2015</v>
      </c>
      <c r="B171" s="1">
        <v>441</v>
      </c>
      <c r="C171" s="4">
        <v>372</v>
      </c>
      <c r="D171" s="4">
        <v>422</v>
      </c>
      <c r="E171" s="4">
        <v>416</v>
      </c>
      <c r="F171" s="4">
        <v>380</v>
      </c>
      <c r="G171" s="4">
        <v>407</v>
      </c>
      <c r="H171" s="4">
        <v>447</v>
      </c>
      <c r="I171" s="4">
        <v>407</v>
      </c>
      <c r="J171" s="4">
        <v>369</v>
      </c>
      <c r="K171" s="4">
        <v>492</v>
      </c>
      <c r="L171" s="4">
        <v>323</v>
      </c>
      <c r="M171" s="4">
        <v>466</v>
      </c>
      <c r="N171" s="4">
        <v>377</v>
      </c>
      <c r="O171" s="4">
        <v>437</v>
      </c>
      <c r="P171" s="4">
        <v>367</v>
      </c>
      <c r="Q171" s="4">
        <v>369</v>
      </c>
      <c r="R171" s="4">
        <v>373</v>
      </c>
      <c r="S171" s="4">
        <v>337</v>
      </c>
      <c r="T171" s="4">
        <v>318</v>
      </c>
      <c r="U171" s="4">
        <v>333</v>
      </c>
      <c r="V171" s="4">
        <v>369</v>
      </c>
      <c r="W171" s="4">
        <v>390</v>
      </c>
      <c r="X171" s="4">
        <v>379</v>
      </c>
      <c r="Y171" s="4">
        <v>332</v>
      </c>
      <c r="Z171" s="4">
        <v>323</v>
      </c>
      <c r="AA171" s="4">
        <v>367</v>
      </c>
      <c r="AB171" s="4">
        <v>339</v>
      </c>
      <c r="AC171" s="4">
        <v>400</v>
      </c>
      <c r="AD171" s="4">
        <v>394</v>
      </c>
      <c r="AE171" s="4">
        <v>413</v>
      </c>
      <c r="AF171" s="4">
        <v>345</v>
      </c>
      <c r="AG171" s="4">
        <v>333</v>
      </c>
      <c r="AH171" s="4">
        <v>353</v>
      </c>
      <c r="AI171" s="4">
        <v>367</v>
      </c>
      <c r="AJ171" s="4">
        <v>347</v>
      </c>
      <c r="AK171" s="4">
        <v>343</v>
      </c>
      <c r="AL171" s="4">
        <v>284</v>
      </c>
      <c r="AM171" s="4">
        <v>244</v>
      </c>
      <c r="AN171" s="4">
        <v>318</v>
      </c>
      <c r="AO171" s="4">
        <v>314</v>
      </c>
      <c r="AP171" s="4">
        <v>344</v>
      </c>
      <c r="AQ171" s="4">
        <v>341</v>
      </c>
      <c r="AR171" s="4">
        <v>307</v>
      </c>
      <c r="AS171" s="4">
        <v>282</v>
      </c>
      <c r="AT171" s="4">
        <v>321</v>
      </c>
      <c r="AU171" s="4">
        <v>270</v>
      </c>
      <c r="AV171" s="4">
        <v>303</v>
      </c>
      <c r="AW171" s="4">
        <v>317</v>
      </c>
      <c r="AX171" s="4">
        <v>315</v>
      </c>
      <c r="AY171" s="4">
        <v>297</v>
      </c>
      <c r="AZ171" s="4">
        <v>359</v>
      </c>
      <c r="BA171" s="4">
        <v>340</v>
      </c>
      <c r="BB171" s="4">
        <v>346</v>
      </c>
      <c r="BC171" s="4">
        <v>423</v>
      </c>
      <c r="BD171" s="4">
        <v>328</v>
      </c>
      <c r="BE171" s="4">
        <v>318</v>
      </c>
      <c r="BF171" s="4">
        <v>348</v>
      </c>
      <c r="BG171" s="4">
        <v>361</v>
      </c>
      <c r="BH171" s="4">
        <v>325</v>
      </c>
      <c r="BI171" s="4">
        <v>299</v>
      </c>
      <c r="BJ171" s="4">
        <v>354</v>
      </c>
      <c r="BK171" s="4">
        <v>365</v>
      </c>
      <c r="BL171" s="4">
        <v>363</v>
      </c>
      <c r="BM171" s="4">
        <v>333</v>
      </c>
      <c r="BN171" s="4">
        <v>316</v>
      </c>
      <c r="BO171" s="4">
        <v>362</v>
      </c>
      <c r="BP171" s="4">
        <v>297</v>
      </c>
      <c r="BQ171" s="4">
        <v>284</v>
      </c>
      <c r="BR171" s="4">
        <v>316</v>
      </c>
      <c r="BS171" s="4">
        <v>306</v>
      </c>
      <c r="BT171" s="4">
        <v>327</v>
      </c>
      <c r="BU171" s="4">
        <v>357</v>
      </c>
      <c r="BV171" s="4">
        <v>322</v>
      </c>
      <c r="BW171" s="4">
        <v>415</v>
      </c>
      <c r="BX171" s="4">
        <v>346</v>
      </c>
      <c r="BY171" s="4">
        <v>357</v>
      </c>
      <c r="BZ171" s="4">
        <v>345</v>
      </c>
      <c r="CA171" s="4">
        <v>318</v>
      </c>
      <c r="CB171" s="4">
        <v>268</v>
      </c>
      <c r="CC171" s="4">
        <v>317</v>
      </c>
      <c r="CD171" s="4">
        <v>379</v>
      </c>
      <c r="CE171" s="4">
        <v>422</v>
      </c>
      <c r="CF171" s="4">
        <v>241</v>
      </c>
      <c r="CG171" s="4">
        <v>360</v>
      </c>
      <c r="CH171" s="4">
        <v>316</v>
      </c>
      <c r="CI171" s="4">
        <v>331</v>
      </c>
      <c r="CJ171" s="4">
        <v>360</v>
      </c>
      <c r="CK171" s="4">
        <v>572</v>
      </c>
      <c r="CL171" s="4">
        <v>409</v>
      </c>
      <c r="CM171" s="4">
        <v>426</v>
      </c>
      <c r="CN171" s="4">
        <v>445</v>
      </c>
      <c r="CO171" s="4">
        <v>589</v>
      </c>
      <c r="CP171" s="4">
        <v>353</v>
      </c>
      <c r="CQ171" s="4">
        <v>366</v>
      </c>
      <c r="CR171" s="4">
        <v>344</v>
      </c>
      <c r="CS171" s="4">
        <v>325</v>
      </c>
      <c r="CT171" s="4">
        <v>355</v>
      </c>
      <c r="CU171" s="4">
        <v>401</v>
      </c>
      <c r="CV171" s="4">
        <v>322</v>
      </c>
      <c r="CW171" s="4">
        <v>385</v>
      </c>
      <c r="CX171" s="4">
        <v>396</v>
      </c>
      <c r="CY171" s="4">
        <v>382</v>
      </c>
      <c r="CZ171" s="4">
        <v>379</v>
      </c>
      <c r="DA171" s="4">
        <v>382</v>
      </c>
      <c r="DB171" s="4">
        <v>329</v>
      </c>
      <c r="DC171" s="4">
        <v>343</v>
      </c>
      <c r="DD171" s="4">
        <v>331</v>
      </c>
      <c r="DE171" s="4">
        <v>360</v>
      </c>
      <c r="DF171" s="4">
        <v>516</v>
      </c>
      <c r="DG171" s="4">
        <v>635</v>
      </c>
      <c r="DH171" s="4">
        <v>333</v>
      </c>
      <c r="DI171" s="4">
        <v>306</v>
      </c>
      <c r="DJ171" s="4">
        <v>320</v>
      </c>
      <c r="DK171" s="4">
        <v>335</v>
      </c>
      <c r="DL171" s="4">
        <v>323</v>
      </c>
      <c r="DM171">
        <f t="shared" si="0"/>
        <v>61.04577998135553</v>
      </c>
    </row>
    <row r="172" spans="1:118" x14ac:dyDescent="0.3">
      <c r="A172">
        <v>2015</v>
      </c>
      <c r="B172" s="1">
        <v>442</v>
      </c>
      <c r="C172" s="4">
        <v>414</v>
      </c>
      <c r="D172" s="4">
        <v>437</v>
      </c>
      <c r="E172" s="4">
        <v>425</v>
      </c>
      <c r="F172" s="4">
        <v>396</v>
      </c>
      <c r="G172" s="4">
        <v>399</v>
      </c>
      <c r="H172" s="4">
        <v>386</v>
      </c>
      <c r="I172" s="4">
        <v>381</v>
      </c>
      <c r="J172" s="4">
        <v>490</v>
      </c>
      <c r="K172" s="4">
        <v>389</v>
      </c>
      <c r="L172" s="4">
        <v>498</v>
      </c>
      <c r="M172" s="4">
        <v>386</v>
      </c>
      <c r="N172" s="4">
        <v>469</v>
      </c>
      <c r="O172" s="4">
        <v>426</v>
      </c>
      <c r="P172" s="4">
        <v>368</v>
      </c>
      <c r="Q172" s="4">
        <v>335</v>
      </c>
      <c r="R172" s="4">
        <v>366</v>
      </c>
      <c r="S172" s="4">
        <v>432</v>
      </c>
      <c r="T172" s="4">
        <v>600</v>
      </c>
      <c r="U172" s="4">
        <v>476</v>
      </c>
      <c r="V172" s="4">
        <v>376</v>
      </c>
      <c r="W172" s="4">
        <v>365</v>
      </c>
      <c r="X172" s="4">
        <v>446</v>
      </c>
      <c r="Y172" s="4">
        <v>381</v>
      </c>
      <c r="Z172" s="4">
        <v>361</v>
      </c>
      <c r="AA172" s="4">
        <v>387</v>
      </c>
      <c r="AB172" s="4">
        <v>394</v>
      </c>
      <c r="AC172" s="4">
        <v>418</v>
      </c>
      <c r="AD172" s="4">
        <v>382</v>
      </c>
      <c r="AE172" s="4">
        <v>392</v>
      </c>
      <c r="AF172" s="4">
        <v>425</v>
      </c>
      <c r="AG172" s="4">
        <v>362</v>
      </c>
      <c r="AH172" s="4">
        <v>368</v>
      </c>
      <c r="AI172" s="4">
        <v>289</v>
      </c>
      <c r="AJ172" s="4">
        <v>338</v>
      </c>
      <c r="AK172" s="4">
        <v>503</v>
      </c>
      <c r="AL172" s="4">
        <v>335</v>
      </c>
      <c r="AM172" s="4">
        <v>314</v>
      </c>
      <c r="AN172" s="4">
        <v>344</v>
      </c>
      <c r="AO172" s="4">
        <v>319</v>
      </c>
      <c r="AP172" s="4">
        <v>375</v>
      </c>
      <c r="AQ172" s="4">
        <v>367</v>
      </c>
      <c r="AR172" s="4">
        <v>403</v>
      </c>
      <c r="AS172" s="4">
        <v>336</v>
      </c>
      <c r="AT172" s="4">
        <v>349</v>
      </c>
      <c r="AU172" s="4">
        <v>288</v>
      </c>
      <c r="AV172" s="4">
        <v>382</v>
      </c>
      <c r="AW172" s="4">
        <v>338</v>
      </c>
      <c r="AX172" s="4">
        <v>383</v>
      </c>
      <c r="AY172" s="4">
        <v>305</v>
      </c>
      <c r="AZ172" s="4">
        <v>439</v>
      </c>
      <c r="BA172" s="4">
        <v>325</v>
      </c>
      <c r="BB172" s="4">
        <v>480</v>
      </c>
      <c r="BC172" s="4">
        <v>432</v>
      </c>
      <c r="BD172" s="4">
        <v>332</v>
      </c>
      <c r="BE172" s="4">
        <v>348</v>
      </c>
      <c r="BF172" s="4">
        <v>447</v>
      </c>
      <c r="BG172" s="4">
        <v>357</v>
      </c>
      <c r="BH172" s="4">
        <v>405</v>
      </c>
      <c r="BI172" s="4">
        <v>345</v>
      </c>
      <c r="BJ172" s="4">
        <v>374</v>
      </c>
      <c r="BK172" s="4">
        <v>362</v>
      </c>
      <c r="BL172" s="4">
        <v>368</v>
      </c>
      <c r="BM172" s="4">
        <v>353</v>
      </c>
      <c r="BN172" s="4">
        <v>311</v>
      </c>
      <c r="BO172" s="4">
        <v>444</v>
      </c>
      <c r="BP172" s="4">
        <v>340</v>
      </c>
      <c r="BQ172" s="4">
        <v>311</v>
      </c>
      <c r="BR172" s="4">
        <v>518</v>
      </c>
      <c r="BS172" s="4">
        <v>315</v>
      </c>
      <c r="BT172" s="4">
        <v>366</v>
      </c>
      <c r="BU172" s="4">
        <v>349</v>
      </c>
      <c r="BV172" s="4">
        <v>347</v>
      </c>
      <c r="BW172" s="4">
        <v>356</v>
      </c>
      <c r="BX172" s="4">
        <v>349</v>
      </c>
      <c r="BY172" s="4">
        <v>449</v>
      </c>
      <c r="BZ172" s="4">
        <v>372</v>
      </c>
      <c r="CA172" s="4">
        <v>359</v>
      </c>
      <c r="CB172" s="4">
        <v>367</v>
      </c>
      <c r="CC172" s="4">
        <v>376</v>
      </c>
      <c r="CD172" s="4">
        <v>368</v>
      </c>
      <c r="CE172" s="4">
        <v>364</v>
      </c>
      <c r="CF172" s="4">
        <v>312</v>
      </c>
      <c r="CG172" s="4">
        <v>361</v>
      </c>
      <c r="CH172" s="4">
        <v>499</v>
      </c>
      <c r="CI172" s="4">
        <v>328</v>
      </c>
      <c r="CJ172" s="4">
        <v>322</v>
      </c>
      <c r="CK172" s="4">
        <v>306</v>
      </c>
      <c r="CL172" s="4">
        <v>399</v>
      </c>
      <c r="CM172" s="4">
        <v>513</v>
      </c>
      <c r="CN172" s="4">
        <v>430</v>
      </c>
      <c r="CO172" s="4">
        <v>499</v>
      </c>
      <c r="CP172" s="4">
        <v>473</v>
      </c>
      <c r="CQ172" s="4">
        <v>454</v>
      </c>
      <c r="CR172" s="4">
        <v>392</v>
      </c>
      <c r="CS172" s="4">
        <v>546</v>
      </c>
      <c r="CT172" s="4">
        <v>432</v>
      </c>
      <c r="CU172" s="4">
        <v>348</v>
      </c>
      <c r="CV172" s="4">
        <v>357</v>
      </c>
      <c r="CW172" s="4">
        <v>392</v>
      </c>
      <c r="CX172" s="4">
        <v>352</v>
      </c>
      <c r="CY172" s="4">
        <v>356</v>
      </c>
      <c r="CZ172" s="4">
        <v>430</v>
      </c>
      <c r="DA172" s="4">
        <v>402</v>
      </c>
      <c r="DB172" s="4">
        <v>362</v>
      </c>
      <c r="DC172" s="4">
        <v>408</v>
      </c>
      <c r="DD172" s="4">
        <v>378</v>
      </c>
      <c r="DE172" s="4">
        <v>435</v>
      </c>
      <c r="DF172" s="4">
        <v>374</v>
      </c>
      <c r="DG172" s="4">
        <v>336</v>
      </c>
      <c r="DH172" s="4">
        <v>416</v>
      </c>
      <c r="DI172" s="4">
        <v>401</v>
      </c>
      <c r="DJ172" s="4">
        <v>484</v>
      </c>
      <c r="DK172" s="4">
        <v>279</v>
      </c>
      <c r="DL172" s="4">
        <v>440</v>
      </c>
      <c r="DM172">
        <f t="shared" si="0"/>
        <v>58.697202572313756</v>
      </c>
    </row>
    <row r="173" spans="1:118" x14ac:dyDescent="0.3">
      <c r="A173">
        <v>2015</v>
      </c>
      <c r="B173" s="1">
        <v>443</v>
      </c>
      <c r="C173" s="4">
        <v>545</v>
      </c>
      <c r="D173" s="4">
        <v>623</v>
      </c>
      <c r="E173" s="4">
        <v>567</v>
      </c>
      <c r="F173" s="4">
        <v>493</v>
      </c>
      <c r="G173" s="4">
        <v>909</v>
      </c>
      <c r="H173" s="4">
        <v>496</v>
      </c>
      <c r="I173" s="4">
        <v>394</v>
      </c>
      <c r="J173" s="4">
        <v>425</v>
      </c>
      <c r="K173" s="4">
        <v>399</v>
      </c>
      <c r="L173" s="4">
        <v>376</v>
      </c>
      <c r="M173" s="4">
        <v>416</v>
      </c>
      <c r="N173" s="4">
        <v>359</v>
      </c>
      <c r="O173" s="4">
        <v>361</v>
      </c>
      <c r="P173" s="4">
        <v>349</v>
      </c>
      <c r="Q173" s="4">
        <v>326</v>
      </c>
      <c r="R173" s="4">
        <v>516</v>
      </c>
      <c r="S173" s="4">
        <v>426</v>
      </c>
      <c r="T173" s="4">
        <v>494</v>
      </c>
      <c r="U173" s="4">
        <v>377</v>
      </c>
      <c r="V173" s="4">
        <v>476</v>
      </c>
      <c r="W173" s="4">
        <v>396</v>
      </c>
      <c r="X173" s="4">
        <v>306</v>
      </c>
      <c r="Y173" s="4">
        <v>311</v>
      </c>
      <c r="Z173" s="4">
        <v>375</v>
      </c>
      <c r="AA173" s="4">
        <v>550</v>
      </c>
      <c r="AB173" s="4">
        <v>337</v>
      </c>
      <c r="AC173" s="4">
        <v>472</v>
      </c>
      <c r="AD173" s="4">
        <v>441</v>
      </c>
      <c r="AE173" s="4">
        <v>374</v>
      </c>
      <c r="AF173" s="4">
        <v>421</v>
      </c>
      <c r="AG173" s="4">
        <v>308</v>
      </c>
      <c r="AH173" s="4">
        <v>388</v>
      </c>
      <c r="AI173" s="4">
        <v>394</v>
      </c>
      <c r="AJ173" s="4">
        <v>356</v>
      </c>
      <c r="AK173" s="4">
        <v>384</v>
      </c>
      <c r="AL173" s="4">
        <v>328</v>
      </c>
      <c r="AM173" s="4">
        <v>322</v>
      </c>
      <c r="AN173" s="4">
        <v>345</v>
      </c>
      <c r="AO173" s="4">
        <v>319</v>
      </c>
      <c r="AP173" s="4">
        <v>462</v>
      </c>
      <c r="AQ173" s="4">
        <v>415</v>
      </c>
      <c r="AR173" s="4">
        <v>377</v>
      </c>
      <c r="AS173" s="4">
        <v>386</v>
      </c>
      <c r="AT173" s="4">
        <v>310</v>
      </c>
      <c r="AU173" s="4">
        <v>373</v>
      </c>
      <c r="AV173" s="4">
        <v>342</v>
      </c>
      <c r="AW173" s="4">
        <v>374</v>
      </c>
      <c r="AX173" s="4">
        <v>853</v>
      </c>
      <c r="AY173" s="4">
        <v>409</v>
      </c>
      <c r="AZ173" s="4">
        <v>377</v>
      </c>
      <c r="BA173" s="4">
        <v>318</v>
      </c>
      <c r="BB173" s="4">
        <v>395</v>
      </c>
      <c r="BC173" s="4">
        <v>422</v>
      </c>
      <c r="BD173" s="4">
        <v>322</v>
      </c>
      <c r="BE173" s="4">
        <v>355</v>
      </c>
      <c r="BF173" s="4">
        <v>409</v>
      </c>
      <c r="BG173" s="4">
        <v>720</v>
      </c>
      <c r="BH173" s="4">
        <v>460</v>
      </c>
      <c r="BI173" s="4">
        <v>382</v>
      </c>
      <c r="BJ173" s="4">
        <v>409</v>
      </c>
      <c r="BK173" s="4">
        <v>424</v>
      </c>
      <c r="BL173" s="4">
        <v>354</v>
      </c>
      <c r="BM173" s="4">
        <v>334</v>
      </c>
      <c r="BN173" s="4">
        <v>370</v>
      </c>
      <c r="BO173" s="4">
        <v>404</v>
      </c>
      <c r="BP173" s="4">
        <v>424</v>
      </c>
      <c r="BQ173" s="4">
        <v>305</v>
      </c>
      <c r="BR173" s="4">
        <v>554</v>
      </c>
      <c r="BS173" s="4">
        <v>333</v>
      </c>
      <c r="BT173" s="4">
        <v>308</v>
      </c>
      <c r="BU173" s="4">
        <v>328</v>
      </c>
      <c r="BV173" s="4">
        <v>394</v>
      </c>
      <c r="BW173" s="4">
        <v>437</v>
      </c>
      <c r="BX173" s="4">
        <v>356</v>
      </c>
      <c r="BY173" s="4">
        <v>376</v>
      </c>
      <c r="BZ173" s="4">
        <v>384</v>
      </c>
      <c r="CA173" s="4">
        <v>405</v>
      </c>
      <c r="CB173" s="4">
        <v>350</v>
      </c>
      <c r="CC173" s="4">
        <v>346</v>
      </c>
      <c r="CD173" s="4">
        <v>461</v>
      </c>
      <c r="CE173" s="4">
        <v>326</v>
      </c>
      <c r="CF173" s="4">
        <v>388</v>
      </c>
      <c r="CG173" s="4">
        <v>268</v>
      </c>
      <c r="CH173" s="4">
        <v>399</v>
      </c>
      <c r="CI173" s="4">
        <v>401</v>
      </c>
      <c r="CJ173" s="4">
        <v>389</v>
      </c>
      <c r="CK173" s="4">
        <v>313</v>
      </c>
      <c r="CL173" s="4">
        <v>343</v>
      </c>
      <c r="CM173" s="4">
        <v>357</v>
      </c>
      <c r="CN173" s="4">
        <v>390</v>
      </c>
      <c r="CO173" s="4">
        <v>309</v>
      </c>
      <c r="CP173" s="4">
        <v>364</v>
      </c>
      <c r="CQ173" s="4">
        <v>368</v>
      </c>
      <c r="CR173" s="4">
        <v>475</v>
      </c>
      <c r="CS173" s="4"/>
      <c r="CT173" s="4">
        <v>416</v>
      </c>
      <c r="CU173" s="4">
        <v>385</v>
      </c>
      <c r="CV173" s="4">
        <v>345</v>
      </c>
      <c r="CW173" s="4">
        <v>434</v>
      </c>
      <c r="CX173" s="4">
        <v>352</v>
      </c>
      <c r="CY173" s="4">
        <v>334</v>
      </c>
      <c r="CZ173" s="4">
        <v>338</v>
      </c>
      <c r="DA173" s="4">
        <v>524</v>
      </c>
      <c r="DB173" s="4">
        <v>400</v>
      </c>
      <c r="DC173" s="4">
        <v>435</v>
      </c>
      <c r="DD173" s="4">
        <v>400</v>
      </c>
      <c r="DE173" s="4">
        <v>452</v>
      </c>
      <c r="DF173" s="4">
        <v>421</v>
      </c>
      <c r="DG173" s="4">
        <v>367</v>
      </c>
      <c r="DH173" s="4">
        <v>458</v>
      </c>
      <c r="DI173" s="4">
        <v>389</v>
      </c>
      <c r="DJ173" s="4">
        <v>1068</v>
      </c>
      <c r="DK173" s="4">
        <v>336</v>
      </c>
      <c r="DL173" s="4">
        <v>379</v>
      </c>
      <c r="DM173">
        <f t="shared" si="0"/>
        <v>113.82366260758714</v>
      </c>
    </row>
    <row r="174" spans="1:118" x14ac:dyDescent="0.3">
      <c r="A174" s="5">
        <v>2015</v>
      </c>
      <c r="B174" s="5">
        <v>444</v>
      </c>
      <c r="C174" s="6">
        <v>364</v>
      </c>
      <c r="D174" s="6">
        <v>391</v>
      </c>
      <c r="E174" s="6">
        <v>474</v>
      </c>
      <c r="F174" s="6">
        <v>427</v>
      </c>
      <c r="G174" s="6">
        <v>459</v>
      </c>
      <c r="H174" s="6">
        <v>475</v>
      </c>
      <c r="I174" s="6">
        <v>482</v>
      </c>
      <c r="J174" s="6">
        <v>444</v>
      </c>
      <c r="K174" s="6">
        <v>531</v>
      </c>
      <c r="L174" s="6">
        <v>409</v>
      </c>
      <c r="M174" s="6">
        <v>451</v>
      </c>
      <c r="N174" s="6">
        <v>420</v>
      </c>
      <c r="O174" s="6">
        <v>527</v>
      </c>
      <c r="P174" s="6">
        <v>421</v>
      </c>
      <c r="Q174" s="6">
        <v>439</v>
      </c>
      <c r="R174" s="6">
        <v>448</v>
      </c>
      <c r="S174" s="6">
        <v>376</v>
      </c>
      <c r="T174" s="6">
        <v>403</v>
      </c>
      <c r="U174" s="6">
        <v>567</v>
      </c>
      <c r="V174" s="6">
        <v>435</v>
      </c>
      <c r="W174" s="6">
        <v>396</v>
      </c>
      <c r="X174" s="6">
        <v>368</v>
      </c>
      <c r="Y174" s="6">
        <v>411</v>
      </c>
      <c r="Z174" s="6">
        <v>439</v>
      </c>
      <c r="AA174" s="6">
        <v>447</v>
      </c>
      <c r="AB174" s="6">
        <v>519</v>
      </c>
      <c r="AC174" s="6">
        <v>461</v>
      </c>
      <c r="AD174" s="6">
        <v>478</v>
      </c>
      <c r="AE174" s="6">
        <v>389</v>
      </c>
      <c r="AF174" s="6">
        <v>505</v>
      </c>
      <c r="AG174" s="6">
        <v>470</v>
      </c>
      <c r="AH174" s="6">
        <v>415</v>
      </c>
      <c r="AI174" s="6">
        <v>441</v>
      </c>
      <c r="AJ174" s="6">
        <v>394</v>
      </c>
      <c r="AK174" s="6">
        <v>372</v>
      </c>
      <c r="AL174" s="6">
        <v>486</v>
      </c>
      <c r="AM174" s="6">
        <v>494</v>
      </c>
      <c r="AN174" s="6">
        <v>420</v>
      </c>
      <c r="AO174" s="6">
        <v>700</v>
      </c>
      <c r="AP174" s="6">
        <v>444</v>
      </c>
      <c r="AQ174" s="6">
        <v>501</v>
      </c>
      <c r="AR174" s="6">
        <v>444</v>
      </c>
      <c r="AS174" s="6">
        <v>422</v>
      </c>
      <c r="AT174" s="6">
        <v>456</v>
      </c>
      <c r="AU174" s="6">
        <v>470</v>
      </c>
      <c r="AV174" s="6">
        <v>670</v>
      </c>
      <c r="AW174" s="6">
        <v>384</v>
      </c>
      <c r="AX174" s="6">
        <v>427</v>
      </c>
      <c r="AY174" s="6">
        <v>484</v>
      </c>
      <c r="AZ174" s="6">
        <v>525</v>
      </c>
      <c r="BA174" s="6">
        <v>522</v>
      </c>
      <c r="BB174" s="6">
        <v>632</v>
      </c>
      <c r="BC174" s="6">
        <v>395</v>
      </c>
      <c r="BD174" s="6">
        <v>420</v>
      </c>
      <c r="BE174" s="6">
        <v>581</v>
      </c>
      <c r="BF174" s="6">
        <v>482</v>
      </c>
      <c r="BG174" s="6">
        <v>506</v>
      </c>
      <c r="BH174" s="6">
        <v>544</v>
      </c>
      <c r="BI174" s="6">
        <v>605</v>
      </c>
      <c r="BJ174" s="6">
        <v>1988</v>
      </c>
      <c r="BK174" s="6">
        <v>563</v>
      </c>
      <c r="BL174" s="6">
        <v>416</v>
      </c>
      <c r="BM174" s="6">
        <v>482</v>
      </c>
      <c r="BN174" s="6">
        <v>490</v>
      </c>
      <c r="BO174" s="6">
        <v>577</v>
      </c>
      <c r="BP174" s="6">
        <v>492</v>
      </c>
      <c r="BQ174" s="6">
        <v>459</v>
      </c>
      <c r="BR174" s="6">
        <v>500</v>
      </c>
      <c r="BS174" s="6">
        <v>587</v>
      </c>
      <c r="BT174" s="6">
        <v>549</v>
      </c>
      <c r="BU174" s="6">
        <v>627</v>
      </c>
      <c r="BV174" s="6">
        <v>485</v>
      </c>
      <c r="BW174" s="6">
        <v>453</v>
      </c>
      <c r="BX174" s="6">
        <v>438</v>
      </c>
      <c r="BY174" s="6">
        <v>542</v>
      </c>
      <c r="BZ174" s="6">
        <v>548</v>
      </c>
      <c r="CA174" s="6">
        <v>441</v>
      </c>
      <c r="CB174" s="6">
        <v>458</v>
      </c>
      <c r="CC174" s="6">
        <v>458</v>
      </c>
      <c r="CD174" s="6">
        <v>443</v>
      </c>
      <c r="CE174" s="6">
        <v>467</v>
      </c>
      <c r="CF174" s="6">
        <v>476</v>
      </c>
      <c r="CG174" s="6">
        <v>482</v>
      </c>
      <c r="CH174" s="6">
        <v>450</v>
      </c>
      <c r="CI174" s="6">
        <v>532</v>
      </c>
      <c r="CJ174" s="6">
        <v>632</v>
      </c>
      <c r="CK174" s="6">
        <v>507</v>
      </c>
      <c r="CL174" s="6">
        <v>522</v>
      </c>
      <c r="CM174" s="6">
        <v>608</v>
      </c>
      <c r="CN174" s="6">
        <v>514</v>
      </c>
      <c r="CO174" s="6">
        <v>441</v>
      </c>
      <c r="CP174" s="6">
        <v>490</v>
      </c>
      <c r="CQ174" s="6">
        <v>410</v>
      </c>
      <c r="CR174" s="6">
        <v>413</v>
      </c>
      <c r="CS174" s="6">
        <v>550</v>
      </c>
      <c r="CT174" s="6">
        <v>466</v>
      </c>
      <c r="CU174" s="6">
        <v>532</v>
      </c>
      <c r="CV174" s="6">
        <v>440</v>
      </c>
      <c r="CW174" s="6">
        <v>355</v>
      </c>
      <c r="CX174" s="6">
        <v>432</v>
      </c>
      <c r="CY174" s="6">
        <v>504</v>
      </c>
      <c r="CZ174" s="6">
        <v>425</v>
      </c>
      <c r="DA174" s="6">
        <v>426</v>
      </c>
      <c r="DB174" s="6">
        <v>501</v>
      </c>
      <c r="DC174" s="6">
        <v>428</v>
      </c>
      <c r="DD174" s="6">
        <v>476</v>
      </c>
      <c r="DE174" s="6">
        <v>533</v>
      </c>
      <c r="DF174" s="6">
        <v>594</v>
      </c>
      <c r="DG174" s="6">
        <v>614</v>
      </c>
      <c r="DH174" s="6">
        <v>512</v>
      </c>
      <c r="DI174" s="6">
        <v>621</v>
      </c>
      <c r="DJ174" s="6">
        <v>775</v>
      </c>
      <c r="DK174" s="6">
        <v>620</v>
      </c>
      <c r="DL174" s="6">
        <v>630</v>
      </c>
      <c r="DM174" s="5">
        <f t="shared" si="0"/>
        <v>160.17335935104921</v>
      </c>
      <c r="DN174" s="7" t="s">
        <v>3</v>
      </c>
    </row>
    <row r="175" spans="1:118" x14ac:dyDescent="0.3">
      <c r="A175">
        <v>2015</v>
      </c>
      <c r="B175" s="8">
        <v>445</v>
      </c>
      <c r="C175" s="9">
        <v>306</v>
      </c>
      <c r="D175" s="9">
        <v>355</v>
      </c>
      <c r="E175" s="9">
        <v>366</v>
      </c>
      <c r="F175" s="9">
        <v>339</v>
      </c>
      <c r="G175" s="9">
        <v>435</v>
      </c>
      <c r="H175" s="9">
        <v>388</v>
      </c>
      <c r="I175" s="9">
        <v>400</v>
      </c>
      <c r="J175" s="9">
        <v>331</v>
      </c>
      <c r="K175" s="9">
        <v>320</v>
      </c>
      <c r="L175" s="9">
        <v>401</v>
      </c>
      <c r="M175" s="9">
        <v>370</v>
      </c>
      <c r="N175" s="9">
        <v>303</v>
      </c>
      <c r="O175" s="9">
        <v>361</v>
      </c>
      <c r="P175" s="9">
        <v>354</v>
      </c>
      <c r="Q175" s="9">
        <v>435</v>
      </c>
      <c r="R175" s="9">
        <v>336</v>
      </c>
      <c r="S175" s="9">
        <v>351</v>
      </c>
      <c r="T175" s="9">
        <v>417</v>
      </c>
      <c r="U175" s="9">
        <v>403</v>
      </c>
      <c r="V175" s="9">
        <v>465</v>
      </c>
      <c r="W175" s="9">
        <v>415</v>
      </c>
      <c r="X175" s="9">
        <v>306</v>
      </c>
      <c r="Y175" s="9">
        <v>283</v>
      </c>
      <c r="Z175" s="9">
        <v>379</v>
      </c>
      <c r="AA175" s="9">
        <v>319</v>
      </c>
      <c r="AB175" s="9">
        <v>307</v>
      </c>
      <c r="AC175" s="9">
        <v>448</v>
      </c>
      <c r="AD175" s="9">
        <v>365</v>
      </c>
      <c r="AE175" s="9">
        <v>471</v>
      </c>
      <c r="AF175" s="9">
        <v>555</v>
      </c>
      <c r="AG175" s="9">
        <v>282</v>
      </c>
      <c r="AH175" s="9">
        <v>338</v>
      </c>
      <c r="AI175" s="9">
        <v>406</v>
      </c>
      <c r="AJ175" s="9">
        <v>371</v>
      </c>
      <c r="AK175" s="9">
        <v>311</v>
      </c>
      <c r="AL175" s="9">
        <v>366</v>
      </c>
      <c r="AM175" s="9">
        <v>307</v>
      </c>
      <c r="AN175" s="9">
        <v>375</v>
      </c>
      <c r="AO175" s="9">
        <v>540</v>
      </c>
      <c r="AP175" s="9">
        <v>375</v>
      </c>
      <c r="AQ175" s="9">
        <v>480</v>
      </c>
      <c r="AR175" s="9">
        <v>277</v>
      </c>
      <c r="AS175" s="9">
        <v>365</v>
      </c>
      <c r="AT175" s="9">
        <v>327</v>
      </c>
      <c r="AU175" s="9">
        <v>307</v>
      </c>
      <c r="AV175" s="9">
        <v>328</v>
      </c>
      <c r="AW175" s="9">
        <v>428</v>
      </c>
      <c r="AX175" s="9">
        <v>346</v>
      </c>
      <c r="AY175" s="9">
        <v>315</v>
      </c>
      <c r="AZ175" s="9">
        <v>298</v>
      </c>
      <c r="BA175" s="9">
        <v>309</v>
      </c>
      <c r="BB175" s="9">
        <v>366</v>
      </c>
      <c r="BC175" s="9">
        <v>265</v>
      </c>
      <c r="BD175" s="9">
        <v>323</v>
      </c>
      <c r="BE175" s="9">
        <v>389</v>
      </c>
      <c r="BF175" s="9">
        <v>433</v>
      </c>
      <c r="BG175" s="9">
        <v>293</v>
      </c>
      <c r="BH175" s="9">
        <v>329</v>
      </c>
      <c r="BI175" s="9">
        <v>421</v>
      </c>
      <c r="BJ175" s="9">
        <v>328</v>
      </c>
      <c r="BK175" s="9">
        <v>368</v>
      </c>
      <c r="BL175" s="9">
        <v>345</v>
      </c>
      <c r="BM175" s="9">
        <v>385</v>
      </c>
      <c r="BN175" s="9">
        <v>260</v>
      </c>
      <c r="BO175" s="9">
        <v>323</v>
      </c>
      <c r="BP175" s="9">
        <v>400</v>
      </c>
      <c r="BQ175" s="9">
        <v>272</v>
      </c>
      <c r="BR175" s="9">
        <v>323</v>
      </c>
      <c r="BS175" s="9">
        <v>320</v>
      </c>
      <c r="BT175" s="9">
        <v>438</v>
      </c>
      <c r="BU175" s="9">
        <v>579</v>
      </c>
      <c r="BV175" s="9">
        <v>360</v>
      </c>
      <c r="BW175" s="9">
        <v>301</v>
      </c>
      <c r="BX175" s="9">
        <v>385</v>
      </c>
      <c r="BY175" s="9">
        <v>496</v>
      </c>
      <c r="BZ175" s="9">
        <v>354</v>
      </c>
      <c r="CA175" s="9">
        <v>338</v>
      </c>
      <c r="CB175" s="9">
        <v>442</v>
      </c>
      <c r="CC175" s="9">
        <v>506</v>
      </c>
      <c r="CD175" s="9">
        <v>320</v>
      </c>
      <c r="CE175" s="9">
        <v>363</v>
      </c>
      <c r="CF175" s="9">
        <v>295</v>
      </c>
      <c r="CG175" s="9">
        <v>504</v>
      </c>
      <c r="CH175" s="9">
        <v>334</v>
      </c>
      <c r="CI175" s="9">
        <v>314</v>
      </c>
      <c r="CJ175" s="9">
        <v>297</v>
      </c>
      <c r="CK175" s="9">
        <v>266</v>
      </c>
      <c r="CL175" s="9">
        <v>395</v>
      </c>
      <c r="CM175" s="9">
        <v>394</v>
      </c>
      <c r="CN175" s="9">
        <v>322</v>
      </c>
      <c r="CO175" s="9">
        <v>301</v>
      </c>
      <c r="CP175" s="9">
        <v>279</v>
      </c>
      <c r="CQ175" s="9">
        <v>392</v>
      </c>
      <c r="CR175" s="9">
        <v>354</v>
      </c>
      <c r="CS175" s="9"/>
      <c r="CT175" s="9">
        <v>437</v>
      </c>
      <c r="CU175" s="9">
        <v>367</v>
      </c>
      <c r="CV175" s="9">
        <v>379</v>
      </c>
      <c r="CW175" s="9">
        <v>421</v>
      </c>
      <c r="CX175" s="9">
        <v>323</v>
      </c>
      <c r="CY175" s="9">
        <v>466</v>
      </c>
      <c r="CZ175" s="9">
        <v>362</v>
      </c>
      <c r="DA175" s="9">
        <v>318</v>
      </c>
      <c r="DB175" s="9">
        <v>307</v>
      </c>
      <c r="DC175" s="9">
        <v>313</v>
      </c>
      <c r="DD175" s="9">
        <v>323</v>
      </c>
      <c r="DE175" s="9">
        <v>379</v>
      </c>
      <c r="DF175" s="9">
        <v>372</v>
      </c>
      <c r="DG175" s="9">
        <v>351</v>
      </c>
      <c r="DH175" s="9">
        <v>435</v>
      </c>
      <c r="DI175" s="9">
        <v>390</v>
      </c>
      <c r="DJ175" s="9">
        <v>360</v>
      </c>
      <c r="DK175" s="9">
        <v>318</v>
      </c>
      <c r="DL175" s="9">
        <v>388</v>
      </c>
      <c r="DM175">
        <f t="shared" si="0"/>
        <v>63.683898329542714</v>
      </c>
    </row>
    <row r="176" spans="1:118" x14ac:dyDescent="0.3">
      <c r="A176" s="5">
        <v>2016</v>
      </c>
      <c r="B176" s="5">
        <v>121</v>
      </c>
      <c r="C176" s="5">
        <v>378</v>
      </c>
      <c r="D176" s="5">
        <v>397</v>
      </c>
      <c r="E176" s="5">
        <v>369</v>
      </c>
      <c r="F176" s="5">
        <v>444</v>
      </c>
      <c r="G176" s="5">
        <v>453</v>
      </c>
      <c r="H176" s="5">
        <v>429</v>
      </c>
      <c r="I176" s="5">
        <v>440</v>
      </c>
      <c r="J176" s="5">
        <v>440</v>
      </c>
      <c r="K176" s="5">
        <v>460</v>
      </c>
      <c r="L176" s="5">
        <v>383</v>
      </c>
      <c r="M176" s="5">
        <v>489</v>
      </c>
      <c r="N176" s="5">
        <v>471</v>
      </c>
      <c r="O176" s="5">
        <v>616</v>
      </c>
      <c r="P176" s="5">
        <v>371</v>
      </c>
      <c r="Q176" s="5">
        <v>352</v>
      </c>
      <c r="R176" s="5">
        <v>388</v>
      </c>
      <c r="S176" s="5">
        <v>312</v>
      </c>
      <c r="T176" s="5">
        <v>392</v>
      </c>
      <c r="U176" s="5">
        <v>419</v>
      </c>
      <c r="V176" s="5">
        <v>397</v>
      </c>
      <c r="W176" s="5">
        <v>487</v>
      </c>
      <c r="X176" s="5">
        <v>313</v>
      </c>
      <c r="Y176" s="5">
        <v>382</v>
      </c>
      <c r="Z176" s="5">
        <v>350</v>
      </c>
      <c r="AA176" s="5">
        <v>403</v>
      </c>
      <c r="AB176" s="5">
        <v>1141</v>
      </c>
      <c r="AC176" s="5">
        <v>412</v>
      </c>
      <c r="AD176" s="5">
        <v>354</v>
      </c>
      <c r="AE176" s="5">
        <v>335</v>
      </c>
      <c r="AF176" s="5">
        <v>339</v>
      </c>
      <c r="AG176" s="5">
        <v>343</v>
      </c>
      <c r="AH176" s="5">
        <v>332</v>
      </c>
      <c r="AI176" s="5">
        <v>404</v>
      </c>
      <c r="AJ176" s="5">
        <v>377</v>
      </c>
      <c r="AK176" s="5">
        <v>334</v>
      </c>
      <c r="AL176" s="5">
        <v>359</v>
      </c>
      <c r="AM176" s="5">
        <v>326</v>
      </c>
      <c r="AN176" s="5">
        <v>382</v>
      </c>
      <c r="AO176" s="5">
        <v>418</v>
      </c>
      <c r="AP176" s="5">
        <v>371</v>
      </c>
      <c r="AQ176" s="5">
        <v>366</v>
      </c>
      <c r="AR176" s="5">
        <v>384</v>
      </c>
      <c r="AS176" s="5">
        <v>409</v>
      </c>
      <c r="AT176" s="5">
        <v>347</v>
      </c>
      <c r="AU176" s="5">
        <v>316</v>
      </c>
      <c r="AV176" s="5">
        <v>397</v>
      </c>
      <c r="AW176" s="5">
        <v>404</v>
      </c>
      <c r="AX176" s="5">
        <v>396</v>
      </c>
      <c r="AY176" s="5">
        <v>382</v>
      </c>
      <c r="AZ176" s="5">
        <v>304</v>
      </c>
      <c r="BA176" s="5">
        <v>340</v>
      </c>
      <c r="BB176" s="5">
        <v>354</v>
      </c>
      <c r="BC176" s="5">
        <v>427</v>
      </c>
      <c r="BD176" s="5">
        <v>351</v>
      </c>
      <c r="BE176" s="5">
        <v>351</v>
      </c>
      <c r="BF176" s="5">
        <v>367</v>
      </c>
      <c r="BG176" s="5">
        <v>343</v>
      </c>
      <c r="BH176" s="5">
        <v>405</v>
      </c>
      <c r="BI176" s="5">
        <v>370</v>
      </c>
      <c r="BJ176" s="5">
        <v>343</v>
      </c>
      <c r="BK176" s="5">
        <v>308</v>
      </c>
      <c r="BL176" s="5">
        <v>294</v>
      </c>
      <c r="BM176" s="5">
        <v>353</v>
      </c>
      <c r="BN176" s="5">
        <v>333</v>
      </c>
      <c r="BO176" s="5">
        <v>379</v>
      </c>
      <c r="BP176" s="5">
        <v>394</v>
      </c>
      <c r="BQ176" s="5">
        <v>321</v>
      </c>
      <c r="BR176" s="5">
        <v>441</v>
      </c>
      <c r="BS176" s="5">
        <v>375</v>
      </c>
      <c r="BT176" s="5">
        <v>372</v>
      </c>
      <c r="BU176" s="5">
        <v>395</v>
      </c>
      <c r="BV176" s="5">
        <v>337</v>
      </c>
      <c r="BW176" s="5">
        <v>357</v>
      </c>
      <c r="BX176" s="5">
        <v>353</v>
      </c>
      <c r="BY176" s="5">
        <v>380</v>
      </c>
      <c r="BZ176" s="5">
        <v>346</v>
      </c>
      <c r="CA176" s="5">
        <v>549</v>
      </c>
      <c r="CB176" s="5">
        <v>377</v>
      </c>
      <c r="CC176" s="5">
        <v>329</v>
      </c>
      <c r="CD176" s="5">
        <v>323</v>
      </c>
      <c r="CE176" s="5">
        <v>451</v>
      </c>
      <c r="CF176" s="5">
        <v>435</v>
      </c>
      <c r="CG176" s="5">
        <v>388</v>
      </c>
      <c r="CH176" s="5">
        <v>445</v>
      </c>
      <c r="CI176" s="5">
        <v>479</v>
      </c>
      <c r="CJ176" s="5">
        <v>461</v>
      </c>
      <c r="CK176" s="5">
        <v>516</v>
      </c>
      <c r="CL176" s="5">
        <v>381</v>
      </c>
      <c r="CM176" s="5">
        <v>413</v>
      </c>
      <c r="CN176" s="5">
        <v>486</v>
      </c>
      <c r="CO176" s="5">
        <v>335</v>
      </c>
      <c r="CP176" s="5">
        <v>372</v>
      </c>
      <c r="CQ176" s="5">
        <v>382</v>
      </c>
      <c r="CR176" s="5">
        <v>408</v>
      </c>
      <c r="CS176" s="5">
        <v>558</v>
      </c>
      <c r="CT176" s="5">
        <v>402</v>
      </c>
      <c r="CU176" s="5">
        <v>428</v>
      </c>
      <c r="CV176" s="5">
        <v>418</v>
      </c>
      <c r="CW176" s="5">
        <v>347</v>
      </c>
      <c r="CX176" s="5">
        <v>350</v>
      </c>
      <c r="CY176" s="5">
        <v>366</v>
      </c>
      <c r="CZ176" s="5">
        <v>370</v>
      </c>
      <c r="DA176" s="5">
        <v>344</v>
      </c>
      <c r="DB176" s="5">
        <v>339</v>
      </c>
      <c r="DC176" s="5">
        <v>399</v>
      </c>
      <c r="DD176" s="5">
        <v>1036</v>
      </c>
      <c r="DE176" s="5">
        <v>501</v>
      </c>
      <c r="DF176" s="5">
        <v>426</v>
      </c>
      <c r="DG176" s="5">
        <v>340</v>
      </c>
      <c r="DH176" s="5">
        <v>323</v>
      </c>
      <c r="DI176" s="5"/>
      <c r="DJ176" s="5">
        <v>405</v>
      </c>
      <c r="DK176" s="5">
        <v>417</v>
      </c>
      <c r="DL176" s="5">
        <v>880</v>
      </c>
      <c r="DM176" s="5"/>
      <c r="DN176" s="7" t="s">
        <v>3</v>
      </c>
    </row>
    <row r="177" spans="1:116" x14ac:dyDescent="0.3">
      <c r="A177">
        <v>2016</v>
      </c>
      <c r="B177">
        <v>122</v>
      </c>
      <c r="C177">
        <v>416</v>
      </c>
      <c r="D177">
        <v>458</v>
      </c>
      <c r="E177">
        <v>361</v>
      </c>
      <c r="F177">
        <v>363</v>
      </c>
      <c r="G177">
        <v>323</v>
      </c>
      <c r="I177">
        <v>458</v>
      </c>
      <c r="J177">
        <v>410</v>
      </c>
      <c r="K177">
        <v>364</v>
      </c>
      <c r="L177">
        <v>455</v>
      </c>
      <c r="M177">
        <v>445</v>
      </c>
      <c r="N177">
        <v>373</v>
      </c>
      <c r="O177">
        <v>427</v>
      </c>
      <c r="P177">
        <v>306</v>
      </c>
      <c r="Q177">
        <v>385</v>
      </c>
      <c r="R177">
        <v>328</v>
      </c>
      <c r="S177">
        <v>309</v>
      </c>
      <c r="T177">
        <v>375</v>
      </c>
      <c r="U177">
        <v>424</v>
      </c>
      <c r="V177">
        <v>270</v>
      </c>
      <c r="W177">
        <v>405</v>
      </c>
      <c r="X177">
        <v>466</v>
      </c>
      <c r="Y177">
        <v>441</v>
      </c>
      <c r="Z177">
        <v>411</v>
      </c>
      <c r="AA177">
        <v>516</v>
      </c>
      <c r="AB177">
        <v>419</v>
      </c>
      <c r="AC177">
        <v>402</v>
      </c>
      <c r="AD177">
        <v>309</v>
      </c>
      <c r="AE177">
        <v>1725</v>
      </c>
      <c r="AF177">
        <v>475</v>
      </c>
      <c r="AG177">
        <v>400</v>
      </c>
      <c r="AH177">
        <v>383</v>
      </c>
      <c r="AI177">
        <v>389</v>
      </c>
      <c r="AJ177">
        <v>324</v>
      </c>
      <c r="AK177">
        <v>397</v>
      </c>
      <c r="AL177">
        <v>342</v>
      </c>
      <c r="AM177">
        <v>340</v>
      </c>
      <c r="AN177">
        <v>508</v>
      </c>
      <c r="AO177">
        <v>328</v>
      </c>
      <c r="AP177">
        <v>537</v>
      </c>
      <c r="AQ177">
        <v>397</v>
      </c>
      <c r="AR177">
        <v>323</v>
      </c>
      <c r="AS177">
        <v>350</v>
      </c>
      <c r="AT177">
        <v>480</v>
      </c>
      <c r="AU177">
        <v>355</v>
      </c>
      <c r="AV177">
        <v>365</v>
      </c>
      <c r="AW177">
        <v>299</v>
      </c>
      <c r="AX177">
        <v>444</v>
      </c>
      <c r="AY177">
        <v>401</v>
      </c>
      <c r="AZ177">
        <v>329</v>
      </c>
      <c r="BA177">
        <v>343</v>
      </c>
      <c r="BB177">
        <v>334</v>
      </c>
      <c r="BC177">
        <v>419</v>
      </c>
      <c r="BD177">
        <v>293</v>
      </c>
      <c r="BE177">
        <v>359</v>
      </c>
      <c r="BF177">
        <v>424</v>
      </c>
      <c r="BG177">
        <v>577</v>
      </c>
      <c r="BH177">
        <v>348</v>
      </c>
      <c r="BI177">
        <v>369</v>
      </c>
      <c r="BJ177">
        <v>368</v>
      </c>
      <c r="BK177">
        <v>372</v>
      </c>
      <c r="BL177">
        <v>455</v>
      </c>
      <c r="BM177">
        <v>1207</v>
      </c>
      <c r="BN177">
        <v>389</v>
      </c>
      <c r="BO177">
        <v>325</v>
      </c>
      <c r="BP177">
        <v>338</v>
      </c>
      <c r="BQ177">
        <v>411</v>
      </c>
      <c r="BR177">
        <v>443</v>
      </c>
      <c r="BS177">
        <v>506</v>
      </c>
      <c r="BU177">
        <v>357</v>
      </c>
      <c r="BV177">
        <v>350</v>
      </c>
      <c r="BW177">
        <v>358</v>
      </c>
      <c r="BX177">
        <v>345</v>
      </c>
      <c r="BY177">
        <v>569</v>
      </c>
      <c r="BZ177">
        <v>519</v>
      </c>
      <c r="CA177">
        <v>332</v>
      </c>
      <c r="CB177">
        <v>381</v>
      </c>
      <c r="CC177">
        <v>318</v>
      </c>
      <c r="CD177">
        <v>418</v>
      </c>
      <c r="CE177">
        <v>441</v>
      </c>
      <c r="CF177">
        <v>330</v>
      </c>
      <c r="CG177">
        <v>382</v>
      </c>
      <c r="CH177">
        <v>1175</v>
      </c>
      <c r="CI177">
        <v>366</v>
      </c>
      <c r="CJ177">
        <v>425</v>
      </c>
      <c r="CK177">
        <v>457</v>
      </c>
      <c r="CL177">
        <v>334</v>
      </c>
      <c r="CM177">
        <v>517</v>
      </c>
      <c r="CN177">
        <v>373</v>
      </c>
      <c r="CO177">
        <v>541</v>
      </c>
      <c r="CP177">
        <v>355</v>
      </c>
      <c r="CQ177">
        <v>361</v>
      </c>
      <c r="CR177">
        <v>981</v>
      </c>
      <c r="CS177">
        <v>649</v>
      </c>
      <c r="CT177">
        <v>512</v>
      </c>
      <c r="CU177">
        <v>346</v>
      </c>
      <c r="CV177">
        <v>317</v>
      </c>
      <c r="CW177">
        <v>453</v>
      </c>
      <c r="CX177">
        <v>364</v>
      </c>
      <c r="CY177">
        <v>290</v>
      </c>
      <c r="CZ177">
        <v>341</v>
      </c>
      <c r="DA177">
        <v>397</v>
      </c>
      <c r="DB177">
        <v>367</v>
      </c>
      <c r="DC177">
        <v>355</v>
      </c>
      <c r="DD177">
        <v>408</v>
      </c>
      <c r="DE177">
        <v>600</v>
      </c>
      <c r="DF177">
        <v>548</v>
      </c>
      <c r="DG177">
        <v>457</v>
      </c>
      <c r="DH177">
        <v>379</v>
      </c>
      <c r="DI177">
        <v>1091</v>
      </c>
      <c r="DJ177">
        <v>471</v>
      </c>
      <c r="DK177">
        <v>416</v>
      </c>
      <c r="DL177">
        <v>345</v>
      </c>
    </row>
    <row r="178" spans="1:116" x14ac:dyDescent="0.3">
      <c r="A178">
        <v>2016</v>
      </c>
      <c r="B178">
        <v>123</v>
      </c>
      <c r="C178">
        <v>669</v>
      </c>
      <c r="D178">
        <v>551</v>
      </c>
      <c r="E178">
        <v>573</v>
      </c>
      <c r="F178">
        <v>544</v>
      </c>
      <c r="G178">
        <v>466</v>
      </c>
      <c r="H178">
        <v>1774</v>
      </c>
      <c r="I178">
        <v>587</v>
      </c>
      <c r="J178">
        <v>614</v>
      </c>
      <c r="K178">
        <v>576</v>
      </c>
      <c r="L178">
        <v>444</v>
      </c>
      <c r="M178">
        <v>407</v>
      </c>
      <c r="N178">
        <v>500</v>
      </c>
      <c r="O178">
        <v>462</v>
      </c>
      <c r="P178">
        <v>537</v>
      </c>
      <c r="Q178">
        <v>584</v>
      </c>
      <c r="R178">
        <v>522</v>
      </c>
      <c r="S178">
        <v>397</v>
      </c>
      <c r="T178">
        <v>562</v>
      </c>
      <c r="U178">
        <v>526</v>
      </c>
      <c r="V178">
        <v>437</v>
      </c>
      <c r="W178">
        <v>470</v>
      </c>
      <c r="X178">
        <v>558</v>
      </c>
      <c r="Y178">
        <v>544</v>
      </c>
      <c r="Z178">
        <v>458</v>
      </c>
      <c r="AA178">
        <v>478</v>
      </c>
      <c r="AB178">
        <v>371</v>
      </c>
      <c r="AC178">
        <v>542</v>
      </c>
      <c r="AD178">
        <v>621</v>
      </c>
      <c r="AE178">
        <v>1285</v>
      </c>
      <c r="AF178">
        <v>425</v>
      </c>
      <c r="AG178">
        <v>608</v>
      </c>
      <c r="AH178">
        <v>462</v>
      </c>
      <c r="AI178">
        <v>512</v>
      </c>
      <c r="AJ178">
        <v>506</v>
      </c>
      <c r="AK178">
        <v>707</v>
      </c>
      <c r="AL178">
        <v>354</v>
      </c>
      <c r="AM178">
        <v>478</v>
      </c>
      <c r="AN178">
        <v>470</v>
      </c>
      <c r="AO178">
        <v>548</v>
      </c>
      <c r="AP178">
        <v>433</v>
      </c>
      <c r="AQ178">
        <v>396</v>
      </c>
      <c r="AR178">
        <v>637</v>
      </c>
      <c r="AS178">
        <v>540</v>
      </c>
      <c r="AT178">
        <v>482</v>
      </c>
      <c r="AU178">
        <v>1252</v>
      </c>
      <c r="AV178">
        <v>630</v>
      </c>
      <c r="AW178">
        <v>815</v>
      </c>
      <c r="AX178">
        <v>631</v>
      </c>
      <c r="AY178">
        <v>496</v>
      </c>
      <c r="AZ178">
        <v>376</v>
      </c>
      <c r="BA178">
        <v>403</v>
      </c>
      <c r="BB178">
        <v>445</v>
      </c>
      <c r="BC178">
        <v>614</v>
      </c>
      <c r="BD178">
        <v>542</v>
      </c>
      <c r="BE178">
        <v>472</v>
      </c>
      <c r="BF178">
        <v>555</v>
      </c>
      <c r="BG178">
        <v>468</v>
      </c>
      <c r="BH178">
        <v>399</v>
      </c>
      <c r="BI178">
        <v>318</v>
      </c>
      <c r="BJ178">
        <v>466</v>
      </c>
      <c r="BK178">
        <v>535</v>
      </c>
      <c r="BL178">
        <v>536</v>
      </c>
      <c r="BM178">
        <v>420</v>
      </c>
      <c r="BN178">
        <v>433</v>
      </c>
      <c r="BO178">
        <v>614</v>
      </c>
      <c r="BP178">
        <v>484</v>
      </c>
      <c r="BQ178">
        <v>438</v>
      </c>
      <c r="BR178">
        <v>545</v>
      </c>
      <c r="BS178">
        <v>434</v>
      </c>
      <c r="BT178">
        <v>848</v>
      </c>
      <c r="BU178">
        <v>480</v>
      </c>
      <c r="BV178">
        <v>405</v>
      </c>
      <c r="BW178">
        <v>562</v>
      </c>
      <c r="BX178">
        <v>363</v>
      </c>
      <c r="BY178">
        <v>1042</v>
      </c>
      <c r="BZ178">
        <v>701</v>
      </c>
      <c r="CA178">
        <v>479</v>
      </c>
      <c r="CB178">
        <v>556</v>
      </c>
      <c r="CC178">
        <v>428</v>
      </c>
      <c r="CD178">
        <v>606</v>
      </c>
      <c r="CE178">
        <v>514</v>
      </c>
      <c r="CF178">
        <v>337</v>
      </c>
      <c r="CG178">
        <v>435</v>
      </c>
      <c r="CI178">
        <v>774</v>
      </c>
      <c r="CJ178">
        <v>565</v>
      </c>
      <c r="CK178">
        <v>571</v>
      </c>
      <c r="CL178">
        <v>770</v>
      </c>
      <c r="CM178">
        <v>605</v>
      </c>
      <c r="CN178">
        <v>497</v>
      </c>
      <c r="CO178">
        <v>391</v>
      </c>
      <c r="CP178">
        <v>524</v>
      </c>
      <c r="CQ178">
        <v>466</v>
      </c>
      <c r="CR178">
        <v>357</v>
      </c>
      <c r="CS178">
        <v>851</v>
      </c>
      <c r="CT178">
        <v>757</v>
      </c>
      <c r="CU178">
        <v>491</v>
      </c>
      <c r="CV178">
        <v>816</v>
      </c>
      <c r="CW178">
        <v>413</v>
      </c>
      <c r="CX178">
        <v>598</v>
      </c>
      <c r="CY178">
        <v>864</v>
      </c>
      <c r="CZ178">
        <v>426</v>
      </c>
      <c r="DA178">
        <v>744</v>
      </c>
      <c r="DB178">
        <v>525</v>
      </c>
      <c r="DC178">
        <v>490</v>
      </c>
      <c r="DD178">
        <v>616</v>
      </c>
      <c r="DE178">
        <v>480</v>
      </c>
      <c r="DF178">
        <v>584</v>
      </c>
      <c r="DG178">
        <v>1187</v>
      </c>
      <c r="DH178">
        <v>680</v>
      </c>
      <c r="DI178">
        <v>833</v>
      </c>
      <c r="DJ178">
        <v>1342</v>
      </c>
      <c r="DK178">
        <v>451</v>
      </c>
      <c r="DL178">
        <v>534</v>
      </c>
    </row>
    <row r="179" spans="1:116" x14ac:dyDescent="0.3">
      <c r="A179">
        <v>2016</v>
      </c>
      <c r="B179">
        <v>124</v>
      </c>
      <c r="C179">
        <v>639</v>
      </c>
      <c r="D179">
        <v>528</v>
      </c>
      <c r="E179">
        <v>500</v>
      </c>
      <c r="F179">
        <v>509</v>
      </c>
      <c r="G179">
        <v>526</v>
      </c>
      <c r="H179">
        <v>511</v>
      </c>
      <c r="I179">
        <v>600</v>
      </c>
      <c r="J179">
        <v>454</v>
      </c>
      <c r="K179">
        <v>550</v>
      </c>
      <c r="L179">
        <v>440</v>
      </c>
      <c r="M179">
        <v>472</v>
      </c>
      <c r="N179">
        <v>405</v>
      </c>
      <c r="O179">
        <v>555</v>
      </c>
      <c r="P179">
        <v>445</v>
      </c>
      <c r="Q179">
        <v>387</v>
      </c>
      <c r="R179">
        <v>451</v>
      </c>
      <c r="S179">
        <v>517</v>
      </c>
      <c r="T179">
        <v>427</v>
      </c>
      <c r="U179">
        <v>590</v>
      </c>
      <c r="V179">
        <v>483</v>
      </c>
      <c r="W179">
        <v>493</v>
      </c>
      <c r="X179">
        <v>331</v>
      </c>
      <c r="Y179">
        <v>525</v>
      </c>
      <c r="Z179">
        <v>448</v>
      </c>
      <c r="AA179">
        <v>555</v>
      </c>
      <c r="AB179">
        <v>317</v>
      </c>
      <c r="AD179">
        <v>483</v>
      </c>
      <c r="AE179">
        <v>396</v>
      </c>
      <c r="AF179">
        <v>490</v>
      </c>
      <c r="AG179">
        <v>324</v>
      </c>
      <c r="AH179">
        <v>388</v>
      </c>
      <c r="AI179">
        <v>414</v>
      </c>
      <c r="AJ179">
        <v>403</v>
      </c>
      <c r="AK179">
        <v>478</v>
      </c>
      <c r="AL179">
        <v>501</v>
      </c>
      <c r="AM179">
        <v>438</v>
      </c>
      <c r="AN179">
        <v>366</v>
      </c>
      <c r="AO179">
        <v>439</v>
      </c>
      <c r="AP179">
        <v>423</v>
      </c>
      <c r="AQ179">
        <v>460</v>
      </c>
      <c r="AR179">
        <v>369</v>
      </c>
      <c r="AS179">
        <v>404</v>
      </c>
      <c r="AT179">
        <v>391</v>
      </c>
      <c r="AU179">
        <v>453</v>
      </c>
      <c r="AV179">
        <v>489</v>
      </c>
      <c r="AW179">
        <v>489</v>
      </c>
      <c r="AX179">
        <v>388</v>
      </c>
      <c r="AY179">
        <v>491</v>
      </c>
      <c r="AZ179">
        <v>480</v>
      </c>
      <c r="BA179">
        <v>500</v>
      </c>
      <c r="BB179">
        <v>653</v>
      </c>
      <c r="BC179">
        <v>490</v>
      </c>
      <c r="BD179">
        <v>356</v>
      </c>
      <c r="BE179">
        <v>376</v>
      </c>
      <c r="BF179">
        <v>617</v>
      </c>
      <c r="BG179">
        <v>489</v>
      </c>
      <c r="BH179">
        <v>441</v>
      </c>
      <c r="BI179">
        <v>477</v>
      </c>
      <c r="BJ179">
        <v>395</v>
      </c>
      <c r="BK179">
        <v>460</v>
      </c>
      <c r="BL179">
        <v>468</v>
      </c>
      <c r="BM179">
        <v>431</v>
      </c>
      <c r="BN179">
        <v>422</v>
      </c>
      <c r="BO179">
        <v>361</v>
      </c>
      <c r="BP179">
        <v>457</v>
      </c>
      <c r="BQ179">
        <v>386</v>
      </c>
      <c r="BR179">
        <v>447</v>
      </c>
      <c r="BS179">
        <v>406</v>
      </c>
      <c r="BT179">
        <v>416</v>
      </c>
      <c r="BU179">
        <v>401</v>
      </c>
      <c r="BV179">
        <v>483</v>
      </c>
      <c r="BW179">
        <v>448</v>
      </c>
      <c r="BX179">
        <v>387</v>
      </c>
      <c r="BY179">
        <v>480</v>
      </c>
      <c r="BZ179">
        <v>417</v>
      </c>
      <c r="CA179">
        <v>401</v>
      </c>
      <c r="CB179">
        <v>476</v>
      </c>
      <c r="CC179">
        <v>482</v>
      </c>
      <c r="CD179">
        <v>438</v>
      </c>
      <c r="CE179">
        <v>333</v>
      </c>
      <c r="CF179">
        <v>321</v>
      </c>
      <c r="CG179">
        <v>605</v>
      </c>
      <c r="CH179">
        <v>422</v>
      </c>
      <c r="CI179">
        <v>468</v>
      </c>
      <c r="CJ179">
        <v>603</v>
      </c>
      <c r="CK179">
        <v>478</v>
      </c>
      <c r="CL179">
        <v>385</v>
      </c>
      <c r="CM179">
        <v>346</v>
      </c>
      <c r="CN179">
        <v>424</v>
      </c>
      <c r="CO179">
        <v>420</v>
      </c>
      <c r="CP179">
        <v>425</v>
      </c>
      <c r="CQ179">
        <v>431</v>
      </c>
      <c r="CR179">
        <v>651</v>
      </c>
      <c r="CT179">
        <v>3073</v>
      </c>
      <c r="CU179">
        <v>512</v>
      </c>
      <c r="CV179">
        <v>589</v>
      </c>
      <c r="CW179">
        <v>548</v>
      </c>
      <c r="CX179">
        <v>503</v>
      </c>
      <c r="CY179">
        <v>631</v>
      </c>
      <c r="CZ179">
        <v>389</v>
      </c>
      <c r="DA179">
        <v>379</v>
      </c>
      <c r="DB179">
        <v>509</v>
      </c>
      <c r="DC179">
        <v>319</v>
      </c>
      <c r="DD179">
        <v>401</v>
      </c>
      <c r="DE179">
        <v>399</v>
      </c>
      <c r="DF179">
        <v>518</v>
      </c>
      <c r="DG179">
        <v>431</v>
      </c>
      <c r="DH179">
        <v>453</v>
      </c>
      <c r="DI179">
        <v>454</v>
      </c>
      <c r="DJ179">
        <v>405</v>
      </c>
      <c r="DK179">
        <v>405</v>
      </c>
      <c r="DL179">
        <v>1565</v>
      </c>
    </row>
    <row r="180" spans="1:116" x14ac:dyDescent="0.3">
      <c r="A180">
        <v>2016</v>
      </c>
      <c r="B180">
        <v>125</v>
      </c>
      <c r="C180">
        <v>536</v>
      </c>
      <c r="D180">
        <v>505</v>
      </c>
      <c r="E180">
        <v>468</v>
      </c>
      <c r="F180">
        <v>527</v>
      </c>
      <c r="G180">
        <v>548</v>
      </c>
      <c r="H180">
        <v>580</v>
      </c>
      <c r="I180">
        <v>460</v>
      </c>
      <c r="J180">
        <v>532</v>
      </c>
      <c r="K180">
        <v>509</v>
      </c>
      <c r="L180">
        <v>505</v>
      </c>
      <c r="M180">
        <v>486</v>
      </c>
      <c r="N180">
        <v>518</v>
      </c>
      <c r="O180">
        <v>420</v>
      </c>
      <c r="P180">
        <v>496</v>
      </c>
      <c r="Q180">
        <v>512</v>
      </c>
      <c r="R180">
        <v>483</v>
      </c>
      <c r="S180">
        <v>550</v>
      </c>
      <c r="T180">
        <v>534</v>
      </c>
      <c r="U180">
        <v>604</v>
      </c>
      <c r="V180">
        <v>475</v>
      </c>
      <c r="W180">
        <v>475</v>
      </c>
      <c r="X180">
        <v>465</v>
      </c>
      <c r="Y180">
        <v>511</v>
      </c>
      <c r="Z180">
        <v>440</v>
      </c>
      <c r="AA180">
        <v>525</v>
      </c>
      <c r="AB180">
        <v>512</v>
      </c>
      <c r="AC180">
        <v>534</v>
      </c>
      <c r="AD180">
        <v>506</v>
      </c>
      <c r="AE180">
        <v>462</v>
      </c>
      <c r="AF180">
        <v>503</v>
      </c>
      <c r="AG180">
        <v>505</v>
      </c>
      <c r="AH180">
        <v>545</v>
      </c>
      <c r="AI180">
        <v>488</v>
      </c>
      <c r="AJ180">
        <v>463</v>
      </c>
      <c r="AK180">
        <v>417</v>
      </c>
      <c r="AL180">
        <v>548</v>
      </c>
      <c r="AM180">
        <v>395</v>
      </c>
      <c r="AN180">
        <v>472</v>
      </c>
      <c r="AO180">
        <v>549</v>
      </c>
      <c r="AP180">
        <v>535</v>
      </c>
      <c r="AQ180">
        <v>450</v>
      </c>
      <c r="AR180">
        <v>559</v>
      </c>
      <c r="AS180">
        <v>523</v>
      </c>
      <c r="AT180">
        <v>403</v>
      </c>
      <c r="AU180">
        <v>471</v>
      </c>
      <c r="AV180">
        <v>446</v>
      </c>
      <c r="AW180">
        <v>471</v>
      </c>
      <c r="AX180">
        <v>506</v>
      </c>
      <c r="AY180">
        <v>492</v>
      </c>
      <c r="AZ180">
        <v>537</v>
      </c>
      <c r="BA180">
        <v>447</v>
      </c>
      <c r="BB180">
        <v>694</v>
      </c>
      <c r="BC180">
        <v>651</v>
      </c>
      <c r="BD180">
        <v>387</v>
      </c>
      <c r="BE180">
        <v>476</v>
      </c>
      <c r="BF180">
        <v>429</v>
      </c>
      <c r="BG180">
        <v>553</v>
      </c>
      <c r="BH180">
        <v>507</v>
      </c>
      <c r="BI180">
        <v>498</v>
      </c>
      <c r="BJ180">
        <v>596</v>
      </c>
      <c r="BK180">
        <v>452</v>
      </c>
      <c r="BL180">
        <v>542</v>
      </c>
      <c r="BM180">
        <v>520</v>
      </c>
      <c r="BN180">
        <v>465</v>
      </c>
      <c r="BO180">
        <v>542</v>
      </c>
      <c r="BP180">
        <v>445</v>
      </c>
      <c r="BQ180">
        <v>499</v>
      </c>
      <c r="BR180">
        <v>713</v>
      </c>
      <c r="BS180">
        <v>542</v>
      </c>
      <c r="BT180">
        <v>450</v>
      </c>
      <c r="BU180">
        <v>494</v>
      </c>
      <c r="BV180">
        <v>650</v>
      </c>
      <c r="BW180">
        <v>575</v>
      </c>
      <c r="BX180">
        <v>514</v>
      </c>
      <c r="BY180">
        <v>458</v>
      </c>
      <c r="BZ180">
        <v>1365</v>
      </c>
      <c r="CA180">
        <v>449</v>
      </c>
      <c r="CB180">
        <v>466</v>
      </c>
      <c r="CC180">
        <v>376</v>
      </c>
      <c r="CD180">
        <v>429</v>
      </c>
      <c r="CE180">
        <v>1000</v>
      </c>
      <c r="CF180">
        <v>453</v>
      </c>
      <c r="CG180">
        <v>381</v>
      </c>
      <c r="CH180">
        <v>489</v>
      </c>
      <c r="CI180">
        <v>744</v>
      </c>
      <c r="CJ180">
        <v>643</v>
      </c>
      <c r="CK180">
        <v>533</v>
      </c>
      <c r="CL180">
        <v>482</v>
      </c>
      <c r="CM180">
        <v>512</v>
      </c>
      <c r="CN180">
        <v>454</v>
      </c>
      <c r="CO180">
        <v>626</v>
      </c>
      <c r="CP180">
        <v>527</v>
      </c>
      <c r="CQ180">
        <v>614</v>
      </c>
      <c r="CR180">
        <v>444</v>
      </c>
      <c r="CS180">
        <v>612</v>
      </c>
      <c r="CT180">
        <v>505</v>
      </c>
      <c r="CU180">
        <v>692</v>
      </c>
      <c r="CV180">
        <v>545</v>
      </c>
      <c r="CW180">
        <v>659</v>
      </c>
      <c r="CX180">
        <v>593</v>
      </c>
      <c r="CY180">
        <v>498</v>
      </c>
      <c r="CZ180">
        <v>780</v>
      </c>
      <c r="DA180">
        <v>441</v>
      </c>
      <c r="DB180">
        <v>530</v>
      </c>
      <c r="DC180">
        <v>520</v>
      </c>
      <c r="DD180">
        <v>641</v>
      </c>
      <c r="DE180">
        <v>662</v>
      </c>
      <c r="DF180">
        <v>449</v>
      </c>
      <c r="DG180">
        <v>511</v>
      </c>
      <c r="DH180">
        <v>608</v>
      </c>
      <c r="DI180">
        <v>440</v>
      </c>
      <c r="DJ180">
        <v>557</v>
      </c>
      <c r="DK180">
        <v>666</v>
      </c>
      <c r="DL180">
        <v>437</v>
      </c>
    </row>
    <row r="181" spans="1:116" x14ac:dyDescent="0.3">
      <c r="A181">
        <v>2016</v>
      </c>
      <c r="B181">
        <v>126</v>
      </c>
      <c r="C181">
        <v>429</v>
      </c>
      <c r="D181">
        <v>460</v>
      </c>
      <c r="E181">
        <v>397</v>
      </c>
      <c r="F181">
        <v>450</v>
      </c>
      <c r="G181">
        <v>435</v>
      </c>
      <c r="H181">
        <v>486</v>
      </c>
      <c r="I181">
        <v>454</v>
      </c>
      <c r="J181">
        <v>476</v>
      </c>
      <c r="K181">
        <v>357</v>
      </c>
      <c r="L181">
        <v>373</v>
      </c>
      <c r="M181">
        <v>404</v>
      </c>
      <c r="N181">
        <v>1013</v>
      </c>
      <c r="O181">
        <v>430</v>
      </c>
      <c r="P181">
        <v>345</v>
      </c>
      <c r="Q181">
        <v>406</v>
      </c>
      <c r="R181">
        <v>364</v>
      </c>
      <c r="S181">
        <v>344</v>
      </c>
      <c r="T181">
        <v>322</v>
      </c>
      <c r="U181">
        <v>304</v>
      </c>
      <c r="V181">
        <v>427</v>
      </c>
      <c r="W181">
        <v>407</v>
      </c>
      <c r="X181">
        <v>438</v>
      </c>
      <c r="Y181">
        <v>343</v>
      </c>
      <c r="Z181">
        <v>384</v>
      </c>
      <c r="AA181">
        <v>411</v>
      </c>
      <c r="AB181">
        <v>440</v>
      </c>
      <c r="AC181">
        <v>356</v>
      </c>
      <c r="AD181">
        <v>333</v>
      </c>
      <c r="AE181">
        <v>337</v>
      </c>
      <c r="AF181">
        <v>341</v>
      </c>
      <c r="AG181">
        <v>352</v>
      </c>
      <c r="AH181">
        <v>396</v>
      </c>
      <c r="AI181">
        <v>392</v>
      </c>
      <c r="AJ181">
        <v>358</v>
      </c>
      <c r="AK181">
        <v>354</v>
      </c>
      <c r="AL181">
        <v>1110</v>
      </c>
      <c r="AM181">
        <v>372</v>
      </c>
      <c r="AN181">
        <v>415</v>
      </c>
      <c r="AO181">
        <v>361</v>
      </c>
      <c r="AP181">
        <v>394</v>
      </c>
      <c r="AQ181">
        <v>425</v>
      </c>
      <c r="AR181">
        <v>302</v>
      </c>
      <c r="AS181">
        <v>531</v>
      </c>
      <c r="AT181">
        <v>356</v>
      </c>
      <c r="AU181">
        <v>297</v>
      </c>
      <c r="AV181">
        <v>300</v>
      </c>
      <c r="AW181">
        <v>441</v>
      </c>
      <c r="AX181">
        <v>356</v>
      </c>
      <c r="AY181">
        <v>339</v>
      </c>
      <c r="AZ181">
        <v>340</v>
      </c>
      <c r="BA181">
        <v>325</v>
      </c>
      <c r="BB181">
        <v>379</v>
      </c>
      <c r="BC181">
        <v>347</v>
      </c>
      <c r="BD181">
        <v>346</v>
      </c>
      <c r="BE181">
        <v>326</v>
      </c>
      <c r="BF181">
        <v>325</v>
      </c>
      <c r="BG181">
        <v>332</v>
      </c>
      <c r="BH181">
        <v>353</v>
      </c>
      <c r="BI181">
        <v>375</v>
      </c>
      <c r="BJ181">
        <v>374</v>
      </c>
      <c r="BK181">
        <v>316</v>
      </c>
      <c r="BL181">
        <v>361</v>
      </c>
      <c r="BM181">
        <v>357</v>
      </c>
      <c r="BN181">
        <v>848</v>
      </c>
      <c r="BO181">
        <v>319</v>
      </c>
      <c r="BP181">
        <v>307</v>
      </c>
      <c r="BQ181">
        <v>364</v>
      </c>
      <c r="BR181">
        <v>363</v>
      </c>
      <c r="BS181">
        <v>380</v>
      </c>
      <c r="BT181">
        <v>817</v>
      </c>
      <c r="BU181">
        <v>393</v>
      </c>
      <c r="BV181">
        <v>516</v>
      </c>
      <c r="BW181">
        <v>421</v>
      </c>
      <c r="BX181">
        <v>370</v>
      </c>
      <c r="BY181">
        <v>382</v>
      </c>
      <c r="CA181">
        <v>385</v>
      </c>
      <c r="CB181">
        <v>518</v>
      </c>
      <c r="CC181">
        <v>350</v>
      </c>
      <c r="CD181">
        <v>353</v>
      </c>
      <c r="CE181">
        <v>357</v>
      </c>
      <c r="CF181">
        <v>332</v>
      </c>
      <c r="CG181">
        <v>360</v>
      </c>
      <c r="CH181">
        <v>455</v>
      </c>
      <c r="CI181">
        <v>387</v>
      </c>
      <c r="CJ181">
        <v>309</v>
      </c>
      <c r="CK181">
        <v>401</v>
      </c>
      <c r="CL181">
        <v>371</v>
      </c>
      <c r="CM181">
        <v>464</v>
      </c>
      <c r="CN181">
        <v>342</v>
      </c>
      <c r="CO181">
        <v>416</v>
      </c>
      <c r="CP181">
        <v>370</v>
      </c>
      <c r="CQ181">
        <v>348</v>
      </c>
      <c r="CR181">
        <v>294</v>
      </c>
      <c r="CS181">
        <v>401</v>
      </c>
      <c r="CT181">
        <v>358</v>
      </c>
      <c r="CU181">
        <v>453</v>
      </c>
      <c r="CV181">
        <v>2396</v>
      </c>
      <c r="CW181">
        <v>421</v>
      </c>
      <c r="CX181">
        <v>384</v>
      </c>
      <c r="CY181">
        <v>319</v>
      </c>
      <c r="CZ181">
        <v>810</v>
      </c>
      <c r="DA181">
        <v>398</v>
      </c>
      <c r="DB181">
        <v>396</v>
      </c>
      <c r="DC181">
        <v>383</v>
      </c>
      <c r="DD181">
        <v>360</v>
      </c>
      <c r="DE181">
        <v>376</v>
      </c>
      <c r="DF181">
        <v>576</v>
      </c>
      <c r="DG181">
        <v>367</v>
      </c>
      <c r="DH181">
        <v>318</v>
      </c>
      <c r="DI181">
        <v>418</v>
      </c>
      <c r="DJ181">
        <v>327</v>
      </c>
      <c r="DK181">
        <v>405</v>
      </c>
      <c r="DL181">
        <v>482</v>
      </c>
    </row>
    <row r="182" spans="1:116" x14ac:dyDescent="0.3">
      <c r="A182">
        <v>2016</v>
      </c>
      <c r="B182">
        <v>127</v>
      </c>
      <c r="C182">
        <v>438</v>
      </c>
      <c r="D182">
        <v>440</v>
      </c>
      <c r="E182">
        <v>454</v>
      </c>
      <c r="F182">
        <v>472</v>
      </c>
      <c r="G182">
        <v>406</v>
      </c>
      <c r="H182">
        <v>409</v>
      </c>
      <c r="I182">
        <v>393</v>
      </c>
      <c r="J182">
        <v>470</v>
      </c>
      <c r="K182">
        <v>387</v>
      </c>
      <c r="L182">
        <v>356</v>
      </c>
      <c r="M182">
        <v>355</v>
      </c>
      <c r="N182">
        <v>359</v>
      </c>
      <c r="O182">
        <v>583</v>
      </c>
      <c r="P182">
        <v>381</v>
      </c>
      <c r="Q182">
        <v>382</v>
      </c>
      <c r="R182">
        <v>364</v>
      </c>
      <c r="S182">
        <v>343</v>
      </c>
      <c r="T182">
        <v>504</v>
      </c>
      <c r="U182">
        <v>368</v>
      </c>
      <c r="V182">
        <v>395</v>
      </c>
      <c r="W182">
        <v>429</v>
      </c>
      <c r="X182">
        <v>425</v>
      </c>
      <c r="Y182">
        <v>393</v>
      </c>
      <c r="Z182">
        <v>307</v>
      </c>
      <c r="AA182">
        <v>409</v>
      </c>
      <c r="AB182">
        <v>317</v>
      </c>
      <c r="AC182">
        <v>476</v>
      </c>
      <c r="AD182">
        <v>387</v>
      </c>
      <c r="AE182">
        <v>359</v>
      </c>
      <c r="AF182">
        <v>366</v>
      </c>
      <c r="AG182">
        <v>368</v>
      </c>
      <c r="AH182">
        <v>383</v>
      </c>
      <c r="AI182">
        <v>403</v>
      </c>
      <c r="AJ182">
        <v>458</v>
      </c>
      <c r="AK182">
        <v>361</v>
      </c>
      <c r="AL182">
        <v>307</v>
      </c>
      <c r="AM182">
        <v>365</v>
      </c>
      <c r="AN182">
        <v>455</v>
      </c>
      <c r="AO182">
        <v>366</v>
      </c>
      <c r="AP182">
        <v>348</v>
      </c>
      <c r="AQ182">
        <v>334</v>
      </c>
      <c r="AR182">
        <v>317</v>
      </c>
      <c r="AS182">
        <v>415</v>
      </c>
      <c r="AT182">
        <v>444</v>
      </c>
      <c r="AU182">
        <v>348</v>
      </c>
      <c r="AV182">
        <v>314</v>
      </c>
      <c r="AW182">
        <v>334</v>
      </c>
      <c r="AX182">
        <v>305</v>
      </c>
      <c r="AY182">
        <v>361</v>
      </c>
      <c r="AZ182">
        <v>334</v>
      </c>
      <c r="BA182">
        <v>309</v>
      </c>
      <c r="BB182">
        <v>370</v>
      </c>
      <c r="BC182">
        <v>314</v>
      </c>
      <c r="BD182">
        <v>341</v>
      </c>
      <c r="BE182">
        <v>383</v>
      </c>
      <c r="BF182">
        <v>416</v>
      </c>
      <c r="BG182">
        <v>332</v>
      </c>
      <c r="BH182">
        <v>310</v>
      </c>
      <c r="BI182">
        <v>322</v>
      </c>
      <c r="BJ182">
        <v>378</v>
      </c>
      <c r="BK182">
        <v>443</v>
      </c>
      <c r="BL182">
        <v>372</v>
      </c>
      <c r="BM182">
        <v>347</v>
      </c>
      <c r="BN182">
        <v>316</v>
      </c>
      <c r="BO182">
        <v>311</v>
      </c>
      <c r="BP182">
        <v>377</v>
      </c>
      <c r="BQ182">
        <v>309</v>
      </c>
      <c r="BR182">
        <v>321</v>
      </c>
      <c r="BS182">
        <v>371</v>
      </c>
      <c r="BT182">
        <v>381</v>
      </c>
      <c r="BU182">
        <v>310</v>
      </c>
      <c r="BV182">
        <v>327</v>
      </c>
      <c r="BW182">
        <v>375</v>
      </c>
      <c r="BX182">
        <v>339</v>
      </c>
      <c r="BY182">
        <v>480</v>
      </c>
      <c r="BZ182">
        <v>350</v>
      </c>
      <c r="CA182">
        <v>334</v>
      </c>
      <c r="CB182">
        <v>314</v>
      </c>
      <c r="CC182">
        <v>368</v>
      </c>
      <c r="CD182">
        <v>332</v>
      </c>
      <c r="CE182">
        <v>321</v>
      </c>
      <c r="CF182">
        <v>297</v>
      </c>
      <c r="CG182">
        <v>406</v>
      </c>
      <c r="CI182">
        <v>343</v>
      </c>
      <c r="CJ182">
        <v>406</v>
      </c>
      <c r="CK182">
        <v>398</v>
      </c>
      <c r="CL182">
        <v>383</v>
      </c>
      <c r="CM182">
        <v>402</v>
      </c>
      <c r="CN182">
        <v>369</v>
      </c>
      <c r="CO182">
        <v>494</v>
      </c>
      <c r="CP182">
        <v>371</v>
      </c>
      <c r="CQ182">
        <v>379</v>
      </c>
      <c r="CR182">
        <v>349</v>
      </c>
      <c r="CS182">
        <v>398</v>
      </c>
      <c r="CT182">
        <v>375</v>
      </c>
      <c r="CU182">
        <v>338</v>
      </c>
      <c r="CV182">
        <v>452</v>
      </c>
      <c r="CW182">
        <v>285</v>
      </c>
      <c r="CX182">
        <v>296</v>
      </c>
      <c r="CY182">
        <v>467</v>
      </c>
      <c r="CZ182">
        <v>342</v>
      </c>
      <c r="DA182">
        <v>372</v>
      </c>
      <c r="DB182">
        <v>368</v>
      </c>
      <c r="DC182">
        <v>408</v>
      </c>
      <c r="DD182">
        <v>412</v>
      </c>
      <c r="DE182">
        <v>464</v>
      </c>
      <c r="DF182">
        <v>335</v>
      </c>
      <c r="DG182">
        <v>360</v>
      </c>
      <c r="DH182">
        <v>330</v>
      </c>
      <c r="DI182">
        <v>435</v>
      </c>
      <c r="DJ182">
        <v>430</v>
      </c>
      <c r="DK182">
        <v>369</v>
      </c>
      <c r="DL182">
        <v>337</v>
      </c>
    </row>
    <row r="183" spans="1:116" x14ac:dyDescent="0.3">
      <c r="A183">
        <v>2016</v>
      </c>
      <c r="B183">
        <v>128</v>
      </c>
      <c r="C183">
        <v>462</v>
      </c>
      <c r="D183">
        <v>466</v>
      </c>
      <c r="E183">
        <v>417</v>
      </c>
      <c r="F183">
        <v>418</v>
      </c>
      <c r="G183">
        <v>388</v>
      </c>
      <c r="H183">
        <v>381</v>
      </c>
      <c r="I183">
        <v>337</v>
      </c>
      <c r="J183">
        <v>359</v>
      </c>
      <c r="K183">
        <v>344</v>
      </c>
      <c r="L183">
        <v>373</v>
      </c>
      <c r="M183">
        <v>347</v>
      </c>
      <c r="N183">
        <v>366</v>
      </c>
      <c r="O183">
        <v>410</v>
      </c>
      <c r="P183">
        <v>437</v>
      </c>
      <c r="Q183">
        <v>419</v>
      </c>
      <c r="R183">
        <v>431</v>
      </c>
      <c r="S183">
        <v>345</v>
      </c>
      <c r="T183">
        <v>351</v>
      </c>
      <c r="U183">
        <v>359</v>
      </c>
      <c r="V183">
        <v>369</v>
      </c>
      <c r="W183">
        <v>354</v>
      </c>
      <c r="X183">
        <v>489</v>
      </c>
      <c r="Y183">
        <v>472</v>
      </c>
      <c r="Z183">
        <v>520</v>
      </c>
      <c r="AA183">
        <v>451</v>
      </c>
      <c r="AB183">
        <v>364</v>
      </c>
      <c r="AC183">
        <v>352</v>
      </c>
      <c r="AD183">
        <v>370</v>
      </c>
      <c r="AE183">
        <v>381</v>
      </c>
      <c r="AF183">
        <v>369</v>
      </c>
      <c r="AG183">
        <v>342</v>
      </c>
      <c r="AH183">
        <v>403</v>
      </c>
      <c r="AI183">
        <v>442</v>
      </c>
      <c r="AJ183">
        <v>437</v>
      </c>
      <c r="AK183">
        <v>439</v>
      </c>
      <c r="AL183">
        <v>419</v>
      </c>
      <c r="AM183">
        <v>402</v>
      </c>
      <c r="AN183">
        <v>508</v>
      </c>
      <c r="AO183">
        <v>408</v>
      </c>
      <c r="AP183">
        <v>459</v>
      </c>
      <c r="AQ183">
        <v>454</v>
      </c>
      <c r="AR183">
        <v>371</v>
      </c>
      <c r="AS183">
        <v>473</v>
      </c>
      <c r="AT183">
        <v>404</v>
      </c>
      <c r="AU183">
        <v>414</v>
      </c>
      <c r="AV183">
        <v>366</v>
      </c>
      <c r="AW183">
        <v>401</v>
      </c>
      <c r="AX183">
        <v>382</v>
      </c>
      <c r="AY183">
        <v>358</v>
      </c>
      <c r="AZ183">
        <v>405</v>
      </c>
      <c r="BA183">
        <v>406</v>
      </c>
      <c r="BB183">
        <v>422</v>
      </c>
      <c r="BC183">
        <v>437</v>
      </c>
      <c r="BD183">
        <v>506</v>
      </c>
      <c r="BE183">
        <v>462</v>
      </c>
      <c r="BF183">
        <v>525</v>
      </c>
      <c r="BG183">
        <v>475</v>
      </c>
      <c r="BH183">
        <v>438</v>
      </c>
      <c r="BI183">
        <v>415</v>
      </c>
      <c r="BJ183">
        <v>507</v>
      </c>
      <c r="BK183">
        <v>515</v>
      </c>
      <c r="BL183">
        <v>397</v>
      </c>
      <c r="BM183">
        <v>448</v>
      </c>
      <c r="BN183">
        <v>448</v>
      </c>
      <c r="BO183">
        <v>356</v>
      </c>
      <c r="BP183">
        <v>512</v>
      </c>
      <c r="BQ183">
        <v>383</v>
      </c>
      <c r="BR183">
        <v>501</v>
      </c>
      <c r="BS183">
        <v>407</v>
      </c>
      <c r="BT183">
        <v>394</v>
      </c>
      <c r="BU183">
        <v>576</v>
      </c>
      <c r="BV183">
        <v>418</v>
      </c>
      <c r="BW183">
        <v>513</v>
      </c>
      <c r="BX183">
        <v>503</v>
      </c>
      <c r="BY183">
        <v>670</v>
      </c>
      <c r="BZ183">
        <v>487</v>
      </c>
      <c r="CA183">
        <v>628</v>
      </c>
      <c r="CB183">
        <v>418</v>
      </c>
      <c r="CC183">
        <v>414</v>
      </c>
      <c r="CD183">
        <v>477</v>
      </c>
      <c r="CE183">
        <v>481</v>
      </c>
      <c r="CF183">
        <v>453</v>
      </c>
      <c r="CG183">
        <v>350</v>
      </c>
      <c r="CH183">
        <v>470</v>
      </c>
      <c r="CI183">
        <v>554</v>
      </c>
      <c r="CJ183">
        <v>454</v>
      </c>
      <c r="CK183">
        <v>445</v>
      </c>
      <c r="CL183">
        <v>436</v>
      </c>
      <c r="CM183">
        <v>1096</v>
      </c>
      <c r="CN183">
        <v>404</v>
      </c>
      <c r="CO183">
        <v>433</v>
      </c>
      <c r="CP183">
        <v>398</v>
      </c>
      <c r="CQ183">
        <v>459</v>
      </c>
      <c r="CR183">
        <v>396</v>
      </c>
      <c r="CS183">
        <v>447</v>
      </c>
      <c r="CT183">
        <v>465</v>
      </c>
      <c r="CU183">
        <v>503</v>
      </c>
      <c r="CV183">
        <v>478</v>
      </c>
      <c r="CW183">
        <v>402</v>
      </c>
      <c r="CX183">
        <v>454</v>
      </c>
      <c r="CY183">
        <v>475</v>
      </c>
      <c r="CZ183">
        <v>433</v>
      </c>
      <c r="DA183">
        <v>559</v>
      </c>
      <c r="DB183">
        <v>567</v>
      </c>
      <c r="DC183">
        <v>544</v>
      </c>
      <c r="DD183">
        <v>483</v>
      </c>
      <c r="DE183">
        <v>439</v>
      </c>
      <c r="DF183">
        <v>409</v>
      </c>
      <c r="DG183">
        <v>443</v>
      </c>
      <c r="DH183">
        <v>487</v>
      </c>
      <c r="DI183">
        <v>498</v>
      </c>
      <c r="DJ183">
        <v>421</v>
      </c>
      <c r="DK183">
        <v>372</v>
      </c>
      <c r="DL183">
        <v>354</v>
      </c>
    </row>
    <row r="184" spans="1:116" x14ac:dyDescent="0.3">
      <c r="A184">
        <v>2016</v>
      </c>
      <c r="B184">
        <v>129</v>
      </c>
      <c r="C184">
        <v>430</v>
      </c>
      <c r="D184">
        <v>442</v>
      </c>
      <c r="E184">
        <v>503</v>
      </c>
      <c r="F184">
        <v>604</v>
      </c>
      <c r="G184">
        <v>379</v>
      </c>
      <c r="H184">
        <v>714</v>
      </c>
      <c r="I184">
        <v>480</v>
      </c>
      <c r="J184">
        <v>477</v>
      </c>
      <c r="K184">
        <v>481</v>
      </c>
      <c r="L184">
        <v>616</v>
      </c>
      <c r="M184">
        <v>350</v>
      </c>
      <c r="N184">
        <v>1024</v>
      </c>
      <c r="O184">
        <v>437</v>
      </c>
      <c r="P184">
        <v>445</v>
      </c>
      <c r="Q184">
        <v>1136</v>
      </c>
      <c r="R184">
        <v>436</v>
      </c>
      <c r="S184">
        <v>367</v>
      </c>
      <c r="U184">
        <v>599</v>
      </c>
      <c r="V184">
        <v>403</v>
      </c>
      <c r="W184">
        <v>422</v>
      </c>
      <c r="X184">
        <v>502</v>
      </c>
      <c r="Y184">
        <v>451</v>
      </c>
      <c r="Z184">
        <v>388</v>
      </c>
      <c r="AA184">
        <v>482</v>
      </c>
      <c r="AB184">
        <v>440</v>
      </c>
      <c r="AD184">
        <v>465</v>
      </c>
      <c r="AE184">
        <v>458</v>
      </c>
      <c r="AF184">
        <v>498</v>
      </c>
      <c r="AG184">
        <v>359</v>
      </c>
      <c r="AH184">
        <v>396</v>
      </c>
      <c r="AI184">
        <v>496</v>
      </c>
      <c r="AJ184">
        <v>479</v>
      </c>
      <c r="AK184">
        <v>499</v>
      </c>
      <c r="AL184">
        <v>582</v>
      </c>
      <c r="AM184">
        <v>546</v>
      </c>
      <c r="AN184">
        <v>428</v>
      </c>
      <c r="AO184">
        <v>502</v>
      </c>
      <c r="AP184">
        <v>396</v>
      </c>
      <c r="AQ184">
        <v>391</v>
      </c>
      <c r="AR184">
        <v>427</v>
      </c>
      <c r="AS184">
        <v>576</v>
      </c>
      <c r="AT184">
        <v>456</v>
      </c>
      <c r="AU184">
        <v>402</v>
      </c>
      <c r="AV184">
        <v>400</v>
      </c>
      <c r="AW184">
        <v>412</v>
      </c>
      <c r="AX184">
        <v>348</v>
      </c>
      <c r="AY184">
        <v>392</v>
      </c>
      <c r="AZ184">
        <v>446</v>
      </c>
      <c r="BA184">
        <v>472</v>
      </c>
      <c r="BB184">
        <v>370</v>
      </c>
      <c r="BC184">
        <v>421</v>
      </c>
      <c r="BD184">
        <v>380</v>
      </c>
      <c r="BE184">
        <v>356</v>
      </c>
      <c r="BF184">
        <v>456</v>
      </c>
      <c r="BG184">
        <v>677</v>
      </c>
      <c r="BH184">
        <v>508</v>
      </c>
      <c r="BI184">
        <v>526</v>
      </c>
      <c r="BJ184">
        <v>431</v>
      </c>
      <c r="BK184">
        <v>412</v>
      </c>
      <c r="BL184">
        <v>380</v>
      </c>
      <c r="BM184">
        <v>346</v>
      </c>
      <c r="BN184">
        <v>413</v>
      </c>
      <c r="BO184">
        <v>466</v>
      </c>
      <c r="BP184">
        <v>389</v>
      </c>
      <c r="BQ184">
        <v>407</v>
      </c>
      <c r="BR184">
        <v>458</v>
      </c>
      <c r="BS184">
        <v>466</v>
      </c>
      <c r="BT184">
        <v>337</v>
      </c>
      <c r="BU184">
        <v>411</v>
      </c>
      <c r="BV184">
        <v>439</v>
      </c>
      <c r="BW184">
        <v>461</v>
      </c>
      <c r="BX184">
        <v>316</v>
      </c>
      <c r="BY184">
        <v>463</v>
      </c>
      <c r="BZ184">
        <v>416</v>
      </c>
      <c r="CA184">
        <v>436</v>
      </c>
      <c r="CB184">
        <v>334</v>
      </c>
      <c r="CC184">
        <v>384</v>
      </c>
      <c r="CD184">
        <v>464</v>
      </c>
      <c r="CE184">
        <v>406</v>
      </c>
      <c r="CF184">
        <v>416</v>
      </c>
      <c r="CG184">
        <v>535</v>
      </c>
      <c r="CH184">
        <v>479</v>
      </c>
      <c r="CI184">
        <v>427</v>
      </c>
      <c r="CJ184">
        <v>378</v>
      </c>
      <c r="CK184">
        <v>429</v>
      </c>
      <c r="CL184">
        <v>560</v>
      </c>
      <c r="CM184">
        <v>545</v>
      </c>
      <c r="CN184">
        <v>475</v>
      </c>
      <c r="CO184">
        <v>432</v>
      </c>
      <c r="CQ184">
        <v>467</v>
      </c>
      <c r="CR184">
        <v>481</v>
      </c>
      <c r="CS184">
        <v>600</v>
      </c>
      <c r="CT184">
        <v>490</v>
      </c>
      <c r="CU184">
        <v>397</v>
      </c>
      <c r="CV184">
        <v>300</v>
      </c>
      <c r="CW184">
        <v>423</v>
      </c>
      <c r="CX184">
        <v>482</v>
      </c>
      <c r="CY184">
        <v>420</v>
      </c>
      <c r="CZ184">
        <v>435</v>
      </c>
      <c r="DA184">
        <v>462</v>
      </c>
      <c r="DB184">
        <v>409</v>
      </c>
      <c r="DC184">
        <v>518</v>
      </c>
      <c r="DD184">
        <v>495</v>
      </c>
      <c r="DE184">
        <v>442</v>
      </c>
      <c r="DF184">
        <v>439</v>
      </c>
      <c r="DG184">
        <v>467</v>
      </c>
      <c r="DH184">
        <v>479</v>
      </c>
      <c r="DI184">
        <v>437</v>
      </c>
      <c r="DJ184">
        <v>495</v>
      </c>
      <c r="DK184">
        <v>420</v>
      </c>
      <c r="DL184">
        <v>470</v>
      </c>
    </row>
    <row r="185" spans="1:116" x14ac:dyDescent="0.3">
      <c r="A185">
        <v>2016</v>
      </c>
      <c r="B185">
        <v>130</v>
      </c>
      <c r="C185">
        <v>404</v>
      </c>
      <c r="D185">
        <v>483</v>
      </c>
      <c r="E185">
        <v>397</v>
      </c>
      <c r="F185">
        <v>395</v>
      </c>
      <c r="G185">
        <v>424</v>
      </c>
      <c r="H185">
        <v>490</v>
      </c>
      <c r="I185">
        <v>402</v>
      </c>
      <c r="J185">
        <v>447</v>
      </c>
      <c r="K185">
        <v>389</v>
      </c>
      <c r="L185">
        <v>405</v>
      </c>
      <c r="M185">
        <v>409</v>
      </c>
      <c r="N185">
        <v>374</v>
      </c>
      <c r="O185">
        <v>465</v>
      </c>
      <c r="P185">
        <v>390</v>
      </c>
      <c r="Q185">
        <v>354</v>
      </c>
      <c r="R185">
        <v>444</v>
      </c>
      <c r="S185">
        <v>306</v>
      </c>
      <c r="U185">
        <v>412</v>
      </c>
      <c r="V185">
        <v>420</v>
      </c>
      <c r="W185">
        <v>404</v>
      </c>
      <c r="X185">
        <v>440</v>
      </c>
      <c r="Y185">
        <v>409</v>
      </c>
      <c r="Z185">
        <v>450</v>
      </c>
      <c r="AA185">
        <v>469</v>
      </c>
      <c r="AB185">
        <v>380</v>
      </c>
      <c r="AC185">
        <v>471</v>
      </c>
      <c r="AD185">
        <v>364</v>
      </c>
      <c r="AE185">
        <v>355</v>
      </c>
      <c r="AF185">
        <v>455</v>
      </c>
      <c r="AG185">
        <v>436</v>
      </c>
      <c r="AH185">
        <v>378</v>
      </c>
      <c r="AI185">
        <v>391</v>
      </c>
      <c r="AJ185">
        <v>453</v>
      </c>
      <c r="AK185">
        <v>437</v>
      </c>
      <c r="AL185">
        <v>373</v>
      </c>
      <c r="AM185">
        <v>405</v>
      </c>
      <c r="AN185">
        <v>451</v>
      </c>
      <c r="AO185">
        <v>396</v>
      </c>
      <c r="AP185">
        <v>406</v>
      </c>
      <c r="AQ185">
        <v>373</v>
      </c>
      <c r="AR185">
        <v>353</v>
      </c>
      <c r="AS185">
        <v>435</v>
      </c>
      <c r="AT185">
        <v>370</v>
      </c>
      <c r="AU185">
        <v>266</v>
      </c>
      <c r="AV185">
        <v>371</v>
      </c>
      <c r="AW185">
        <v>339</v>
      </c>
      <c r="AX185">
        <v>314</v>
      </c>
      <c r="AY185">
        <v>335</v>
      </c>
      <c r="AZ185">
        <v>339</v>
      </c>
      <c r="BA185">
        <v>456</v>
      </c>
      <c r="BB185">
        <v>514</v>
      </c>
      <c r="BC185">
        <v>417</v>
      </c>
      <c r="BD185">
        <v>356</v>
      </c>
      <c r="BE185">
        <v>396</v>
      </c>
      <c r="BF185">
        <v>426</v>
      </c>
      <c r="BG185">
        <v>434</v>
      </c>
      <c r="BH185">
        <v>379</v>
      </c>
      <c r="BI185">
        <v>428</v>
      </c>
      <c r="BJ185">
        <v>432</v>
      </c>
      <c r="BK185">
        <v>372</v>
      </c>
      <c r="BL185">
        <v>370</v>
      </c>
      <c r="BM185">
        <v>321</v>
      </c>
      <c r="BN185">
        <v>468</v>
      </c>
      <c r="BO185">
        <v>472</v>
      </c>
      <c r="BP185">
        <v>467</v>
      </c>
      <c r="BQ185">
        <v>447</v>
      </c>
      <c r="BR185">
        <v>467</v>
      </c>
      <c r="BS185">
        <v>428</v>
      </c>
      <c r="BT185">
        <v>366</v>
      </c>
      <c r="BU185">
        <v>429</v>
      </c>
      <c r="BV185">
        <v>424</v>
      </c>
      <c r="BW185">
        <v>395</v>
      </c>
      <c r="BX185">
        <v>395</v>
      </c>
      <c r="BY185">
        <v>346</v>
      </c>
      <c r="BZ185">
        <v>479</v>
      </c>
      <c r="CA185">
        <v>443</v>
      </c>
      <c r="CB185">
        <v>333</v>
      </c>
      <c r="CC185">
        <v>365</v>
      </c>
      <c r="CD185">
        <v>428</v>
      </c>
      <c r="CE185">
        <v>447</v>
      </c>
      <c r="CF185">
        <v>394</v>
      </c>
      <c r="CG185">
        <v>362</v>
      </c>
      <c r="CH185">
        <v>497</v>
      </c>
      <c r="CI185">
        <v>433</v>
      </c>
      <c r="CJ185">
        <v>410</v>
      </c>
      <c r="CK185">
        <v>428</v>
      </c>
      <c r="CL185">
        <v>444</v>
      </c>
      <c r="CM185">
        <v>396</v>
      </c>
      <c r="CN185">
        <v>332</v>
      </c>
      <c r="CO185">
        <v>426</v>
      </c>
      <c r="CP185">
        <v>424</v>
      </c>
      <c r="CQ185">
        <v>436</v>
      </c>
      <c r="CR185">
        <v>416</v>
      </c>
      <c r="CS185">
        <v>419</v>
      </c>
      <c r="CT185">
        <v>446</v>
      </c>
      <c r="CU185">
        <v>444</v>
      </c>
      <c r="CV185">
        <v>437</v>
      </c>
      <c r="CW185">
        <v>402</v>
      </c>
      <c r="CX185">
        <v>424</v>
      </c>
      <c r="CY185">
        <v>397</v>
      </c>
      <c r="CZ185">
        <v>370</v>
      </c>
      <c r="DB185">
        <v>418</v>
      </c>
      <c r="DC185">
        <v>435</v>
      </c>
      <c r="DD185">
        <v>396</v>
      </c>
      <c r="DE185">
        <v>433</v>
      </c>
      <c r="DF185">
        <v>424</v>
      </c>
      <c r="DG185">
        <v>476</v>
      </c>
      <c r="DH185">
        <v>459</v>
      </c>
      <c r="DI185">
        <v>384</v>
      </c>
      <c r="DJ185">
        <v>393</v>
      </c>
      <c r="DK185">
        <v>487</v>
      </c>
      <c r="DL185">
        <v>389</v>
      </c>
    </row>
    <row r="186" spans="1:116" x14ac:dyDescent="0.3">
      <c r="A186">
        <v>2016</v>
      </c>
      <c r="B186">
        <v>131</v>
      </c>
      <c r="C186">
        <v>404</v>
      </c>
      <c r="D186">
        <v>405</v>
      </c>
      <c r="E186">
        <v>379</v>
      </c>
      <c r="F186">
        <v>417</v>
      </c>
      <c r="G186">
        <v>421</v>
      </c>
      <c r="H186">
        <v>375</v>
      </c>
      <c r="I186">
        <v>373</v>
      </c>
      <c r="J186">
        <v>459</v>
      </c>
      <c r="K186">
        <v>397</v>
      </c>
      <c r="L186">
        <v>345</v>
      </c>
      <c r="M186">
        <v>362</v>
      </c>
      <c r="N186">
        <v>378</v>
      </c>
      <c r="O186">
        <v>383</v>
      </c>
      <c r="P186">
        <v>410</v>
      </c>
      <c r="Q186">
        <v>384</v>
      </c>
      <c r="R186">
        <v>359</v>
      </c>
      <c r="S186">
        <v>337</v>
      </c>
      <c r="T186">
        <v>438</v>
      </c>
      <c r="U186">
        <v>310</v>
      </c>
      <c r="V186">
        <v>439</v>
      </c>
      <c r="W186">
        <v>368</v>
      </c>
      <c r="X186">
        <v>481</v>
      </c>
      <c r="Y186">
        <v>390</v>
      </c>
      <c r="Z186">
        <v>522</v>
      </c>
      <c r="AA186">
        <v>501</v>
      </c>
      <c r="AB186">
        <v>338</v>
      </c>
      <c r="AC186">
        <v>342</v>
      </c>
      <c r="AD186">
        <v>355</v>
      </c>
      <c r="AE186">
        <v>445</v>
      </c>
      <c r="AF186">
        <v>403</v>
      </c>
      <c r="AG186">
        <v>341</v>
      </c>
      <c r="AH186">
        <v>356</v>
      </c>
      <c r="AI186">
        <v>384</v>
      </c>
      <c r="AJ186">
        <v>396</v>
      </c>
      <c r="AK186">
        <v>390</v>
      </c>
      <c r="AL186">
        <v>314</v>
      </c>
      <c r="AM186">
        <v>301</v>
      </c>
      <c r="AN186">
        <v>347</v>
      </c>
      <c r="AO186">
        <v>323</v>
      </c>
      <c r="AP186">
        <v>407</v>
      </c>
      <c r="AQ186">
        <v>371</v>
      </c>
      <c r="AR186">
        <v>373</v>
      </c>
      <c r="AS186">
        <v>329</v>
      </c>
      <c r="AT186">
        <v>333</v>
      </c>
      <c r="AU186">
        <v>309</v>
      </c>
      <c r="AV186">
        <v>428</v>
      </c>
      <c r="AW186">
        <v>360</v>
      </c>
      <c r="AX186">
        <v>437</v>
      </c>
      <c r="AY186">
        <v>347</v>
      </c>
      <c r="AZ186">
        <v>305</v>
      </c>
      <c r="BA186">
        <v>327</v>
      </c>
      <c r="BB186">
        <v>399</v>
      </c>
      <c r="BC186">
        <v>627</v>
      </c>
      <c r="BD186">
        <v>383</v>
      </c>
      <c r="BE186">
        <v>333</v>
      </c>
      <c r="BF186">
        <v>433</v>
      </c>
      <c r="BG186">
        <v>484</v>
      </c>
      <c r="BH186">
        <v>338</v>
      </c>
      <c r="BI186">
        <v>360</v>
      </c>
      <c r="BJ186">
        <v>376</v>
      </c>
      <c r="BK186">
        <v>367</v>
      </c>
      <c r="BL186">
        <v>476</v>
      </c>
      <c r="BM186">
        <v>422</v>
      </c>
      <c r="BN186">
        <v>323</v>
      </c>
      <c r="BO186">
        <v>355</v>
      </c>
      <c r="BP186">
        <v>267</v>
      </c>
      <c r="BQ186">
        <v>278</v>
      </c>
      <c r="BR186">
        <v>351</v>
      </c>
      <c r="BS186">
        <v>451</v>
      </c>
      <c r="BT186">
        <v>373</v>
      </c>
      <c r="BU186">
        <v>445</v>
      </c>
      <c r="BV186">
        <v>420</v>
      </c>
      <c r="BW186">
        <v>350</v>
      </c>
      <c r="BX186">
        <v>325</v>
      </c>
      <c r="BY186">
        <v>451</v>
      </c>
      <c r="BZ186">
        <v>415</v>
      </c>
      <c r="CA186">
        <v>326</v>
      </c>
      <c r="CB186">
        <v>428</v>
      </c>
      <c r="CC186">
        <v>369</v>
      </c>
      <c r="CD186">
        <v>354</v>
      </c>
      <c r="CE186">
        <v>313</v>
      </c>
      <c r="CF186">
        <v>339</v>
      </c>
      <c r="CG186">
        <v>325</v>
      </c>
      <c r="CH186">
        <v>353</v>
      </c>
      <c r="CI186">
        <v>326</v>
      </c>
      <c r="CJ186">
        <v>395</v>
      </c>
      <c r="CK186">
        <v>314</v>
      </c>
      <c r="CL186">
        <v>368</v>
      </c>
      <c r="CM186">
        <v>390</v>
      </c>
      <c r="CN186">
        <v>299</v>
      </c>
      <c r="CO186">
        <v>313</v>
      </c>
      <c r="CP186">
        <v>417</v>
      </c>
      <c r="CQ186">
        <v>365</v>
      </c>
      <c r="CR186">
        <v>295</v>
      </c>
      <c r="CS186">
        <v>350</v>
      </c>
      <c r="CT186">
        <v>339</v>
      </c>
      <c r="CU186">
        <v>336</v>
      </c>
      <c r="CV186">
        <v>346</v>
      </c>
      <c r="CW186">
        <v>295</v>
      </c>
      <c r="CX186">
        <v>364</v>
      </c>
      <c r="CY186">
        <v>422</v>
      </c>
      <c r="CZ186">
        <v>407</v>
      </c>
      <c r="DA186">
        <v>366</v>
      </c>
      <c r="DB186">
        <v>444</v>
      </c>
      <c r="DC186">
        <v>370</v>
      </c>
      <c r="DD186">
        <v>319</v>
      </c>
      <c r="DE186">
        <v>315</v>
      </c>
      <c r="DF186">
        <v>337</v>
      </c>
      <c r="DG186">
        <v>342</v>
      </c>
      <c r="DH186">
        <v>465</v>
      </c>
      <c r="DI186">
        <v>367</v>
      </c>
      <c r="DJ186">
        <v>369</v>
      </c>
      <c r="DK186">
        <v>341</v>
      </c>
      <c r="DL186">
        <v>335</v>
      </c>
    </row>
    <row r="187" spans="1:116" x14ac:dyDescent="0.3">
      <c r="A187">
        <v>2016</v>
      </c>
      <c r="B187">
        <v>132</v>
      </c>
      <c r="C187">
        <v>327</v>
      </c>
      <c r="D187">
        <v>298</v>
      </c>
      <c r="E187">
        <v>339</v>
      </c>
      <c r="F187">
        <v>269</v>
      </c>
      <c r="G187">
        <v>364</v>
      </c>
      <c r="H187">
        <v>433</v>
      </c>
      <c r="I187">
        <v>328</v>
      </c>
      <c r="J187">
        <v>268</v>
      </c>
      <c r="K187">
        <v>342</v>
      </c>
      <c r="L187">
        <v>389</v>
      </c>
      <c r="M187">
        <v>373</v>
      </c>
      <c r="N187">
        <v>1476</v>
      </c>
      <c r="O187">
        <v>337</v>
      </c>
      <c r="Q187">
        <v>443</v>
      </c>
      <c r="R187">
        <v>258</v>
      </c>
      <c r="S187">
        <v>264</v>
      </c>
      <c r="U187">
        <v>398</v>
      </c>
      <c r="V187">
        <v>324</v>
      </c>
      <c r="W187">
        <v>399</v>
      </c>
      <c r="X187">
        <v>356</v>
      </c>
      <c r="Y187">
        <v>325</v>
      </c>
      <c r="Z187">
        <v>298</v>
      </c>
      <c r="AA187">
        <v>369</v>
      </c>
      <c r="AB187">
        <v>280</v>
      </c>
      <c r="AC187">
        <v>338</v>
      </c>
      <c r="AD187">
        <v>335</v>
      </c>
      <c r="AE187">
        <v>330</v>
      </c>
      <c r="AF187">
        <v>480</v>
      </c>
      <c r="AG187">
        <v>350</v>
      </c>
      <c r="AH187">
        <v>342</v>
      </c>
      <c r="AI187">
        <v>380</v>
      </c>
      <c r="AJ187">
        <v>350</v>
      </c>
      <c r="AK187">
        <v>342</v>
      </c>
      <c r="AL187">
        <v>369</v>
      </c>
      <c r="AM187">
        <v>356</v>
      </c>
      <c r="AN187">
        <v>338</v>
      </c>
      <c r="AO187">
        <v>334</v>
      </c>
      <c r="AP187">
        <v>332</v>
      </c>
      <c r="AQ187">
        <v>343</v>
      </c>
      <c r="AR187">
        <v>355</v>
      </c>
      <c r="AS187">
        <v>429</v>
      </c>
      <c r="AT187">
        <v>417</v>
      </c>
      <c r="AU187">
        <v>395</v>
      </c>
      <c r="AV187">
        <v>398</v>
      </c>
      <c r="AW187">
        <v>350</v>
      </c>
      <c r="AX187">
        <v>337</v>
      </c>
      <c r="AY187">
        <v>325</v>
      </c>
      <c r="AZ187">
        <v>312</v>
      </c>
      <c r="BA187">
        <v>311</v>
      </c>
      <c r="BB187">
        <v>333</v>
      </c>
      <c r="BC187">
        <v>313</v>
      </c>
      <c r="BD187">
        <v>477</v>
      </c>
      <c r="BE187">
        <v>379</v>
      </c>
      <c r="BF187">
        <v>300</v>
      </c>
      <c r="BG187">
        <v>395</v>
      </c>
      <c r="BI187">
        <v>366</v>
      </c>
      <c r="BJ187">
        <v>323</v>
      </c>
      <c r="BK187">
        <v>318</v>
      </c>
      <c r="BL187">
        <v>274</v>
      </c>
      <c r="BM187">
        <v>329</v>
      </c>
      <c r="BN187">
        <v>381</v>
      </c>
      <c r="BO187">
        <v>381</v>
      </c>
      <c r="BP187">
        <v>303</v>
      </c>
      <c r="BQ187">
        <v>360</v>
      </c>
      <c r="BR187">
        <v>334</v>
      </c>
      <c r="BS187">
        <v>298</v>
      </c>
      <c r="BT187">
        <v>363</v>
      </c>
      <c r="BU187">
        <v>290</v>
      </c>
      <c r="BW187">
        <v>356</v>
      </c>
      <c r="BX187">
        <v>334</v>
      </c>
      <c r="BY187">
        <v>390</v>
      </c>
      <c r="BZ187">
        <v>356</v>
      </c>
      <c r="CA187">
        <v>394</v>
      </c>
      <c r="CB187">
        <v>255</v>
      </c>
      <c r="CC187">
        <v>252</v>
      </c>
      <c r="CD187">
        <v>363</v>
      </c>
      <c r="CE187">
        <v>311</v>
      </c>
      <c r="CF187">
        <v>295</v>
      </c>
      <c r="CG187">
        <v>363</v>
      </c>
      <c r="CH187">
        <v>337</v>
      </c>
      <c r="CI187">
        <v>413</v>
      </c>
      <c r="CJ187">
        <v>291</v>
      </c>
      <c r="CK187">
        <v>352</v>
      </c>
      <c r="CL187">
        <v>388</v>
      </c>
      <c r="CM187">
        <v>432</v>
      </c>
      <c r="CN187">
        <v>352</v>
      </c>
      <c r="CO187">
        <v>385</v>
      </c>
      <c r="CP187">
        <v>343</v>
      </c>
      <c r="CQ187">
        <v>470</v>
      </c>
      <c r="CR187">
        <v>332</v>
      </c>
      <c r="CS187">
        <v>372</v>
      </c>
      <c r="CT187">
        <v>356</v>
      </c>
      <c r="CU187">
        <v>410</v>
      </c>
      <c r="CV187">
        <v>303</v>
      </c>
      <c r="CW187">
        <v>284</v>
      </c>
      <c r="CX187">
        <v>404</v>
      </c>
      <c r="CY187">
        <v>281</v>
      </c>
      <c r="CZ187">
        <v>357</v>
      </c>
      <c r="DA187">
        <v>339</v>
      </c>
      <c r="DB187">
        <v>345</v>
      </c>
      <c r="DC187">
        <v>443</v>
      </c>
      <c r="DD187">
        <v>370</v>
      </c>
      <c r="DE187">
        <v>376</v>
      </c>
      <c r="DF187">
        <v>354</v>
      </c>
      <c r="DG187">
        <v>350</v>
      </c>
      <c r="DH187">
        <v>393</v>
      </c>
      <c r="DI187">
        <v>326</v>
      </c>
      <c r="DJ187">
        <v>357</v>
      </c>
      <c r="DK187">
        <v>299</v>
      </c>
      <c r="DL187">
        <v>313</v>
      </c>
    </row>
    <row r="188" spans="1:116" x14ac:dyDescent="0.3">
      <c r="A188">
        <v>2016</v>
      </c>
      <c r="B188">
        <v>133</v>
      </c>
      <c r="C188">
        <v>345</v>
      </c>
      <c r="D188">
        <v>366</v>
      </c>
      <c r="E188">
        <v>399</v>
      </c>
      <c r="F188">
        <v>407</v>
      </c>
      <c r="G188">
        <v>384</v>
      </c>
      <c r="H188">
        <v>372</v>
      </c>
      <c r="I188">
        <v>446</v>
      </c>
      <c r="J188">
        <v>412</v>
      </c>
      <c r="K188">
        <v>410</v>
      </c>
      <c r="L188">
        <v>454</v>
      </c>
      <c r="M188">
        <v>404</v>
      </c>
      <c r="N188">
        <v>478</v>
      </c>
      <c r="O188">
        <v>476</v>
      </c>
      <c r="P188">
        <v>608</v>
      </c>
      <c r="Q188">
        <v>343</v>
      </c>
      <c r="R188">
        <v>361</v>
      </c>
      <c r="S188">
        <v>381</v>
      </c>
      <c r="T188">
        <v>369</v>
      </c>
      <c r="U188">
        <v>322</v>
      </c>
      <c r="V188">
        <v>457</v>
      </c>
      <c r="W188">
        <v>483</v>
      </c>
      <c r="X188">
        <v>408</v>
      </c>
      <c r="Y188">
        <v>402</v>
      </c>
      <c r="Z188">
        <v>368</v>
      </c>
      <c r="AA188">
        <v>452</v>
      </c>
      <c r="AB188">
        <v>388</v>
      </c>
      <c r="AC188">
        <v>382</v>
      </c>
      <c r="AD188">
        <v>338</v>
      </c>
      <c r="AE188">
        <v>356</v>
      </c>
      <c r="AF188">
        <v>416</v>
      </c>
      <c r="AG188">
        <v>370</v>
      </c>
      <c r="AH188">
        <v>397</v>
      </c>
      <c r="AI188">
        <v>511</v>
      </c>
      <c r="AJ188">
        <v>305</v>
      </c>
      <c r="AK188">
        <v>274</v>
      </c>
      <c r="AL188">
        <v>470</v>
      </c>
      <c r="AM188">
        <v>383</v>
      </c>
      <c r="AN188">
        <v>401</v>
      </c>
      <c r="AO188">
        <v>311</v>
      </c>
      <c r="AP188">
        <v>369</v>
      </c>
      <c r="AQ188">
        <v>386</v>
      </c>
      <c r="AR188">
        <v>329</v>
      </c>
      <c r="AS188">
        <v>310</v>
      </c>
      <c r="AT188">
        <v>326</v>
      </c>
      <c r="AU188">
        <v>337</v>
      </c>
      <c r="AV188">
        <v>390</v>
      </c>
      <c r="AW188">
        <v>308</v>
      </c>
      <c r="AX188">
        <v>333</v>
      </c>
      <c r="AY188">
        <v>346</v>
      </c>
      <c r="AZ188">
        <v>299</v>
      </c>
      <c r="BA188">
        <v>320</v>
      </c>
      <c r="BB188">
        <v>340</v>
      </c>
      <c r="BC188">
        <v>366</v>
      </c>
      <c r="BD188">
        <v>412</v>
      </c>
      <c r="BE188">
        <v>377</v>
      </c>
      <c r="BF188">
        <v>441</v>
      </c>
      <c r="BG188">
        <v>619</v>
      </c>
      <c r="BH188">
        <v>328</v>
      </c>
      <c r="BI188">
        <v>313</v>
      </c>
      <c r="BJ188">
        <v>366</v>
      </c>
      <c r="BK188">
        <v>349</v>
      </c>
      <c r="BL188">
        <v>332</v>
      </c>
      <c r="BM188">
        <v>290</v>
      </c>
      <c r="BN188">
        <v>263</v>
      </c>
      <c r="BO188">
        <v>435</v>
      </c>
      <c r="BP188">
        <v>297</v>
      </c>
      <c r="BQ188">
        <v>447</v>
      </c>
      <c r="BR188">
        <v>358</v>
      </c>
      <c r="BS188">
        <v>387</v>
      </c>
      <c r="BT188">
        <v>536</v>
      </c>
      <c r="BU188">
        <v>343</v>
      </c>
      <c r="BV188">
        <v>393</v>
      </c>
      <c r="BW188">
        <v>327</v>
      </c>
      <c r="BX188">
        <v>329</v>
      </c>
      <c r="BY188">
        <v>444</v>
      </c>
      <c r="BZ188">
        <v>408</v>
      </c>
      <c r="CA188">
        <v>285</v>
      </c>
      <c r="CB188">
        <v>340</v>
      </c>
      <c r="CC188">
        <v>356</v>
      </c>
      <c r="CD188">
        <v>405</v>
      </c>
      <c r="CE188">
        <v>410</v>
      </c>
      <c r="CF188">
        <v>291</v>
      </c>
      <c r="CG188">
        <v>388</v>
      </c>
      <c r="CH188">
        <v>444</v>
      </c>
      <c r="CI188">
        <v>381</v>
      </c>
      <c r="CJ188">
        <v>367</v>
      </c>
      <c r="CK188">
        <v>483</v>
      </c>
      <c r="CL188">
        <v>554</v>
      </c>
      <c r="CM188">
        <v>407</v>
      </c>
      <c r="CN188">
        <v>376</v>
      </c>
      <c r="CO188">
        <v>367</v>
      </c>
      <c r="CP188">
        <v>343</v>
      </c>
      <c r="CQ188">
        <v>397</v>
      </c>
      <c r="CR188">
        <v>342</v>
      </c>
      <c r="CS188">
        <v>397</v>
      </c>
      <c r="CT188">
        <v>341</v>
      </c>
      <c r="CU188">
        <v>474</v>
      </c>
      <c r="CV188">
        <v>445</v>
      </c>
      <c r="CW188">
        <v>305</v>
      </c>
      <c r="CX188">
        <v>367</v>
      </c>
      <c r="CY188">
        <v>376</v>
      </c>
      <c r="CZ188">
        <v>374</v>
      </c>
      <c r="DA188">
        <v>572</v>
      </c>
      <c r="DB188">
        <v>350</v>
      </c>
      <c r="DC188">
        <v>315</v>
      </c>
      <c r="DD188">
        <v>378</v>
      </c>
      <c r="DE188">
        <v>356</v>
      </c>
      <c r="DF188">
        <v>328</v>
      </c>
      <c r="DG188">
        <v>302</v>
      </c>
      <c r="DH188">
        <v>387</v>
      </c>
      <c r="DJ188">
        <v>463</v>
      </c>
      <c r="DK188">
        <v>684</v>
      </c>
      <c r="DL188">
        <v>411</v>
      </c>
    </row>
    <row r="189" spans="1:116" x14ac:dyDescent="0.3">
      <c r="A189">
        <v>2016</v>
      </c>
      <c r="B189">
        <v>134</v>
      </c>
      <c r="C189">
        <v>582</v>
      </c>
      <c r="D189">
        <v>502</v>
      </c>
      <c r="E189">
        <v>531</v>
      </c>
      <c r="F189">
        <v>586</v>
      </c>
      <c r="G189">
        <v>599</v>
      </c>
      <c r="H189">
        <v>451</v>
      </c>
      <c r="I189">
        <v>542</v>
      </c>
      <c r="J189">
        <v>490</v>
      </c>
      <c r="K189">
        <v>482</v>
      </c>
      <c r="L189">
        <v>503</v>
      </c>
      <c r="M189">
        <v>430</v>
      </c>
      <c r="N189">
        <v>418</v>
      </c>
      <c r="O189">
        <v>518</v>
      </c>
      <c r="P189">
        <v>770</v>
      </c>
      <c r="Q189">
        <v>384</v>
      </c>
      <c r="R189">
        <v>278</v>
      </c>
      <c r="S189">
        <v>516</v>
      </c>
      <c r="T189">
        <v>457</v>
      </c>
      <c r="U189">
        <v>543</v>
      </c>
      <c r="V189">
        <v>516</v>
      </c>
      <c r="W189">
        <v>485</v>
      </c>
      <c r="X189">
        <v>626</v>
      </c>
      <c r="Y189">
        <v>293</v>
      </c>
      <c r="Z189">
        <v>348</v>
      </c>
      <c r="AA189">
        <v>373</v>
      </c>
      <c r="AB189">
        <v>468</v>
      </c>
      <c r="AC189">
        <v>524</v>
      </c>
      <c r="AD189">
        <v>457</v>
      </c>
      <c r="AE189">
        <v>454</v>
      </c>
      <c r="AF189">
        <v>315</v>
      </c>
      <c r="AG189">
        <v>307</v>
      </c>
      <c r="AH189">
        <v>476</v>
      </c>
      <c r="AI189">
        <v>480</v>
      </c>
      <c r="AK189">
        <v>415</v>
      </c>
      <c r="AL189">
        <v>453</v>
      </c>
      <c r="AM189">
        <v>513</v>
      </c>
      <c r="AN189">
        <v>486</v>
      </c>
      <c r="AO189">
        <v>450</v>
      </c>
      <c r="AP189">
        <v>502</v>
      </c>
      <c r="AQ189">
        <v>492</v>
      </c>
      <c r="AR189">
        <v>428</v>
      </c>
      <c r="AS189">
        <v>528</v>
      </c>
      <c r="AT189">
        <v>662</v>
      </c>
      <c r="AU189">
        <v>388</v>
      </c>
      <c r="AV189">
        <v>431</v>
      </c>
      <c r="AW189">
        <v>431</v>
      </c>
      <c r="AX189">
        <v>443</v>
      </c>
      <c r="AY189">
        <v>451</v>
      </c>
      <c r="AZ189">
        <v>524</v>
      </c>
      <c r="BA189">
        <v>412</v>
      </c>
      <c r="BB189">
        <v>595</v>
      </c>
      <c r="BC189">
        <v>643</v>
      </c>
      <c r="BD189">
        <v>441</v>
      </c>
      <c r="BE189">
        <v>500</v>
      </c>
      <c r="BF189">
        <v>544</v>
      </c>
      <c r="BG189">
        <v>450</v>
      </c>
      <c r="BH189">
        <v>531</v>
      </c>
      <c r="BI189">
        <v>524</v>
      </c>
      <c r="BJ189">
        <v>500</v>
      </c>
      <c r="BK189">
        <v>674</v>
      </c>
      <c r="BL189">
        <v>447</v>
      </c>
      <c r="BM189">
        <v>402</v>
      </c>
      <c r="BN189">
        <v>520</v>
      </c>
      <c r="BO189">
        <v>440</v>
      </c>
      <c r="BP189">
        <v>395</v>
      </c>
      <c r="BQ189">
        <v>455</v>
      </c>
      <c r="BR189">
        <v>480</v>
      </c>
      <c r="BS189">
        <v>385</v>
      </c>
      <c r="BT189">
        <v>453</v>
      </c>
      <c r="BU189">
        <v>410</v>
      </c>
      <c r="BV189">
        <v>477</v>
      </c>
      <c r="BW189">
        <v>525</v>
      </c>
      <c r="BX189">
        <v>486</v>
      </c>
      <c r="BY189">
        <v>464</v>
      </c>
      <c r="BZ189">
        <v>497</v>
      </c>
      <c r="CA189">
        <v>460</v>
      </c>
      <c r="CB189">
        <v>485</v>
      </c>
      <c r="CC189">
        <v>715</v>
      </c>
      <c r="CD189">
        <v>651</v>
      </c>
      <c r="CE189">
        <v>438</v>
      </c>
      <c r="CF189">
        <v>485</v>
      </c>
      <c r="CG189">
        <v>452</v>
      </c>
      <c r="CH189">
        <v>621</v>
      </c>
      <c r="CI189">
        <v>411</v>
      </c>
      <c r="CJ189">
        <v>384</v>
      </c>
      <c r="CK189">
        <v>465</v>
      </c>
      <c r="CL189">
        <v>516</v>
      </c>
      <c r="CM189">
        <v>512</v>
      </c>
      <c r="CN189">
        <v>450</v>
      </c>
      <c r="CO189">
        <v>537</v>
      </c>
      <c r="CP189">
        <v>526</v>
      </c>
      <c r="CQ189">
        <v>477</v>
      </c>
      <c r="CR189">
        <v>551</v>
      </c>
      <c r="CS189">
        <v>488</v>
      </c>
      <c r="CT189">
        <v>445</v>
      </c>
      <c r="CU189">
        <v>435</v>
      </c>
      <c r="CV189">
        <v>442</v>
      </c>
      <c r="CW189">
        <v>638</v>
      </c>
      <c r="CX189">
        <v>581</v>
      </c>
      <c r="CY189">
        <v>613</v>
      </c>
      <c r="CZ189">
        <v>489</v>
      </c>
      <c r="DA189">
        <v>584</v>
      </c>
      <c r="DB189">
        <v>566</v>
      </c>
      <c r="DC189">
        <v>607</v>
      </c>
      <c r="DD189">
        <v>527</v>
      </c>
      <c r="DE189">
        <v>474</v>
      </c>
      <c r="DF189">
        <v>581</v>
      </c>
      <c r="DG189">
        <v>617</v>
      </c>
      <c r="DH189">
        <v>573</v>
      </c>
      <c r="DI189">
        <v>662</v>
      </c>
      <c r="DJ189">
        <v>426</v>
      </c>
      <c r="DK189">
        <v>528</v>
      </c>
      <c r="DL189">
        <v>399</v>
      </c>
    </row>
    <row r="190" spans="1:116" x14ac:dyDescent="0.3">
      <c r="A190">
        <v>2016</v>
      </c>
      <c r="B190">
        <v>135</v>
      </c>
      <c r="C190">
        <v>598</v>
      </c>
      <c r="D190">
        <v>494</v>
      </c>
      <c r="E190">
        <v>419</v>
      </c>
      <c r="F190">
        <v>712</v>
      </c>
      <c r="G190">
        <v>620</v>
      </c>
      <c r="H190">
        <v>553</v>
      </c>
      <c r="I190">
        <v>544</v>
      </c>
      <c r="J190">
        <v>606</v>
      </c>
      <c r="K190">
        <v>362</v>
      </c>
      <c r="L190">
        <v>450</v>
      </c>
      <c r="M190">
        <v>386</v>
      </c>
      <c r="N190">
        <v>517</v>
      </c>
      <c r="O190">
        <v>548</v>
      </c>
      <c r="P190">
        <v>458</v>
      </c>
      <c r="Q190">
        <v>493</v>
      </c>
      <c r="R190">
        <v>396</v>
      </c>
      <c r="S190">
        <v>495</v>
      </c>
      <c r="T190">
        <v>559</v>
      </c>
      <c r="U190">
        <v>471</v>
      </c>
      <c r="V190">
        <v>409</v>
      </c>
      <c r="W190">
        <v>421</v>
      </c>
      <c r="X190">
        <v>403</v>
      </c>
      <c r="Y190">
        <v>490</v>
      </c>
      <c r="Z190">
        <v>332</v>
      </c>
      <c r="AA190">
        <v>444</v>
      </c>
      <c r="AB190">
        <v>431</v>
      </c>
      <c r="AC190">
        <v>542</v>
      </c>
      <c r="AD190">
        <v>487</v>
      </c>
      <c r="AE190">
        <v>530</v>
      </c>
      <c r="AF190">
        <v>392</v>
      </c>
      <c r="AG190">
        <v>430</v>
      </c>
      <c r="AH190">
        <v>374</v>
      </c>
      <c r="AI190">
        <v>491</v>
      </c>
      <c r="AJ190">
        <v>559</v>
      </c>
      <c r="AK190">
        <v>497</v>
      </c>
      <c r="AL190">
        <v>385</v>
      </c>
      <c r="AM190">
        <v>424</v>
      </c>
      <c r="AN190">
        <v>376</v>
      </c>
      <c r="AO190">
        <v>484</v>
      </c>
      <c r="AP190">
        <v>523</v>
      </c>
      <c r="AQ190">
        <v>408</v>
      </c>
      <c r="AR190">
        <v>557</v>
      </c>
      <c r="AS190">
        <v>352</v>
      </c>
      <c r="AT190">
        <v>524</v>
      </c>
      <c r="AU190">
        <v>522</v>
      </c>
      <c r="AV190">
        <v>507</v>
      </c>
      <c r="AW190">
        <v>409</v>
      </c>
      <c r="AX190">
        <v>362</v>
      </c>
      <c r="AY190">
        <v>557</v>
      </c>
      <c r="AZ190">
        <v>443</v>
      </c>
      <c r="BA190">
        <v>439</v>
      </c>
      <c r="BB190">
        <v>503</v>
      </c>
      <c r="BC190">
        <v>585</v>
      </c>
      <c r="BD190">
        <v>426</v>
      </c>
      <c r="BE190">
        <v>395</v>
      </c>
      <c r="BF190">
        <v>363</v>
      </c>
      <c r="BG190">
        <v>390</v>
      </c>
      <c r="BH190">
        <v>468</v>
      </c>
      <c r="BI190">
        <v>479</v>
      </c>
      <c r="BJ190">
        <v>535</v>
      </c>
      <c r="BK190">
        <v>382</v>
      </c>
      <c r="BL190">
        <v>428</v>
      </c>
      <c r="BM190">
        <v>557</v>
      </c>
      <c r="BN190">
        <v>376</v>
      </c>
      <c r="BO190">
        <v>339</v>
      </c>
      <c r="BP190">
        <v>482</v>
      </c>
      <c r="BQ190">
        <v>451</v>
      </c>
      <c r="BR190">
        <v>418</v>
      </c>
      <c r="BS190">
        <v>479</v>
      </c>
      <c r="BT190">
        <v>385</v>
      </c>
      <c r="BU190">
        <v>508</v>
      </c>
      <c r="BV190">
        <v>569</v>
      </c>
      <c r="BW190">
        <v>524</v>
      </c>
      <c r="BX190">
        <v>413</v>
      </c>
      <c r="BY190">
        <v>346</v>
      </c>
      <c r="BZ190">
        <v>532</v>
      </c>
      <c r="CA190">
        <v>352</v>
      </c>
      <c r="CB190">
        <v>326</v>
      </c>
      <c r="CC190">
        <v>407</v>
      </c>
      <c r="CD190">
        <v>579</v>
      </c>
      <c r="CE190">
        <v>457</v>
      </c>
      <c r="CF190">
        <v>545</v>
      </c>
      <c r="CG190">
        <v>362</v>
      </c>
      <c r="CH190">
        <v>631</v>
      </c>
      <c r="CI190">
        <v>451</v>
      </c>
      <c r="CJ190">
        <v>535</v>
      </c>
      <c r="CK190">
        <v>462</v>
      </c>
      <c r="CL190">
        <v>472</v>
      </c>
      <c r="CM190">
        <v>511</v>
      </c>
      <c r="CN190">
        <v>650</v>
      </c>
      <c r="CO190">
        <v>582</v>
      </c>
      <c r="CP190">
        <v>353</v>
      </c>
      <c r="CQ190">
        <v>319</v>
      </c>
      <c r="CR190">
        <v>410</v>
      </c>
      <c r="CS190">
        <v>440</v>
      </c>
      <c r="CT190">
        <v>405</v>
      </c>
      <c r="CU190">
        <v>367</v>
      </c>
      <c r="CV190">
        <v>440</v>
      </c>
      <c r="CW190">
        <v>328</v>
      </c>
      <c r="CX190">
        <v>492</v>
      </c>
      <c r="CY190">
        <v>394</v>
      </c>
      <c r="CZ190">
        <v>377</v>
      </c>
      <c r="DA190">
        <v>384</v>
      </c>
      <c r="DB190">
        <v>448</v>
      </c>
      <c r="DC190">
        <v>484</v>
      </c>
      <c r="DD190">
        <v>440</v>
      </c>
      <c r="DE190">
        <v>401</v>
      </c>
      <c r="DF190">
        <v>360</v>
      </c>
      <c r="DG190">
        <v>443</v>
      </c>
      <c r="DH190">
        <v>413</v>
      </c>
      <c r="DI190">
        <v>422</v>
      </c>
      <c r="DJ190">
        <v>476</v>
      </c>
      <c r="DK190">
        <v>579</v>
      </c>
      <c r="DL190">
        <v>440</v>
      </c>
    </row>
    <row r="191" spans="1:116" x14ac:dyDescent="0.3">
      <c r="A191">
        <v>2016</v>
      </c>
      <c r="B191">
        <v>136</v>
      </c>
      <c r="C191">
        <v>419</v>
      </c>
      <c r="D191">
        <v>606</v>
      </c>
      <c r="E191">
        <v>443</v>
      </c>
      <c r="F191">
        <v>411</v>
      </c>
      <c r="G191">
        <v>436</v>
      </c>
      <c r="H191">
        <v>498</v>
      </c>
      <c r="I191">
        <v>391</v>
      </c>
      <c r="J191">
        <v>454</v>
      </c>
      <c r="K191">
        <v>340</v>
      </c>
      <c r="L191">
        <v>450</v>
      </c>
      <c r="M191">
        <v>398</v>
      </c>
      <c r="N191">
        <v>392</v>
      </c>
      <c r="O191">
        <v>584</v>
      </c>
      <c r="P191">
        <v>414</v>
      </c>
      <c r="Q191">
        <v>403</v>
      </c>
      <c r="R191">
        <v>416</v>
      </c>
      <c r="S191">
        <v>431</v>
      </c>
      <c r="T191">
        <v>387</v>
      </c>
      <c r="U191">
        <v>283</v>
      </c>
      <c r="V191">
        <v>404</v>
      </c>
      <c r="W191">
        <v>465</v>
      </c>
      <c r="X191">
        <v>425</v>
      </c>
      <c r="Y191">
        <v>389</v>
      </c>
      <c r="Z191">
        <v>311</v>
      </c>
      <c r="AA191">
        <v>376</v>
      </c>
      <c r="AB191">
        <v>392</v>
      </c>
      <c r="AC191">
        <v>368</v>
      </c>
      <c r="AD191">
        <v>340</v>
      </c>
      <c r="AE191">
        <v>465</v>
      </c>
      <c r="AF191">
        <v>386</v>
      </c>
      <c r="AG191">
        <v>284</v>
      </c>
      <c r="AH191">
        <v>371</v>
      </c>
      <c r="AI191">
        <v>375</v>
      </c>
      <c r="AJ191">
        <v>739</v>
      </c>
      <c r="AK191">
        <v>368</v>
      </c>
      <c r="AM191">
        <v>419</v>
      </c>
      <c r="AN191">
        <v>402</v>
      </c>
      <c r="AO191">
        <v>366</v>
      </c>
      <c r="AP191">
        <v>497</v>
      </c>
      <c r="AQ191">
        <v>480</v>
      </c>
      <c r="AR191">
        <v>403</v>
      </c>
      <c r="AS191">
        <v>403</v>
      </c>
      <c r="AT191">
        <v>521</v>
      </c>
      <c r="AU191">
        <v>590</v>
      </c>
      <c r="AV191">
        <v>510</v>
      </c>
      <c r="AW191">
        <v>401</v>
      </c>
      <c r="AX191">
        <v>503</v>
      </c>
      <c r="AY191">
        <v>469</v>
      </c>
      <c r="AZ191">
        <v>389</v>
      </c>
      <c r="BA191">
        <v>403</v>
      </c>
      <c r="BB191">
        <v>495</v>
      </c>
      <c r="BC191">
        <v>423</v>
      </c>
      <c r="BD191">
        <v>452</v>
      </c>
      <c r="BE191">
        <v>473</v>
      </c>
      <c r="BF191">
        <v>551</v>
      </c>
      <c r="BG191">
        <v>724</v>
      </c>
      <c r="BH191">
        <v>450</v>
      </c>
      <c r="BI191">
        <v>326</v>
      </c>
      <c r="BJ191">
        <v>395</v>
      </c>
      <c r="BK191">
        <v>423</v>
      </c>
      <c r="BL191">
        <v>383</v>
      </c>
      <c r="BM191">
        <v>435</v>
      </c>
      <c r="BN191">
        <v>506</v>
      </c>
      <c r="BO191">
        <v>641</v>
      </c>
      <c r="BP191">
        <v>531</v>
      </c>
      <c r="BQ191">
        <v>350</v>
      </c>
      <c r="BR191">
        <v>474</v>
      </c>
      <c r="BS191">
        <v>434</v>
      </c>
      <c r="BT191">
        <v>468</v>
      </c>
      <c r="BU191">
        <v>431</v>
      </c>
      <c r="BV191">
        <v>448</v>
      </c>
      <c r="BW191">
        <v>432</v>
      </c>
      <c r="BX191">
        <v>339</v>
      </c>
      <c r="BY191">
        <v>349</v>
      </c>
      <c r="BZ191">
        <v>545</v>
      </c>
      <c r="CA191">
        <v>390</v>
      </c>
      <c r="CB191">
        <v>947</v>
      </c>
      <c r="CC191">
        <v>402</v>
      </c>
      <c r="CD191">
        <v>453</v>
      </c>
      <c r="CE191">
        <v>413</v>
      </c>
      <c r="CF191">
        <v>380</v>
      </c>
      <c r="CG191">
        <v>436</v>
      </c>
      <c r="CH191">
        <v>491</v>
      </c>
      <c r="CI191">
        <v>388</v>
      </c>
      <c r="CJ191">
        <v>524</v>
      </c>
      <c r="CK191">
        <v>301</v>
      </c>
      <c r="CL191">
        <v>432</v>
      </c>
      <c r="CM191">
        <v>358</v>
      </c>
      <c r="CN191">
        <v>435</v>
      </c>
      <c r="CO191">
        <v>357</v>
      </c>
      <c r="CP191">
        <v>415</v>
      </c>
      <c r="CQ191">
        <v>438</v>
      </c>
      <c r="CR191">
        <v>545</v>
      </c>
      <c r="CS191">
        <v>581</v>
      </c>
      <c r="CT191">
        <v>462</v>
      </c>
      <c r="CU191">
        <v>413</v>
      </c>
      <c r="CV191">
        <v>488</v>
      </c>
      <c r="CW191">
        <v>421</v>
      </c>
      <c r="CX191">
        <v>549</v>
      </c>
      <c r="CY191">
        <v>502</v>
      </c>
      <c r="CZ191">
        <v>391</v>
      </c>
      <c r="DA191">
        <v>409</v>
      </c>
      <c r="DB191">
        <v>373</v>
      </c>
      <c r="DC191">
        <v>458</v>
      </c>
      <c r="DD191">
        <v>420</v>
      </c>
      <c r="DE191">
        <v>413</v>
      </c>
      <c r="DF191">
        <v>455</v>
      </c>
      <c r="DG191">
        <v>419</v>
      </c>
      <c r="DH191">
        <v>394</v>
      </c>
      <c r="DI191">
        <v>522</v>
      </c>
      <c r="DJ191">
        <v>430</v>
      </c>
      <c r="DK191">
        <v>388</v>
      </c>
      <c r="DL191">
        <v>550</v>
      </c>
    </row>
    <row r="192" spans="1:116" x14ac:dyDescent="0.3">
      <c r="A192">
        <v>2016</v>
      </c>
      <c r="B192">
        <v>137</v>
      </c>
      <c r="C192">
        <v>478</v>
      </c>
      <c r="D192">
        <v>356</v>
      </c>
      <c r="E192">
        <v>341</v>
      </c>
      <c r="F192">
        <v>428</v>
      </c>
      <c r="G192">
        <v>486</v>
      </c>
      <c r="H192">
        <v>351</v>
      </c>
      <c r="I192">
        <v>359</v>
      </c>
      <c r="J192">
        <v>671</v>
      </c>
      <c r="K192">
        <v>405</v>
      </c>
      <c r="L192">
        <v>354</v>
      </c>
      <c r="M192">
        <v>324</v>
      </c>
      <c r="N192">
        <v>384</v>
      </c>
      <c r="O192">
        <v>283</v>
      </c>
      <c r="P192">
        <v>325</v>
      </c>
      <c r="Q192">
        <v>305</v>
      </c>
      <c r="R192">
        <v>344</v>
      </c>
      <c r="S192">
        <v>304</v>
      </c>
      <c r="T192">
        <v>290</v>
      </c>
      <c r="U192">
        <v>346</v>
      </c>
      <c r="V192">
        <v>406</v>
      </c>
      <c r="W192">
        <v>346</v>
      </c>
      <c r="X192">
        <v>301</v>
      </c>
      <c r="Y192">
        <v>330</v>
      </c>
      <c r="Z192">
        <v>290</v>
      </c>
      <c r="AA192">
        <v>293</v>
      </c>
      <c r="AB192">
        <v>340</v>
      </c>
      <c r="AD192">
        <v>341</v>
      </c>
      <c r="AE192">
        <v>364</v>
      </c>
      <c r="AF192">
        <v>311</v>
      </c>
      <c r="AH192">
        <v>312</v>
      </c>
      <c r="AI192">
        <v>391</v>
      </c>
      <c r="AJ192">
        <v>375</v>
      </c>
      <c r="AK192">
        <v>400</v>
      </c>
      <c r="AL192">
        <v>300</v>
      </c>
      <c r="AM192">
        <v>426</v>
      </c>
      <c r="AN192">
        <v>442</v>
      </c>
      <c r="AO192">
        <v>353</v>
      </c>
      <c r="AP192">
        <v>345</v>
      </c>
      <c r="AQ192">
        <v>349</v>
      </c>
      <c r="AR192">
        <v>305</v>
      </c>
      <c r="AS192">
        <v>344</v>
      </c>
      <c r="AT192">
        <v>316</v>
      </c>
      <c r="AU192">
        <v>338</v>
      </c>
      <c r="AV192">
        <v>239</v>
      </c>
      <c r="AW192">
        <v>351</v>
      </c>
      <c r="AX192">
        <v>293</v>
      </c>
      <c r="AY192">
        <v>297</v>
      </c>
      <c r="AZ192">
        <v>270</v>
      </c>
      <c r="BA192">
        <v>296</v>
      </c>
      <c r="BB192">
        <v>362</v>
      </c>
      <c r="BD192">
        <v>345</v>
      </c>
      <c r="BE192">
        <v>362</v>
      </c>
      <c r="BF192">
        <v>334</v>
      </c>
      <c r="BG192">
        <v>343</v>
      </c>
      <c r="BH192">
        <v>327</v>
      </c>
      <c r="BI192">
        <v>386</v>
      </c>
      <c r="BJ192">
        <v>365</v>
      </c>
      <c r="BK192">
        <v>333</v>
      </c>
      <c r="BL192">
        <v>389</v>
      </c>
      <c r="BM192">
        <v>377</v>
      </c>
      <c r="BN192">
        <v>409</v>
      </c>
      <c r="BO192">
        <v>435</v>
      </c>
      <c r="BP192">
        <v>391</v>
      </c>
      <c r="BQ192">
        <v>363</v>
      </c>
      <c r="BR192">
        <v>294</v>
      </c>
      <c r="BS192">
        <v>356</v>
      </c>
      <c r="BT192">
        <v>359</v>
      </c>
      <c r="BU192">
        <v>251</v>
      </c>
      <c r="BV192">
        <v>391</v>
      </c>
      <c r="BW192">
        <v>333</v>
      </c>
      <c r="BX192">
        <v>328</v>
      </c>
      <c r="BY192">
        <v>415</v>
      </c>
      <c r="BZ192">
        <v>325</v>
      </c>
      <c r="CA192">
        <v>359</v>
      </c>
      <c r="CB192">
        <v>441</v>
      </c>
      <c r="CC192">
        <v>418</v>
      </c>
      <c r="CD192">
        <v>393</v>
      </c>
      <c r="CE192">
        <v>470</v>
      </c>
      <c r="CF192">
        <v>477</v>
      </c>
      <c r="CG192">
        <v>396</v>
      </c>
      <c r="CH192">
        <v>317</v>
      </c>
      <c r="CI192">
        <v>344</v>
      </c>
      <c r="CJ192">
        <v>337</v>
      </c>
      <c r="CK192">
        <v>379</v>
      </c>
      <c r="CM192">
        <v>387</v>
      </c>
      <c r="CN192">
        <v>345</v>
      </c>
      <c r="CO192">
        <v>296</v>
      </c>
      <c r="CP192">
        <v>351</v>
      </c>
      <c r="CQ192">
        <v>391</v>
      </c>
      <c r="CR192">
        <v>376</v>
      </c>
      <c r="CS192">
        <v>394</v>
      </c>
      <c r="CT192">
        <v>355</v>
      </c>
      <c r="CU192">
        <v>456</v>
      </c>
      <c r="CV192">
        <v>378</v>
      </c>
      <c r="CW192">
        <v>337</v>
      </c>
      <c r="CX192">
        <v>392</v>
      </c>
      <c r="CY192">
        <v>328</v>
      </c>
      <c r="CZ192">
        <v>301</v>
      </c>
      <c r="DA192">
        <v>349</v>
      </c>
      <c r="DB192">
        <v>329</v>
      </c>
      <c r="DC192">
        <v>314</v>
      </c>
      <c r="DD192">
        <v>319</v>
      </c>
      <c r="DE192">
        <v>422</v>
      </c>
      <c r="DF192">
        <v>412</v>
      </c>
      <c r="DG192">
        <v>422</v>
      </c>
      <c r="DH192">
        <v>352</v>
      </c>
      <c r="DI192">
        <v>346</v>
      </c>
      <c r="DJ192">
        <v>458</v>
      </c>
      <c r="DK192">
        <v>314</v>
      </c>
      <c r="DL192">
        <v>275</v>
      </c>
    </row>
    <row r="193" spans="1:116" x14ac:dyDescent="0.3">
      <c r="A193">
        <v>2016</v>
      </c>
      <c r="B193">
        <v>138</v>
      </c>
      <c r="C193">
        <v>807</v>
      </c>
      <c r="D193">
        <v>549</v>
      </c>
      <c r="E193">
        <v>785</v>
      </c>
      <c r="F193">
        <v>755</v>
      </c>
      <c r="G193">
        <v>614</v>
      </c>
      <c r="H193">
        <v>517</v>
      </c>
      <c r="I193">
        <v>507</v>
      </c>
      <c r="J193">
        <v>857</v>
      </c>
      <c r="K193">
        <v>699</v>
      </c>
      <c r="L193">
        <v>377</v>
      </c>
      <c r="M193">
        <v>343</v>
      </c>
      <c r="N193">
        <v>799</v>
      </c>
      <c r="O193">
        <v>548</v>
      </c>
      <c r="Q193">
        <v>363</v>
      </c>
      <c r="R193">
        <v>428</v>
      </c>
      <c r="S193">
        <v>247</v>
      </c>
      <c r="T193">
        <v>353</v>
      </c>
      <c r="U193">
        <v>307</v>
      </c>
      <c r="V193">
        <v>612</v>
      </c>
      <c r="W193">
        <v>1981</v>
      </c>
      <c r="X193">
        <v>481</v>
      </c>
      <c r="Y193">
        <v>354</v>
      </c>
      <c r="Z193">
        <v>390</v>
      </c>
      <c r="AB193">
        <v>349</v>
      </c>
      <c r="AD193">
        <v>421</v>
      </c>
      <c r="AE193">
        <v>470</v>
      </c>
      <c r="AF193">
        <v>390</v>
      </c>
      <c r="AG193">
        <v>435</v>
      </c>
      <c r="AH193">
        <v>458</v>
      </c>
      <c r="AI193">
        <v>434</v>
      </c>
      <c r="AJ193">
        <v>354</v>
      </c>
      <c r="AK193">
        <v>442</v>
      </c>
      <c r="AL193">
        <v>505</v>
      </c>
      <c r="AM193">
        <v>346</v>
      </c>
      <c r="AN193">
        <v>409</v>
      </c>
      <c r="AO193">
        <v>333</v>
      </c>
      <c r="AP193">
        <v>449</v>
      </c>
      <c r="AQ193">
        <v>381</v>
      </c>
      <c r="AR193">
        <v>394</v>
      </c>
      <c r="AS193">
        <v>328</v>
      </c>
      <c r="AT193">
        <v>390</v>
      </c>
      <c r="AU193">
        <v>256</v>
      </c>
      <c r="AV193">
        <v>366</v>
      </c>
      <c r="AW193">
        <v>445</v>
      </c>
      <c r="AX193">
        <v>365</v>
      </c>
      <c r="AY193">
        <v>270</v>
      </c>
      <c r="AZ193">
        <v>302</v>
      </c>
      <c r="BA193">
        <v>389</v>
      </c>
      <c r="BB193">
        <v>346</v>
      </c>
      <c r="BC193">
        <v>417</v>
      </c>
      <c r="BD193">
        <v>312</v>
      </c>
      <c r="BE193">
        <v>321</v>
      </c>
      <c r="BF193">
        <v>371</v>
      </c>
      <c r="BG193">
        <v>610</v>
      </c>
      <c r="BH193">
        <v>517</v>
      </c>
      <c r="BI193">
        <v>878</v>
      </c>
      <c r="BJ193">
        <v>411</v>
      </c>
      <c r="BK193">
        <v>345</v>
      </c>
      <c r="BL193">
        <v>288</v>
      </c>
      <c r="BM193">
        <v>277</v>
      </c>
      <c r="BN193">
        <v>403</v>
      </c>
      <c r="BO193">
        <v>426</v>
      </c>
      <c r="BP193">
        <v>325</v>
      </c>
      <c r="BQ193">
        <v>532</v>
      </c>
      <c r="BR193">
        <v>345</v>
      </c>
      <c r="BT193">
        <v>405</v>
      </c>
      <c r="BU193">
        <v>369</v>
      </c>
      <c r="BV193">
        <v>521</v>
      </c>
      <c r="BW193">
        <v>481</v>
      </c>
      <c r="BX193">
        <v>585</v>
      </c>
      <c r="BY193">
        <v>486</v>
      </c>
      <c r="BZ193">
        <v>444</v>
      </c>
      <c r="CA193">
        <v>393</v>
      </c>
      <c r="CB193">
        <v>296</v>
      </c>
      <c r="CC193">
        <v>300</v>
      </c>
      <c r="CD193">
        <v>323</v>
      </c>
      <c r="CE193">
        <v>464</v>
      </c>
      <c r="CG193">
        <v>376</v>
      </c>
      <c r="CH193">
        <v>1239</v>
      </c>
      <c r="CI193">
        <v>358</v>
      </c>
      <c r="CJ193">
        <v>324</v>
      </c>
      <c r="CK193">
        <v>520</v>
      </c>
      <c r="CL193">
        <v>409</v>
      </c>
      <c r="CM193">
        <v>328</v>
      </c>
      <c r="CN193">
        <v>316</v>
      </c>
      <c r="CO193">
        <v>346</v>
      </c>
      <c r="CP193">
        <v>291</v>
      </c>
      <c r="CR193">
        <v>464</v>
      </c>
      <c r="CS193">
        <v>399</v>
      </c>
      <c r="CT193">
        <v>358</v>
      </c>
      <c r="CU193">
        <v>797</v>
      </c>
      <c r="CV193">
        <v>337</v>
      </c>
      <c r="CW193">
        <v>392</v>
      </c>
      <c r="CX193">
        <v>528</v>
      </c>
      <c r="CY193">
        <v>298</v>
      </c>
      <c r="CZ193">
        <v>317</v>
      </c>
      <c r="DA193">
        <v>362</v>
      </c>
      <c r="DB193">
        <v>337</v>
      </c>
      <c r="DC193">
        <v>338</v>
      </c>
      <c r="DD193">
        <v>345</v>
      </c>
      <c r="DE193">
        <v>460</v>
      </c>
      <c r="DF193">
        <v>683</v>
      </c>
      <c r="DG193">
        <v>271</v>
      </c>
      <c r="DH193">
        <v>557</v>
      </c>
      <c r="DI193">
        <v>452</v>
      </c>
      <c r="DJ193">
        <v>328</v>
      </c>
      <c r="DK193">
        <v>612</v>
      </c>
      <c r="DL193">
        <v>296</v>
      </c>
    </row>
    <row r="194" spans="1:116" x14ac:dyDescent="0.3">
      <c r="A194">
        <v>2016</v>
      </c>
      <c r="B194">
        <v>139</v>
      </c>
      <c r="C194">
        <v>423</v>
      </c>
      <c r="D194">
        <v>385</v>
      </c>
      <c r="E194">
        <v>463</v>
      </c>
      <c r="F194">
        <v>308</v>
      </c>
      <c r="G194">
        <v>364</v>
      </c>
      <c r="H194">
        <v>320</v>
      </c>
      <c r="I194">
        <v>294</v>
      </c>
      <c r="J194">
        <v>293</v>
      </c>
      <c r="K194">
        <v>309</v>
      </c>
      <c r="L194">
        <v>421</v>
      </c>
      <c r="M194">
        <v>323</v>
      </c>
      <c r="N194">
        <v>286</v>
      </c>
      <c r="O194">
        <v>299</v>
      </c>
      <c r="P194">
        <v>301</v>
      </c>
      <c r="Q194">
        <v>337</v>
      </c>
      <c r="R194">
        <v>331</v>
      </c>
      <c r="S194">
        <v>444</v>
      </c>
      <c r="T194">
        <v>369</v>
      </c>
      <c r="U194">
        <v>475</v>
      </c>
      <c r="V194">
        <v>333</v>
      </c>
      <c r="W194">
        <v>459</v>
      </c>
      <c r="X194">
        <v>456</v>
      </c>
      <c r="Y194">
        <v>400</v>
      </c>
      <c r="Z194">
        <v>364</v>
      </c>
      <c r="AA194">
        <v>437</v>
      </c>
      <c r="AB194">
        <v>331</v>
      </c>
      <c r="AC194">
        <v>355</v>
      </c>
      <c r="AD194">
        <v>292</v>
      </c>
      <c r="AE194">
        <v>298</v>
      </c>
      <c r="AF194">
        <v>318</v>
      </c>
      <c r="AG194">
        <v>296</v>
      </c>
      <c r="AH194">
        <v>311</v>
      </c>
      <c r="AI194">
        <v>342</v>
      </c>
      <c r="AJ194">
        <v>369</v>
      </c>
      <c r="AK194">
        <v>394</v>
      </c>
      <c r="AL194">
        <v>326</v>
      </c>
      <c r="AM194">
        <v>304</v>
      </c>
      <c r="AN194">
        <v>298</v>
      </c>
      <c r="AO194">
        <v>323</v>
      </c>
      <c r="AQ194">
        <v>329</v>
      </c>
      <c r="AR194">
        <v>312</v>
      </c>
      <c r="AS194">
        <v>394</v>
      </c>
      <c r="AT194">
        <v>401</v>
      </c>
      <c r="AU194">
        <v>308</v>
      </c>
      <c r="AW194">
        <v>355</v>
      </c>
      <c r="AX194">
        <v>382</v>
      </c>
      <c r="AY194">
        <v>570</v>
      </c>
      <c r="AZ194">
        <v>319</v>
      </c>
      <c r="BA194">
        <v>322</v>
      </c>
      <c r="BB194">
        <v>299</v>
      </c>
      <c r="BC194">
        <v>428</v>
      </c>
      <c r="BD194">
        <v>346</v>
      </c>
      <c r="BE194">
        <v>454</v>
      </c>
      <c r="BF194">
        <v>353</v>
      </c>
      <c r="BG194">
        <v>410</v>
      </c>
      <c r="BH194">
        <v>490</v>
      </c>
      <c r="BI194">
        <v>493</v>
      </c>
      <c r="BJ194">
        <v>306</v>
      </c>
      <c r="BK194">
        <v>352</v>
      </c>
      <c r="BL194">
        <v>499</v>
      </c>
      <c r="BM194">
        <v>367</v>
      </c>
      <c r="BN194">
        <v>409</v>
      </c>
      <c r="BO194">
        <v>366</v>
      </c>
      <c r="BP194">
        <v>460</v>
      </c>
      <c r="BQ194">
        <v>481</v>
      </c>
      <c r="BR194">
        <v>382</v>
      </c>
      <c r="BS194">
        <v>292</v>
      </c>
      <c r="BT194">
        <v>296</v>
      </c>
      <c r="BU194">
        <v>316</v>
      </c>
      <c r="BV194">
        <v>383</v>
      </c>
      <c r="BW194">
        <v>378</v>
      </c>
      <c r="BX194">
        <v>361</v>
      </c>
      <c r="BY194">
        <v>355</v>
      </c>
      <c r="BZ194">
        <v>361</v>
      </c>
      <c r="CA194">
        <v>387</v>
      </c>
      <c r="CB194">
        <v>297</v>
      </c>
      <c r="CC194">
        <v>446</v>
      </c>
      <c r="CD194">
        <v>400</v>
      </c>
      <c r="CE194">
        <v>326</v>
      </c>
      <c r="CF194">
        <v>314</v>
      </c>
      <c r="CG194">
        <v>383</v>
      </c>
      <c r="CH194">
        <v>322</v>
      </c>
      <c r="CI194">
        <v>399</v>
      </c>
      <c r="CJ194">
        <v>384</v>
      </c>
      <c r="CK194">
        <v>420</v>
      </c>
      <c r="CL194">
        <v>401</v>
      </c>
      <c r="CM194">
        <v>387</v>
      </c>
      <c r="CN194">
        <v>363</v>
      </c>
      <c r="CO194">
        <v>309</v>
      </c>
      <c r="CP194">
        <v>468</v>
      </c>
      <c r="CQ194">
        <v>376</v>
      </c>
      <c r="CR194">
        <v>334</v>
      </c>
      <c r="CS194">
        <v>565</v>
      </c>
      <c r="CT194">
        <v>304</v>
      </c>
      <c r="CU194">
        <v>294</v>
      </c>
      <c r="CV194">
        <v>275</v>
      </c>
      <c r="CW194">
        <v>255</v>
      </c>
      <c r="CX194">
        <v>374</v>
      </c>
      <c r="CY194">
        <v>315</v>
      </c>
      <c r="CZ194">
        <v>393</v>
      </c>
      <c r="DA194">
        <v>421</v>
      </c>
      <c r="DB194">
        <v>345</v>
      </c>
      <c r="DC194">
        <v>441</v>
      </c>
      <c r="DD194">
        <v>517</v>
      </c>
      <c r="DE194">
        <v>350</v>
      </c>
      <c r="DF194">
        <v>416</v>
      </c>
      <c r="DG194">
        <v>336</v>
      </c>
      <c r="DH194">
        <v>346</v>
      </c>
      <c r="DI194">
        <v>512</v>
      </c>
      <c r="DJ194">
        <v>341</v>
      </c>
      <c r="DK194">
        <v>584</v>
      </c>
      <c r="DL194">
        <v>733</v>
      </c>
    </row>
    <row r="195" spans="1:116" x14ac:dyDescent="0.3">
      <c r="A195">
        <v>2016</v>
      </c>
      <c r="B195">
        <v>140</v>
      </c>
      <c r="C195">
        <v>415</v>
      </c>
      <c r="D195">
        <v>446</v>
      </c>
      <c r="E195">
        <v>428</v>
      </c>
      <c r="F195">
        <v>402</v>
      </c>
      <c r="H195">
        <v>449</v>
      </c>
      <c r="I195">
        <v>534</v>
      </c>
      <c r="J195">
        <v>369</v>
      </c>
      <c r="K195">
        <v>320</v>
      </c>
      <c r="L195">
        <v>263</v>
      </c>
      <c r="M195">
        <v>401</v>
      </c>
      <c r="N195">
        <v>332</v>
      </c>
      <c r="O195">
        <v>374</v>
      </c>
      <c r="P195">
        <v>397</v>
      </c>
      <c r="Q195">
        <v>486</v>
      </c>
      <c r="R195">
        <v>356</v>
      </c>
      <c r="S195">
        <v>403</v>
      </c>
      <c r="T195">
        <v>509</v>
      </c>
      <c r="U195">
        <v>333</v>
      </c>
      <c r="V195">
        <v>293</v>
      </c>
      <c r="X195">
        <v>487</v>
      </c>
      <c r="Y195">
        <v>333</v>
      </c>
      <c r="Z195">
        <v>312</v>
      </c>
      <c r="AA195">
        <v>291</v>
      </c>
      <c r="AB195">
        <v>253</v>
      </c>
      <c r="AC195">
        <v>406</v>
      </c>
      <c r="AD195">
        <v>579</v>
      </c>
      <c r="AE195">
        <v>484</v>
      </c>
      <c r="AF195">
        <v>272</v>
      </c>
      <c r="AG195">
        <v>537</v>
      </c>
      <c r="AH195">
        <v>408</v>
      </c>
      <c r="AJ195">
        <v>372</v>
      </c>
      <c r="AK195">
        <v>379</v>
      </c>
      <c r="AL195">
        <v>313</v>
      </c>
      <c r="AM195">
        <v>387</v>
      </c>
      <c r="AN195">
        <v>382</v>
      </c>
      <c r="AO195">
        <v>378</v>
      </c>
      <c r="AP195">
        <v>441</v>
      </c>
      <c r="AQ195">
        <v>567</v>
      </c>
      <c r="AR195">
        <v>368</v>
      </c>
      <c r="AS195">
        <v>302</v>
      </c>
      <c r="AT195">
        <v>385</v>
      </c>
      <c r="AU195">
        <v>375</v>
      </c>
      <c r="AW195">
        <v>336</v>
      </c>
      <c r="AX195">
        <v>308</v>
      </c>
      <c r="AY195">
        <v>320</v>
      </c>
      <c r="AZ195">
        <v>283</v>
      </c>
      <c r="BA195">
        <v>307</v>
      </c>
      <c r="BB195">
        <v>282</v>
      </c>
      <c r="BC195">
        <v>354</v>
      </c>
      <c r="BD195">
        <v>423</v>
      </c>
      <c r="BE195">
        <v>599</v>
      </c>
      <c r="BF195">
        <v>512</v>
      </c>
      <c r="BG195">
        <v>393</v>
      </c>
      <c r="BH195">
        <v>246</v>
      </c>
      <c r="BI195">
        <v>218</v>
      </c>
      <c r="BJ195">
        <v>260</v>
      </c>
      <c r="BK195">
        <v>373</v>
      </c>
      <c r="BL195">
        <v>320</v>
      </c>
      <c r="BM195">
        <v>436</v>
      </c>
      <c r="BN195">
        <v>298</v>
      </c>
      <c r="BO195">
        <v>345</v>
      </c>
      <c r="BP195">
        <v>360</v>
      </c>
      <c r="BQ195">
        <v>402</v>
      </c>
      <c r="BR195">
        <v>475</v>
      </c>
      <c r="BS195">
        <v>303</v>
      </c>
      <c r="BT195">
        <v>1032</v>
      </c>
      <c r="BU195">
        <v>419</v>
      </c>
      <c r="BV195">
        <v>439</v>
      </c>
      <c r="BW195">
        <v>387</v>
      </c>
      <c r="BX195">
        <v>433</v>
      </c>
      <c r="BY195">
        <v>849</v>
      </c>
      <c r="BZ195">
        <v>391</v>
      </c>
      <c r="CA195">
        <v>322</v>
      </c>
      <c r="CB195">
        <v>365</v>
      </c>
      <c r="CC195">
        <v>473</v>
      </c>
      <c r="CD195">
        <v>633</v>
      </c>
      <c r="CE195">
        <v>387</v>
      </c>
      <c r="CF195">
        <v>303</v>
      </c>
      <c r="CG195">
        <v>323</v>
      </c>
      <c r="CH195">
        <v>451</v>
      </c>
      <c r="CI195">
        <v>325</v>
      </c>
      <c r="CJ195">
        <v>319</v>
      </c>
      <c r="CK195">
        <v>352</v>
      </c>
      <c r="CL195">
        <v>422</v>
      </c>
      <c r="CM195">
        <v>335</v>
      </c>
      <c r="CN195">
        <v>307</v>
      </c>
      <c r="CO195">
        <v>291</v>
      </c>
      <c r="CP195">
        <v>476</v>
      </c>
      <c r="CQ195">
        <v>516</v>
      </c>
      <c r="CR195">
        <v>509</v>
      </c>
      <c r="CS195">
        <v>545</v>
      </c>
      <c r="CU195">
        <v>390</v>
      </c>
      <c r="CV195">
        <v>339</v>
      </c>
      <c r="CW195">
        <v>376</v>
      </c>
      <c r="CX195">
        <v>930</v>
      </c>
      <c r="CY195">
        <v>639</v>
      </c>
      <c r="CZ195">
        <v>401</v>
      </c>
      <c r="DA195">
        <v>460</v>
      </c>
      <c r="DB195">
        <v>434</v>
      </c>
      <c r="DC195">
        <v>446</v>
      </c>
      <c r="DD195">
        <v>514</v>
      </c>
      <c r="DE195">
        <v>445</v>
      </c>
      <c r="DF195">
        <v>336</v>
      </c>
      <c r="DG195">
        <v>369</v>
      </c>
      <c r="DH195">
        <v>522</v>
      </c>
      <c r="DI195">
        <v>457</v>
      </c>
      <c r="DJ195">
        <v>500</v>
      </c>
      <c r="DK195">
        <v>478</v>
      </c>
      <c r="DL195">
        <v>314</v>
      </c>
    </row>
    <row r="196" spans="1:116" x14ac:dyDescent="0.3">
      <c r="A196">
        <v>2016</v>
      </c>
      <c r="B196">
        <v>142</v>
      </c>
      <c r="C196">
        <v>396</v>
      </c>
      <c r="D196">
        <v>432</v>
      </c>
      <c r="E196">
        <v>396</v>
      </c>
      <c r="F196">
        <v>469</v>
      </c>
      <c r="G196">
        <v>463</v>
      </c>
      <c r="H196">
        <v>464</v>
      </c>
      <c r="I196">
        <v>405</v>
      </c>
      <c r="J196">
        <v>424</v>
      </c>
      <c r="K196">
        <v>402</v>
      </c>
      <c r="L196">
        <v>387</v>
      </c>
      <c r="M196">
        <v>425</v>
      </c>
      <c r="N196">
        <v>401</v>
      </c>
      <c r="O196">
        <v>325</v>
      </c>
      <c r="P196">
        <v>406</v>
      </c>
      <c r="Q196">
        <v>352</v>
      </c>
      <c r="R196">
        <v>410</v>
      </c>
      <c r="S196">
        <v>319</v>
      </c>
      <c r="T196">
        <v>374</v>
      </c>
      <c r="U196">
        <v>396</v>
      </c>
      <c r="V196">
        <v>365</v>
      </c>
      <c r="W196">
        <v>433</v>
      </c>
      <c r="X196">
        <v>408</v>
      </c>
      <c r="Y196">
        <v>347</v>
      </c>
      <c r="Z196">
        <v>372</v>
      </c>
      <c r="AA196">
        <v>472</v>
      </c>
      <c r="AB196">
        <v>387</v>
      </c>
      <c r="AC196">
        <v>437</v>
      </c>
      <c r="AD196">
        <v>414</v>
      </c>
      <c r="AE196">
        <v>449</v>
      </c>
      <c r="AF196">
        <v>451</v>
      </c>
      <c r="AG196">
        <v>506</v>
      </c>
      <c r="AH196">
        <v>519</v>
      </c>
      <c r="AI196">
        <v>525</v>
      </c>
      <c r="AJ196">
        <v>593</v>
      </c>
      <c r="AK196">
        <v>520</v>
      </c>
      <c r="AL196">
        <v>477</v>
      </c>
      <c r="AM196">
        <v>473</v>
      </c>
      <c r="AN196">
        <v>518</v>
      </c>
      <c r="AO196">
        <v>542</v>
      </c>
      <c r="AP196">
        <v>495</v>
      </c>
      <c r="AR196">
        <v>374</v>
      </c>
      <c r="AS196">
        <v>441</v>
      </c>
      <c r="AT196">
        <v>409</v>
      </c>
      <c r="AU196">
        <v>1060</v>
      </c>
      <c r="AV196">
        <v>419</v>
      </c>
      <c r="AW196">
        <v>412</v>
      </c>
      <c r="AX196">
        <v>413</v>
      </c>
      <c r="AY196">
        <v>461</v>
      </c>
      <c r="AZ196">
        <v>415</v>
      </c>
      <c r="BA196">
        <v>418</v>
      </c>
      <c r="BB196">
        <v>430</v>
      </c>
      <c r="BC196">
        <v>469</v>
      </c>
      <c r="BD196">
        <v>395</v>
      </c>
      <c r="BE196">
        <v>420</v>
      </c>
      <c r="BF196">
        <v>366</v>
      </c>
      <c r="BG196">
        <v>469</v>
      </c>
      <c r="BH196">
        <v>395</v>
      </c>
      <c r="BI196">
        <v>386</v>
      </c>
      <c r="BJ196">
        <v>426</v>
      </c>
      <c r="BK196">
        <v>403</v>
      </c>
      <c r="BL196">
        <v>373</v>
      </c>
      <c r="BM196">
        <v>435</v>
      </c>
      <c r="BN196">
        <v>403</v>
      </c>
      <c r="BO196">
        <v>313</v>
      </c>
      <c r="BP196">
        <v>392</v>
      </c>
      <c r="BQ196">
        <v>398</v>
      </c>
      <c r="BR196">
        <v>343</v>
      </c>
      <c r="BS196">
        <v>438</v>
      </c>
      <c r="BT196">
        <v>380</v>
      </c>
      <c r="BU196">
        <v>300</v>
      </c>
      <c r="BV196">
        <v>345</v>
      </c>
      <c r="BW196">
        <v>399</v>
      </c>
      <c r="BX196">
        <v>351</v>
      </c>
      <c r="BY196">
        <v>396</v>
      </c>
      <c r="BZ196">
        <v>414</v>
      </c>
      <c r="CA196">
        <v>422</v>
      </c>
      <c r="CB196">
        <v>430</v>
      </c>
      <c r="CC196">
        <v>828</v>
      </c>
      <c r="CD196">
        <v>384</v>
      </c>
      <c r="CE196">
        <v>408</v>
      </c>
      <c r="CF196">
        <v>358</v>
      </c>
      <c r="CG196">
        <v>351</v>
      </c>
      <c r="CH196">
        <v>409</v>
      </c>
      <c r="CI196">
        <v>334</v>
      </c>
      <c r="CJ196">
        <v>299</v>
      </c>
      <c r="CK196">
        <v>390</v>
      </c>
      <c r="CL196">
        <v>394</v>
      </c>
      <c r="CM196">
        <v>341</v>
      </c>
      <c r="CN196">
        <v>412</v>
      </c>
      <c r="CO196">
        <v>372</v>
      </c>
      <c r="CP196">
        <v>426</v>
      </c>
      <c r="CQ196">
        <v>432</v>
      </c>
      <c r="CR196">
        <v>511</v>
      </c>
      <c r="CS196">
        <v>451</v>
      </c>
      <c r="CT196">
        <v>550</v>
      </c>
      <c r="CU196">
        <v>423</v>
      </c>
      <c r="CV196">
        <v>415</v>
      </c>
      <c r="CW196">
        <v>327</v>
      </c>
      <c r="CX196">
        <v>316</v>
      </c>
      <c r="CY196">
        <v>349</v>
      </c>
      <c r="CZ196">
        <v>478</v>
      </c>
      <c r="DA196">
        <v>393</v>
      </c>
      <c r="DB196">
        <v>358</v>
      </c>
      <c r="DC196">
        <v>321</v>
      </c>
      <c r="DD196">
        <v>426</v>
      </c>
      <c r="DE196">
        <v>418</v>
      </c>
      <c r="DF196">
        <v>422</v>
      </c>
      <c r="DG196">
        <v>392</v>
      </c>
      <c r="DI196">
        <v>564</v>
      </c>
      <c r="DJ196">
        <v>418</v>
      </c>
      <c r="DK196">
        <v>406</v>
      </c>
      <c r="DL196">
        <v>398</v>
      </c>
    </row>
    <row r="197" spans="1:116" x14ac:dyDescent="0.3">
      <c r="A197">
        <v>2016</v>
      </c>
      <c r="B197">
        <v>143</v>
      </c>
      <c r="C197">
        <v>322</v>
      </c>
      <c r="D197">
        <v>415</v>
      </c>
      <c r="E197">
        <v>420</v>
      </c>
      <c r="F197">
        <v>442</v>
      </c>
      <c r="G197">
        <v>398</v>
      </c>
      <c r="H197">
        <v>409</v>
      </c>
      <c r="I197">
        <v>347</v>
      </c>
      <c r="J197">
        <v>905</v>
      </c>
      <c r="K197">
        <v>446</v>
      </c>
      <c r="L197">
        <v>399</v>
      </c>
      <c r="M197">
        <v>382</v>
      </c>
      <c r="N197">
        <v>343</v>
      </c>
      <c r="O197">
        <v>339</v>
      </c>
      <c r="P197">
        <v>484</v>
      </c>
      <c r="Q197">
        <v>335</v>
      </c>
      <c r="R197">
        <v>467</v>
      </c>
      <c r="S197">
        <v>333</v>
      </c>
      <c r="T197">
        <v>322</v>
      </c>
      <c r="U197">
        <v>393</v>
      </c>
      <c r="V197">
        <v>421</v>
      </c>
      <c r="W197">
        <v>486</v>
      </c>
      <c r="X197">
        <v>364</v>
      </c>
      <c r="Y197">
        <v>372</v>
      </c>
      <c r="Z197">
        <v>389</v>
      </c>
      <c r="AA197">
        <v>350</v>
      </c>
      <c r="AB197">
        <v>526</v>
      </c>
      <c r="AC197">
        <v>381</v>
      </c>
      <c r="AD197">
        <v>345</v>
      </c>
      <c r="AE197">
        <v>315</v>
      </c>
      <c r="AF197">
        <v>401</v>
      </c>
      <c r="AG197">
        <v>334</v>
      </c>
      <c r="AH197">
        <v>348</v>
      </c>
      <c r="AI197">
        <v>360</v>
      </c>
      <c r="AJ197">
        <v>389</v>
      </c>
      <c r="AK197">
        <v>326</v>
      </c>
      <c r="AL197">
        <v>331</v>
      </c>
      <c r="AM197">
        <v>335</v>
      </c>
      <c r="AN197">
        <v>368</v>
      </c>
      <c r="AO197">
        <v>437</v>
      </c>
      <c r="AP197">
        <v>417</v>
      </c>
      <c r="AQ197">
        <v>346</v>
      </c>
      <c r="AR197">
        <v>356</v>
      </c>
      <c r="AS197">
        <v>354</v>
      </c>
      <c r="AT197">
        <v>386</v>
      </c>
      <c r="AU197">
        <v>360</v>
      </c>
      <c r="AV197">
        <v>323</v>
      </c>
      <c r="AW197">
        <v>315</v>
      </c>
      <c r="AX197">
        <v>308</v>
      </c>
      <c r="AY197">
        <v>338</v>
      </c>
      <c r="AZ197">
        <v>342</v>
      </c>
      <c r="BA197">
        <v>405</v>
      </c>
      <c r="BB197">
        <v>383</v>
      </c>
      <c r="BC197">
        <v>394</v>
      </c>
      <c r="BD197">
        <v>334</v>
      </c>
      <c r="BE197">
        <v>356</v>
      </c>
      <c r="BF197">
        <v>340</v>
      </c>
      <c r="BG197">
        <v>447</v>
      </c>
      <c r="BH197">
        <v>376</v>
      </c>
      <c r="BI197">
        <v>365</v>
      </c>
      <c r="BJ197">
        <v>425</v>
      </c>
      <c r="BK197">
        <v>354</v>
      </c>
      <c r="BL197">
        <v>379</v>
      </c>
      <c r="BM197">
        <v>313</v>
      </c>
      <c r="BN197">
        <v>373</v>
      </c>
      <c r="BO197">
        <v>371</v>
      </c>
      <c r="BP197">
        <v>357</v>
      </c>
      <c r="BQ197">
        <v>324</v>
      </c>
      <c r="BR197">
        <v>363</v>
      </c>
      <c r="BS197">
        <v>345</v>
      </c>
      <c r="BT197">
        <v>352</v>
      </c>
      <c r="BU197">
        <v>305</v>
      </c>
      <c r="BV197">
        <v>384</v>
      </c>
      <c r="BW197">
        <v>355</v>
      </c>
      <c r="BX197">
        <v>333</v>
      </c>
      <c r="BY197">
        <v>382</v>
      </c>
      <c r="BZ197">
        <v>395</v>
      </c>
      <c r="CA197">
        <v>297</v>
      </c>
      <c r="CB197">
        <v>492</v>
      </c>
      <c r="CC197">
        <v>371</v>
      </c>
      <c r="CD197">
        <v>367</v>
      </c>
      <c r="CE197">
        <v>396</v>
      </c>
      <c r="CF197">
        <v>336</v>
      </c>
      <c r="CG197">
        <v>373</v>
      </c>
      <c r="CH197">
        <v>370</v>
      </c>
      <c r="CI197">
        <v>339</v>
      </c>
      <c r="CJ197">
        <v>313</v>
      </c>
      <c r="CK197">
        <v>339</v>
      </c>
      <c r="CL197">
        <v>358</v>
      </c>
      <c r="CM197">
        <v>360</v>
      </c>
      <c r="CN197">
        <v>398</v>
      </c>
      <c r="CO197">
        <v>354</v>
      </c>
      <c r="CP197">
        <v>342</v>
      </c>
      <c r="CQ197">
        <v>334</v>
      </c>
      <c r="CR197">
        <v>423</v>
      </c>
      <c r="CS197">
        <v>390</v>
      </c>
      <c r="CT197">
        <v>344</v>
      </c>
      <c r="CU197">
        <v>306</v>
      </c>
      <c r="CV197">
        <v>314</v>
      </c>
      <c r="CW197">
        <v>311</v>
      </c>
      <c r="CX197">
        <v>365</v>
      </c>
      <c r="CY197">
        <v>332</v>
      </c>
      <c r="CZ197">
        <v>345</v>
      </c>
      <c r="DA197">
        <v>334</v>
      </c>
      <c r="DB197">
        <v>333</v>
      </c>
      <c r="DC197">
        <v>289</v>
      </c>
      <c r="DD197">
        <v>385</v>
      </c>
      <c r="DE197">
        <v>436</v>
      </c>
      <c r="DF197">
        <v>358</v>
      </c>
      <c r="DG197">
        <v>363</v>
      </c>
      <c r="DH197">
        <v>389</v>
      </c>
      <c r="DI197">
        <v>414</v>
      </c>
      <c r="DJ197">
        <v>355</v>
      </c>
      <c r="DK197">
        <v>467</v>
      </c>
      <c r="DL197">
        <v>351</v>
      </c>
    </row>
    <row r="198" spans="1:116" x14ac:dyDescent="0.3">
      <c r="A198">
        <v>2016</v>
      </c>
      <c r="B198">
        <v>144</v>
      </c>
      <c r="C198">
        <v>512</v>
      </c>
      <c r="D198">
        <v>644</v>
      </c>
      <c r="E198">
        <v>433</v>
      </c>
      <c r="F198">
        <v>481</v>
      </c>
      <c r="G198">
        <v>448</v>
      </c>
      <c r="H198">
        <v>396</v>
      </c>
      <c r="I198">
        <v>352</v>
      </c>
      <c r="J198">
        <v>428</v>
      </c>
      <c r="K198">
        <v>392</v>
      </c>
      <c r="L198">
        <v>484</v>
      </c>
      <c r="M198">
        <v>378</v>
      </c>
      <c r="N198">
        <v>393</v>
      </c>
      <c r="O198">
        <v>447</v>
      </c>
      <c r="P198">
        <v>417</v>
      </c>
      <c r="Q198">
        <v>406</v>
      </c>
      <c r="R198">
        <v>458</v>
      </c>
      <c r="S198">
        <v>357</v>
      </c>
      <c r="T198">
        <v>479</v>
      </c>
      <c r="U198">
        <v>678</v>
      </c>
      <c r="V198">
        <v>379</v>
      </c>
      <c r="W198">
        <v>372</v>
      </c>
      <c r="X198">
        <v>509</v>
      </c>
      <c r="Y198">
        <v>435</v>
      </c>
      <c r="Z198">
        <v>371</v>
      </c>
      <c r="AA198">
        <v>427</v>
      </c>
      <c r="AB198">
        <v>462</v>
      </c>
      <c r="AC198">
        <v>321</v>
      </c>
      <c r="AD198">
        <v>423</v>
      </c>
      <c r="AE198">
        <v>391</v>
      </c>
      <c r="AF198">
        <v>442</v>
      </c>
      <c r="AG198">
        <v>377</v>
      </c>
      <c r="AH198">
        <v>398</v>
      </c>
      <c r="AI198">
        <v>316</v>
      </c>
      <c r="AJ198">
        <v>429</v>
      </c>
      <c r="AK198">
        <v>363</v>
      </c>
      <c r="AL198">
        <v>390</v>
      </c>
      <c r="AM198">
        <v>383</v>
      </c>
      <c r="AN198">
        <v>396</v>
      </c>
      <c r="AO198">
        <v>430</v>
      </c>
      <c r="AP198">
        <v>510</v>
      </c>
      <c r="AQ198">
        <v>383</v>
      </c>
      <c r="AR198">
        <v>413</v>
      </c>
      <c r="AS198">
        <v>448</v>
      </c>
      <c r="AT198">
        <v>464</v>
      </c>
      <c r="AU198">
        <v>416</v>
      </c>
      <c r="AV198">
        <v>406</v>
      </c>
      <c r="AW198">
        <v>495</v>
      </c>
      <c r="AX198">
        <v>626</v>
      </c>
      <c r="AY198">
        <v>396</v>
      </c>
      <c r="AZ198">
        <v>399</v>
      </c>
      <c r="BA198">
        <v>386</v>
      </c>
      <c r="BB198">
        <v>362</v>
      </c>
      <c r="BC198">
        <v>576</v>
      </c>
      <c r="BD198">
        <v>365</v>
      </c>
      <c r="BE198">
        <v>523</v>
      </c>
      <c r="BF198">
        <v>481</v>
      </c>
      <c r="BG198">
        <v>415</v>
      </c>
      <c r="BH198">
        <v>399</v>
      </c>
      <c r="BI198">
        <v>421</v>
      </c>
      <c r="BJ198">
        <v>376</v>
      </c>
      <c r="BK198">
        <v>421</v>
      </c>
      <c r="BL198">
        <v>460</v>
      </c>
      <c r="BM198">
        <v>324</v>
      </c>
      <c r="BN198">
        <v>322</v>
      </c>
      <c r="BO198">
        <v>520</v>
      </c>
      <c r="BP198">
        <v>405</v>
      </c>
      <c r="BQ198">
        <v>462</v>
      </c>
      <c r="BR198">
        <v>475</v>
      </c>
      <c r="BS198">
        <v>429</v>
      </c>
      <c r="BT198">
        <v>451</v>
      </c>
      <c r="BU198">
        <v>415</v>
      </c>
      <c r="BV198">
        <v>402</v>
      </c>
      <c r="BW198">
        <v>410</v>
      </c>
      <c r="BX198">
        <v>574</v>
      </c>
      <c r="BY198">
        <v>626</v>
      </c>
      <c r="BZ198">
        <v>388</v>
      </c>
      <c r="CA198">
        <v>457</v>
      </c>
      <c r="CB198">
        <v>328</v>
      </c>
      <c r="CC198">
        <v>400</v>
      </c>
      <c r="CD198">
        <v>492</v>
      </c>
      <c r="CE198">
        <v>460</v>
      </c>
      <c r="CF198">
        <v>440</v>
      </c>
      <c r="CG198">
        <v>496</v>
      </c>
      <c r="CH198">
        <v>441</v>
      </c>
      <c r="CI198">
        <v>399</v>
      </c>
      <c r="CJ198">
        <v>403</v>
      </c>
      <c r="CK198">
        <v>489</v>
      </c>
      <c r="CL198">
        <v>480</v>
      </c>
      <c r="CM198">
        <v>379</v>
      </c>
      <c r="CN198">
        <v>487</v>
      </c>
      <c r="CO198">
        <v>538</v>
      </c>
      <c r="CP198">
        <v>451</v>
      </c>
      <c r="CQ198">
        <v>366</v>
      </c>
      <c r="CR198">
        <v>435</v>
      </c>
      <c r="CS198">
        <v>725</v>
      </c>
      <c r="CT198">
        <v>632</v>
      </c>
      <c r="CU198">
        <v>331</v>
      </c>
      <c r="CV198">
        <v>367</v>
      </c>
      <c r="CW198">
        <v>379</v>
      </c>
      <c r="CX198">
        <v>371</v>
      </c>
      <c r="CY198">
        <v>392</v>
      </c>
      <c r="CZ198">
        <v>374</v>
      </c>
      <c r="DA198">
        <v>440</v>
      </c>
      <c r="DB198">
        <v>439</v>
      </c>
      <c r="DC198">
        <v>439</v>
      </c>
      <c r="DD198">
        <v>444</v>
      </c>
      <c r="DE198">
        <v>445</v>
      </c>
      <c r="DF198">
        <v>484</v>
      </c>
      <c r="DG198">
        <v>728</v>
      </c>
      <c r="DH198">
        <v>669</v>
      </c>
      <c r="DI198">
        <v>537</v>
      </c>
      <c r="DJ198">
        <v>452</v>
      </c>
      <c r="DK198">
        <v>445</v>
      </c>
      <c r="DL198">
        <v>369</v>
      </c>
    </row>
    <row r="199" spans="1:116" x14ac:dyDescent="0.3">
      <c r="A199">
        <v>2016</v>
      </c>
      <c r="B199">
        <v>145</v>
      </c>
      <c r="C199">
        <v>387</v>
      </c>
      <c r="D199">
        <v>360</v>
      </c>
      <c r="E199">
        <v>363</v>
      </c>
      <c r="F199">
        <v>381</v>
      </c>
      <c r="G199">
        <v>389</v>
      </c>
      <c r="H199">
        <v>386</v>
      </c>
      <c r="I199">
        <v>394</v>
      </c>
      <c r="J199">
        <v>393</v>
      </c>
      <c r="K199">
        <v>336</v>
      </c>
      <c r="L199">
        <v>504</v>
      </c>
      <c r="M199">
        <v>365</v>
      </c>
      <c r="N199">
        <v>332</v>
      </c>
      <c r="O199">
        <v>342</v>
      </c>
      <c r="P199">
        <v>313</v>
      </c>
      <c r="Q199">
        <v>348</v>
      </c>
      <c r="R199">
        <v>374</v>
      </c>
      <c r="S199">
        <v>292</v>
      </c>
      <c r="T199">
        <v>353</v>
      </c>
      <c r="U199">
        <v>380</v>
      </c>
      <c r="V199">
        <v>259</v>
      </c>
      <c r="W199">
        <v>380</v>
      </c>
      <c r="X199">
        <v>278</v>
      </c>
      <c r="Y199">
        <v>231</v>
      </c>
      <c r="Z199">
        <v>324</v>
      </c>
      <c r="AA199">
        <v>342</v>
      </c>
      <c r="AB199">
        <v>328</v>
      </c>
      <c r="AC199">
        <v>379</v>
      </c>
      <c r="AD199">
        <v>358</v>
      </c>
      <c r="AE199">
        <v>507</v>
      </c>
      <c r="AF199">
        <v>309</v>
      </c>
      <c r="AG199">
        <v>311</v>
      </c>
      <c r="AH199">
        <v>359</v>
      </c>
      <c r="AI199">
        <v>346</v>
      </c>
      <c r="AJ199">
        <v>362</v>
      </c>
      <c r="AK199">
        <v>327</v>
      </c>
      <c r="AL199">
        <v>439</v>
      </c>
      <c r="AM199">
        <v>329</v>
      </c>
      <c r="AN199">
        <v>309</v>
      </c>
      <c r="AO199">
        <v>386</v>
      </c>
      <c r="AP199">
        <v>376</v>
      </c>
      <c r="AQ199">
        <v>351</v>
      </c>
      <c r="AR199">
        <v>349</v>
      </c>
      <c r="AS199">
        <v>451</v>
      </c>
      <c r="AT199">
        <v>386</v>
      </c>
      <c r="AU199">
        <v>306</v>
      </c>
      <c r="AV199">
        <v>368</v>
      </c>
      <c r="AW199">
        <v>376</v>
      </c>
      <c r="AX199">
        <v>435</v>
      </c>
      <c r="AY199">
        <v>322</v>
      </c>
      <c r="AZ199">
        <v>334</v>
      </c>
      <c r="BA199">
        <v>339</v>
      </c>
      <c r="BB199">
        <v>382</v>
      </c>
      <c r="BC199">
        <v>347</v>
      </c>
      <c r="BD199">
        <v>349</v>
      </c>
      <c r="BE199">
        <v>321</v>
      </c>
      <c r="BF199">
        <v>346</v>
      </c>
      <c r="BG199">
        <v>382</v>
      </c>
      <c r="BH199">
        <v>484</v>
      </c>
      <c r="BI199">
        <v>496</v>
      </c>
      <c r="BJ199">
        <v>369</v>
      </c>
      <c r="BK199">
        <v>339</v>
      </c>
      <c r="BL199">
        <v>375</v>
      </c>
      <c r="BM199">
        <v>360</v>
      </c>
      <c r="BN199">
        <v>335</v>
      </c>
      <c r="BO199">
        <v>330</v>
      </c>
      <c r="BP199">
        <v>351</v>
      </c>
      <c r="BQ199">
        <v>315</v>
      </c>
      <c r="BR199">
        <v>357</v>
      </c>
      <c r="BS199">
        <v>380</v>
      </c>
      <c r="BT199">
        <v>357</v>
      </c>
      <c r="BU199">
        <v>339</v>
      </c>
      <c r="BV199">
        <v>361</v>
      </c>
      <c r="BW199">
        <v>346</v>
      </c>
      <c r="BX199">
        <v>364</v>
      </c>
      <c r="BY199">
        <v>430</v>
      </c>
      <c r="BZ199">
        <v>419</v>
      </c>
      <c r="CA199">
        <v>444</v>
      </c>
      <c r="CB199">
        <v>359</v>
      </c>
      <c r="CC199">
        <v>351</v>
      </c>
      <c r="CD199">
        <v>376</v>
      </c>
      <c r="CE199">
        <v>377</v>
      </c>
      <c r="CF199">
        <v>339</v>
      </c>
      <c r="CG199">
        <v>386</v>
      </c>
      <c r="CH199">
        <v>357</v>
      </c>
      <c r="CI199">
        <v>391</v>
      </c>
      <c r="CJ199">
        <v>347</v>
      </c>
      <c r="CK199">
        <v>466</v>
      </c>
      <c r="CL199">
        <v>371</v>
      </c>
      <c r="CM199">
        <v>343</v>
      </c>
      <c r="CN199">
        <v>347</v>
      </c>
      <c r="CO199">
        <v>291</v>
      </c>
      <c r="CP199">
        <v>342</v>
      </c>
      <c r="CQ199">
        <v>345</v>
      </c>
      <c r="CR199">
        <v>339</v>
      </c>
      <c r="CS199">
        <v>382</v>
      </c>
      <c r="CT199">
        <v>366</v>
      </c>
      <c r="CU199">
        <v>372</v>
      </c>
      <c r="CV199">
        <v>298</v>
      </c>
      <c r="CW199">
        <v>327</v>
      </c>
      <c r="CX199">
        <v>352</v>
      </c>
      <c r="CY199">
        <v>359</v>
      </c>
      <c r="CZ199">
        <v>389</v>
      </c>
      <c r="DA199">
        <v>314</v>
      </c>
      <c r="DB199">
        <v>463</v>
      </c>
      <c r="DC199">
        <v>339</v>
      </c>
      <c r="DD199">
        <v>427</v>
      </c>
      <c r="DE199">
        <v>371</v>
      </c>
      <c r="DF199">
        <v>345</v>
      </c>
      <c r="DG199">
        <v>320</v>
      </c>
      <c r="DH199">
        <v>326</v>
      </c>
      <c r="DI199">
        <v>346</v>
      </c>
      <c r="DJ199">
        <v>360</v>
      </c>
      <c r="DK199">
        <v>358</v>
      </c>
      <c r="DL199">
        <v>334</v>
      </c>
    </row>
    <row r="200" spans="1:116" x14ac:dyDescent="0.3">
      <c r="A200">
        <v>2016</v>
      </c>
      <c r="B200">
        <v>146</v>
      </c>
      <c r="C200">
        <v>424</v>
      </c>
      <c r="D200">
        <v>398</v>
      </c>
      <c r="E200">
        <v>511</v>
      </c>
      <c r="F200">
        <v>346</v>
      </c>
      <c r="G200">
        <v>358</v>
      </c>
      <c r="H200">
        <v>362</v>
      </c>
      <c r="I200">
        <v>377</v>
      </c>
      <c r="J200">
        <v>339</v>
      </c>
      <c r="K200">
        <v>400</v>
      </c>
      <c r="L200">
        <v>324</v>
      </c>
      <c r="M200">
        <v>336</v>
      </c>
      <c r="N200">
        <v>338</v>
      </c>
      <c r="O200">
        <v>493</v>
      </c>
      <c r="P200">
        <v>334</v>
      </c>
      <c r="Q200">
        <v>251</v>
      </c>
      <c r="R200">
        <v>406</v>
      </c>
      <c r="S200">
        <v>411</v>
      </c>
      <c r="T200">
        <v>353</v>
      </c>
      <c r="U200">
        <v>380</v>
      </c>
      <c r="V200">
        <v>409</v>
      </c>
      <c r="W200">
        <v>366</v>
      </c>
      <c r="X200">
        <v>350</v>
      </c>
      <c r="Y200">
        <v>296</v>
      </c>
      <c r="Z200">
        <v>455</v>
      </c>
      <c r="AA200">
        <v>353</v>
      </c>
      <c r="AB200">
        <v>329</v>
      </c>
      <c r="AC200">
        <v>353</v>
      </c>
      <c r="AD200">
        <v>314</v>
      </c>
      <c r="AE200">
        <v>352</v>
      </c>
      <c r="AF200">
        <v>461</v>
      </c>
      <c r="AG200">
        <v>585</v>
      </c>
      <c r="AH200">
        <v>358</v>
      </c>
      <c r="AI200">
        <v>378</v>
      </c>
      <c r="AJ200">
        <v>367</v>
      </c>
      <c r="AK200">
        <v>318</v>
      </c>
      <c r="AL200">
        <v>353</v>
      </c>
      <c r="AM200">
        <v>358</v>
      </c>
      <c r="AN200">
        <v>475</v>
      </c>
      <c r="AO200">
        <v>406</v>
      </c>
      <c r="AP200">
        <v>400</v>
      </c>
      <c r="AQ200">
        <v>417</v>
      </c>
      <c r="AR200">
        <v>330</v>
      </c>
      <c r="AS200">
        <v>1015</v>
      </c>
      <c r="AT200">
        <v>365</v>
      </c>
      <c r="AU200">
        <v>318</v>
      </c>
      <c r="AV200">
        <v>303</v>
      </c>
      <c r="AW200">
        <v>329</v>
      </c>
      <c r="AX200">
        <v>299</v>
      </c>
      <c r="AY200">
        <v>413</v>
      </c>
      <c r="AZ200">
        <v>409</v>
      </c>
      <c r="BA200">
        <v>321</v>
      </c>
      <c r="BB200">
        <v>438</v>
      </c>
      <c r="BC200">
        <v>373</v>
      </c>
      <c r="BD200">
        <v>431</v>
      </c>
      <c r="BE200">
        <v>429</v>
      </c>
      <c r="BF200">
        <v>431</v>
      </c>
      <c r="BH200">
        <v>440</v>
      </c>
      <c r="BI200">
        <v>477</v>
      </c>
      <c r="BJ200">
        <v>411</v>
      </c>
      <c r="BK200">
        <v>623</v>
      </c>
      <c r="BL200">
        <v>434</v>
      </c>
      <c r="BM200">
        <v>365</v>
      </c>
      <c r="BN200">
        <v>467</v>
      </c>
      <c r="BO200">
        <v>452</v>
      </c>
      <c r="BP200">
        <v>468</v>
      </c>
      <c r="BQ200">
        <v>467</v>
      </c>
      <c r="BR200">
        <v>421</v>
      </c>
      <c r="BS200">
        <v>350</v>
      </c>
      <c r="BT200">
        <v>398</v>
      </c>
      <c r="BU200">
        <v>360</v>
      </c>
      <c r="BV200">
        <v>537</v>
      </c>
      <c r="BW200">
        <v>331</v>
      </c>
      <c r="BX200">
        <v>321</v>
      </c>
      <c r="BY200">
        <v>540</v>
      </c>
      <c r="BZ200">
        <v>460</v>
      </c>
      <c r="CA200">
        <v>456</v>
      </c>
      <c r="CB200">
        <v>366</v>
      </c>
      <c r="CC200">
        <v>309</v>
      </c>
      <c r="CD200">
        <v>521</v>
      </c>
      <c r="CE200">
        <v>419</v>
      </c>
      <c r="CF200">
        <v>399</v>
      </c>
      <c r="CG200">
        <v>417</v>
      </c>
      <c r="CH200">
        <v>491</v>
      </c>
      <c r="CI200">
        <v>480</v>
      </c>
      <c r="CJ200">
        <v>406</v>
      </c>
      <c r="CK200">
        <v>437</v>
      </c>
      <c r="CL200">
        <v>389</v>
      </c>
      <c r="CM200">
        <v>394</v>
      </c>
      <c r="CN200">
        <v>577</v>
      </c>
      <c r="CO200">
        <v>440</v>
      </c>
      <c r="CP200">
        <v>454</v>
      </c>
      <c r="CQ200">
        <v>462</v>
      </c>
      <c r="CR200">
        <v>518</v>
      </c>
      <c r="CS200">
        <v>437</v>
      </c>
      <c r="CT200">
        <v>440</v>
      </c>
      <c r="CU200">
        <v>500</v>
      </c>
      <c r="CV200">
        <v>462</v>
      </c>
      <c r="CW200">
        <v>650</v>
      </c>
      <c r="CX200">
        <v>434</v>
      </c>
      <c r="CY200">
        <v>341</v>
      </c>
      <c r="CZ200">
        <v>384</v>
      </c>
      <c r="DA200">
        <v>361</v>
      </c>
      <c r="DB200">
        <v>454</v>
      </c>
      <c r="DC200">
        <v>336</v>
      </c>
      <c r="DD200">
        <v>318</v>
      </c>
      <c r="DE200">
        <v>654</v>
      </c>
      <c r="DF200">
        <v>385</v>
      </c>
      <c r="DG200">
        <v>337</v>
      </c>
      <c r="DH200">
        <v>338</v>
      </c>
      <c r="DI200">
        <v>349</v>
      </c>
      <c r="DJ200">
        <v>444</v>
      </c>
      <c r="DK200">
        <v>332</v>
      </c>
      <c r="DL200">
        <v>552</v>
      </c>
    </row>
    <row r="201" spans="1:116" x14ac:dyDescent="0.3">
      <c r="A201">
        <v>2016</v>
      </c>
      <c r="B201">
        <v>147</v>
      </c>
      <c r="C201">
        <v>470</v>
      </c>
      <c r="D201">
        <v>424</v>
      </c>
      <c r="E201">
        <v>504</v>
      </c>
      <c r="F201">
        <v>464</v>
      </c>
      <c r="G201">
        <v>591</v>
      </c>
      <c r="H201">
        <v>740</v>
      </c>
      <c r="I201">
        <v>373</v>
      </c>
      <c r="J201">
        <v>517</v>
      </c>
      <c r="K201">
        <v>362</v>
      </c>
      <c r="L201">
        <v>540</v>
      </c>
      <c r="M201">
        <v>460</v>
      </c>
      <c r="N201">
        <v>625</v>
      </c>
      <c r="O201">
        <v>471</v>
      </c>
      <c r="P201">
        <v>686</v>
      </c>
      <c r="Q201">
        <v>341</v>
      </c>
      <c r="R201">
        <v>419</v>
      </c>
      <c r="S201">
        <v>428</v>
      </c>
      <c r="T201">
        <v>375</v>
      </c>
      <c r="U201">
        <v>300</v>
      </c>
      <c r="V201">
        <v>1057</v>
      </c>
      <c r="W201">
        <v>327</v>
      </c>
      <c r="X201">
        <v>297</v>
      </c>
      <c r="Y201">
        <v>405</v>
      </c>
      <c r="Z201">
        <v>322</v>
      </c>
      <c r="AA201">
        <v>382</v>
      </c>
      <c r="AB201">
        <v>375</v>
      </c>
      <c r="AC201">
        <v>440</v>
      </c>
      <c r="AD201">
        <v>575</v>
      </c>
      <c r="AE201">
        <v>393</v>
      </c>
      <c r="AF201">
        <v>464</v>
      </c>
      <c r="AG201">
        <v>430</v>
      </c>
      <c r="AH201">
        <v>343</v>
      </c>
      <c r="AI201">
        <v>346</v>
      </c>
      <c r="AJ201">
        <v>325</v>
      </c>
      <c r="AK201">
        <v>366</v>
      </c>
      <c r="AL201">
        <v>319</v>
      </c>
      <c r="AM201">
        <v>345</v>
      </c>
      <c r="AN201">
        <v>451</v>
      </c>
      <c r="AO201">
        <v>330</v>
      </c>
      <c r="AP201">
        <v>417</v>
      </c>
      <c r="AQ201">
        <v>392</v>
      </c>
      <c r="AR201">
        <v>482</v>
      </c>
      <c r="AS201">
        <v>346</v>
      </c>
      <c r="AT201">
        <v>375</v>
      </c>
      <c r="AU201">
        <v>377</v>
      </c>
      <c r="AW201">
        <v>401</v>
      </c>
      <c r="AX201">
        <v>306</v>
      </c>
      <c r="AY201">
        <v>412</v>
      </c>
      <c r="AZ201">
        <v>325</v>
      </c>
      <c r="BA201">
        <v>330</v>
      </c>
      <c r="BB201">
        <v>295</v>
      </c>
      <c r="BC201">
        <v>418</v>
      </c>
      <c r="BD201">
        <v>349</v>
      </c>
      <c r="BE201">
        <v>349</v>
      </c>
      <c r="BF201">
        <v>292</v>
      </c>
      <c r="BG201">
        <v>564</v>
      </c>
      <c r="BH201">
        <v>627</v>
      </c>
      <c r="BI201">
        <v>394</v>
      </c>
      <c r="BJ201">
        <v>357</v>
      </c>
      <c r="BK201">
        <v>337</v>
      </c>
      <c r="BL201">
        <v>339</v>
      </c>
      <c r="BM201">
        <v>407</v>
      </c>
      <c r="BN201">
        <v>296</v>
      </c>
      <c r="BO201">
        <v>302</v>
      </c>
      <c r="BP201">
        <v>336</v>
      </c>
      <c r="BQ201">
        <v>288</v>
      </c>
      <c r="BR201">
        <v>342</v>
      </c>
      <c r="BS201">
        <v>339</v>
      </c>
      <c r="BT201">
        <v>630</v>
      </c>
      <c r="BU201">
        <v>342</v>
      </c>
      <c r="BV201">
        <v>303</v>
      </c>
      <c r="BW201">
        <v>579</v>
      </c>
      <c r="BX201">
        <v>354</v>
      </c>
      <c r="BY201">
        <v>454</v>
      </c>
      <c r="CA201">
        <v>287</v>
      </c>
      <c r="CB201">
        <v>345</v>
      </c>
      <c r="CC201">
        <v>411</v>
      </c>
      <c r="CD201">
        <v>420</v>
      </c>
      <c r="CE201">
        <v>398</v>
      </c>
      <c r="CF201">
        <v>339</v>
      </c>
      <c r="CG201">
        <v>477</v>
      </c>
      <c r="CH201">
        <v>435</v>
      </c>
      <c r="CI201">
        <v>516</v>
      </c>
      <c r="CJ201">
        <v>373</v>
      </c>
      <c r="CK201">
        <v>426</v>
      </c>
      <c r="CL201">
        <v>324</v>
      </c>
      <c r="CM201">
        <v>342</v>
      </c>
      <c r="CN201">
        <v>593</v>
      </c>
      <c r="CO201">
        <v>342</v>
      </c>
      <c r="CP201">
        <v>430</v>
      </c>
      <c r="CQ201">
        <v>338</v>
      </c>
      <c r="CR201">
        <v>427</v>
      </c>
      <c r="CS201">
        <v>475</v>
      </c>
      <c r="CT201">
        <v>488</v>
      </c>
      <c r="CU201">
        <v>404</v>
      </c>
      <c r="CV201">
        <v>412</v>
      </c>
      <c r="CW201">
        <v>301</v>
      </c>
      <c r="CX201">
        <v>357</v>
      </c>
      <c r="CY201">
        <v>380</v>
      </c>
      <c r="CZ201">
        <v>342</v>
      </c>
      <c r="DA201">
        <v>304</v>
      </c>
      <c r="DB201">
        <v>429</v>
      </c>
      <c r="DC201">
        <v>323</v>
      </c>
      <c r="DD201">
        <v>298</v>
      </c>
      <c r="DE201">
        <v>477</v>
      </c>
      <c r="DF201">
        <v>1044</v>
      </c>
      <c r="DG201">
        <v>306</v>
      </c>
      <c r="DH201">
        <v>413</v>
      </c>
      <c r="DI201">
        <v>337</v>
      </c>
      <c r="DJ201">
        <v>446</v>
      </c>
      <c r="DK201">
        <v>581</v>
      </c>
      <c r="DL201">
        <v>360</v>
      </c>
    </row>
    <row r="202" spans="1:116" x14ac:dyDescent="0.3">
      <c r="A202">
        <v>2016</v>
      </c>
      <c r="B202">
        <v>500</v>
      </c>
      <c r="C202">
        <v>329</v>
      </c>
      <c r="D202">
        <v>336</v>
      </c>
      <c r="E202">
        <v>307</v>
      </c>
      <c r="F202">
        <v>347</v>
      </c>
      <c r="G202">
        <v>334</v>
      </c>
      <c r="I202">
        <v>353</v>
      </c>
      <c r="J202">
        <v>373</v>
      </c>
      <c r="K202">
        <v>299</v>
      </c>
      <c r="L202">
        <v>329</v>
      </c>
      <c r="M202">
        <v>341</v>
      </c>
      <c r="O202">
        <v>344</v>
      </c>
      <c r="P202">
        <v>380</v>
      </c>
      <c r="Q202">
        <v>342</v>
      </c>
      <c r="R202">
        <v>315</v>
      </c>
      <c r="S202">
        <v>327</v>
      </c>
      <c r="T202">
        <v>345</v>
      </c>
      <c r="U202">
        <v>325</v>
      </c>
      <c r="V202">
        <v>284</v>
      </c>
      <c r="W202">
        <v>423</v>
      </c>
      <c r="X202">
        <v>322</v>
      </c>
      <c r="Y202">
        <v>274</v>
      </c>
      <c r="Z202">
        <v>242</v>
      </c>
      <c r="AA202">
        <v>336</v>
      </c>
      <c r="AB202">
        <v>305</v>
      </c>
      <c r="AC202">
        <v>311</v>
      </c>
      <c r="AD202">
        <v>401</v>
      </c>
      <c r="AE202">
        <v>296</v>
      </c>
      <c r="AF202">
        <v>360</v>
      </c>
      <c r="AG202">
        <v>294</v>
      </c>
      <c r="AH202">
        <v>311</v>
      </c>
      <c r="AI202">
        <v>325</v>
      </c>
      <c r="AJ202">
        <v>330</v>
      </c>
      <c r="AK202">
        <v>348</v>
      </c>
      <c r="AL202">
        <v>384</v>
      </c>
      <c r="AM202">
        <v>270</v>
      </c>
      <c r="AN202">
        <v>383</v>
      </c>
      <c r="AO202">
        <v>380</v>
      </c>
      <c r="AP202">
        <v>262</v>
      </c>
      <c r="AQ202">
        <v>330</v>
      </c>
      <c r="AR202">
        <v>337</v>
      </c>
      <c r="AS202">
        <v>348</v>
      </c>
      <c r="AT202">
        <v>299</v>
      </c>
      <c r="AU202">
        <v>324</v>
      </c>
      <c r="AV202">
        <v>319</v>
      </c>
      <c r="AW202">
        <v>351</v>
      </c>
      <c r="AX202">
        <v>298</v>
      </c>
      <c r="AY202">
        <v>378</v>
      </c>
      <c r="AZ202">
        <v>324</v>
      </c>
      <c r="BA202">
        <v>311</v>
      </c>
      <c r="BB202">
        <v>319</v>
      </c>
      <c r="BC202">
        <v>323</v>
      </c>
      <c r="BD202">
        <v>280</v>
      </c>
      <c r="BE202">
        <v>411</v>
      </c>
      <c r="BF202">
        <v>270</v>
      </c>
      <c r="BG202">
        <v>353</v>
      </c>
      <c r="BH202">
        <v>323</v>
      </c>
      <c r="BI202">
        <v>320</v>
      </c>
      <c r="BJ202">
        <v>622</v>
      </c>
      <c r="BK202">
        <v>326</v>
      </c>
      <c r="BL202">
        <v>303</v>
      </c>
      <c r="BM202">
        <v>328</v>
      </c>
      <c r="BN202">
        <v>305</v>
      </c>
      <c r="BO202">
        <v>345</v>
      </c>
      <c r="BP202">
        <v>314</v>
      </c>
      <c r="BQ202">
        <v>310</v>
      </c>
      <c r="BR202">
        <v>370</v>
      </c>
      <c r="BS202">
        <v>278</v>
      </c>
      <c r="BT202">
        <v>365</v>
      </c>
      <c r="BU202">
        <v>284</v>
      </c>
      <c r="BV202">
        <v>315</v>
      </c>
      <c r="BW202">
        <v>294</v>
      </c>
      <c r="BX202">
        <v>289</v>
      </c>
      <c r="BY202">
        <v>344</v>
      </c>
      <c r="BZ202">
        <v>400</v>
      </c>
      <c r="CA202">
        <v>306</v>
      </c>
      <c r="CB202">
        <v>321</v>
      </c>
      <c r="CC202">
        <v>229</v>
      </c>
      <c r="CE202">
        <v>461</v>
      </c>
      <c r="CF202">
        <v>619</v>
      </c>
      <c r="CG202">
        <v>348</v>
      </c>
      <c r="CH202">
        <v>392</v>
      </c>
      <c r="CI202">
        <v>314</v>
      </c>
      <c r="CJ202">
        <v>312</v>
      </c>
      <c r="CK202">
        <v>217</v>
      </c>
      <c r="CL202">
        <v>276</v>
      </c>
      <c r="CM202">
        <v>353</v>
      </c>
      <c r="CN202">
        <v>348</v>
      </c>
      <c r="CO202">
        <v>407</v>
      </c>
      <c r="CP202">
        <v>327</v>
      </c>
      <c r="CQ202">
        <v>460</v>
      </c>
      <c r="CR202">
        <v>358</v>
      </c>
      <c r="CT202">
        <v>322</v>
      </c>
      <c r="CU202">
        <v>385</v>
      </c>
      <c r="CV202">
        <v>339</v>
      </c>
      <c r="CW202">
        <v>240</v>
      </c>
      <c r="CX202">
        <v>327</v>
      </c>
      <c r="CY202">
        <v>330</v>
      </c>
      <c r="CZ202">
        <v>302</v>
      </c>
      <c r="DA202">
        <v>341</v>
      </c>
      <c r="DB202">
        <v>322</v>
      </c>
      <c r="DC202">
        <v>354</v>
      </c>
      <c r="DD202">
        <v>349</v>
      </c>
      <c r="DE202">
        <v>384</v>
      </c>
      <c r="DF202">
        <v>423</v>
      </c>
      <c r="DG202">
        <v>392</v>
      </c>
      <c r="DH202">
        <v>358</v>
      </c>
      <c r="DI202">
        <v>403</v>
      </c>
      <c r="DJ202">
        <v>489</v>
      </c>
      <c r="DK202">
        <v>345</v>
      </c>
      <c r="DL202">
        <v>331</v>
      </c>
    </row>
    <row r="203" spans="1:116" x14ac:dyDescent="0.3">
      <c r="A203">
        <v>2016</v>
      </c>
      <c r="B203">
        <v>501</v>
      </c>
      <c r="C203">
        <v>356</v>
      </c>
      <c r="D203">
        <v>356</v>
      </c>
      <c r="E203">
        <v>416</v>
      </c>
      <c r="F203">
        <v>354</v>
      </c>
      <c r="G203">
        <v>529</v>
      </c>
      <c r="H203">
        <v>417</v>
      </c>
      <c r="I203">
        <v>316</v>
      </c>
      <c r="J203">
        <v>359</v>
      </c>
      <c r="K203">
        <v>334</v>
      </c>
      <c r="L203">
        <v>350</v>
      </c>
      <c r="M203">
        <v>336</v>
      </c>
      <c r="N203">
        <v>321</v>
      </c>
      <c r="O203">
        <v>420</v>
      </c>
      <c r="P203">
        <v>338</v>
      </c>
      <c r="Q203">
        <v>360</v>
      </c>
      <c r="R203">
        <v>345</v>
      </c>
      <c r="S203">
        <v>402</v>
      </c>
      <c r="T203">
        <v>402</v>
      </c>
      <c r="U203">
        <v>286</v>
      </c>
      <c r="V203">
        <v>292</v>
      </c>
      <c r="W203">
        <v>314</v>
      </c>
      <c r="X203">
        <v>302</v>
      </c>
      <c r="Y203">
        <v>292</v>
      </c>
      <c r="Z203">
        <v>358</v>
      </c>
      <c r="AB203">
        <v>593</v>
      </c>
      <c r="AC203">
        <v>365</v>
      </c>
      <c r="AD203">
        <v>368</v>
      </c>
      <c r="AE203">
        <v>508</v>
      </c>
      <c r="AF203">
        <v>367</v>
      </c>
      <c r="AG203">
        <v>301</v>
      </c>
      <c r="AH203">
        <v>345</v>
      </c>
      <c r="AI203">
        <v>336</v>
      </c>
      <c r="AJ203">
        <v>442</v>
      </c>
      <c r="AK203">
        <v>363</v>
      </c>
      <c r="AL203">
        <v>388</v>
      </c>
      <c r="AM203">
        <v>345</v>
      </c>
      <c r="AN203">
        <v>345</v>
      </c>
      <c r="AO203">
        <v>372</v>
      </c>
      <c r="AP203">
        <v>354</v>
      </c>
      <c r="AQ203">
        <v>388</v>
      </c>
      <c r="AR203">
        <v>350</v>
      </c>
      <c r="AS203">
        <v>345</v>
      </c>
      <c r="AT203">
        <v>341</v>
      </c>
      <c r="AU203">
        <v>323</v>
      </c>
      <c r="AV203">
        <v>358</v>
      </c>
      <c r="AW203">
        <v>413</v>
      </c>
      <c r="AX203">
        <v>477</v>
      </c>
      <c r="AY203">
        <v>324</v>
      </c>
      <c r="AZ203">
        <v>391</v>
      </c>
      <c r="BA203">
        <v>344</v>
      </c>
      <c r="BB203">
        <v>498</v>
      </c>
      <c r="BC203">
        <v>379</v>
      </c>
      <c r="BD203">
        <v>341</v>
      </c>
      <c r="BE203">
        <v>303</v>
      </c>
      <c r="BF203">
        <v>289</v>
      </c>
      <c r="BG203">
        <v>371</v>
      </c>
      <c r="BH203">
        <v>333</v>
      </c>
      <c r="BI203">
        <v>335</v>
      </c>
      <c r="BJ203">
        <v>412</v>
      </c>
      <c r="BK203">
        <v>356</v>
      </c>
      <c r="BL203">
        <v>329</v>
      </c>
      <c r="BM203">
        <v>352</v>
      </c>
      <c r="BN203">
        <v>316</v>
      </c>
      <c r="BO203">
        <v>334</v>
      </c>
      <c r="BP203">
        <v>442</v>
      </c>
      <c r="BQ203">
        <v>317</v>
      </c>
      <c r="BR203">
        <v>330</v>
      </c>
      <c r="BS203">
        <v>298</v>
      </c>
      <c r="BT203">
        <v>363</v>
      </c>
      <c r="BU203">
        <v>298</v>
      </c>
      <c r="BV203">
        <v>357</v>
      </c>
      <c r="BW203">
        <v>317</v>
      </c>
      <c r="BX203">
        <v>491</v>
      </c>
      <c r="BY203">
        <v>319</v>
      </c>
      <c r="BZ203">
        <v>442</v>
      </c>
      <c r="CA203">
        <v>417</v>
      </c>
      <c r="CB203">
        <v>337</v>
      </c>
      <c r="CC203">
        <v>539</v>
      </c>
      <c r="CD203">
        <v>354</v>
      </c>
      <c r="CE203">
        <v>337</v>
      </c>
      <c r="CF203">
        <v>341</v>
      </c>
      <c r="CG203">
        <v>310</v>
      </c>
      <c r="CH203">
        <v>316</v>
      </c>
      <c r="CI203">
        <v>307</v>
      </c>
      <c r="CJ203">
        <v>349</v>
      </c>
      <c r="CK203">
        <v>301</v>
      </c>
      <c r="CL203">
        <v>351</v>
      </c>
      <c r="CM203">
        <v>336</v>
      </c>
      <c r="CN203">
        <v>387</v>
      </c>
      <c r="CO203">
        <v>316</v>
      </c>
      <c r="CP203">
        <v>351</v>
      </c>
      <c r="CQ203">
        <v>339</v>
      </c>
      <c r="CS203">
        <v>635</v>
      </c>
      <c r="CT203">
        <v>493</v>
      </c>
      <c r="CU203">
        <v>369</v>
      </c>
      <c r="CV203">
        <v>407</v>
      </c>
      <c r="CW203">
        <v>355</v>
      </c>
      <c r="CX203">
        <v>378</v>
      </c>
      <c r="CY203">
        <v>566</v>
      </c>
      <c r="CZ203">
        <v>557</v>
      </c>
      <c r="DA203">
        <v>324</v>
      </c>
      <c r="DB203">
        <v>353</v>
      </c>
      <c r="DC203">
        <v>337</v>
      </c>
      <c r="DD203">
        <v>436</v>
      </c>
      <c r="DE203">
        <v>571</v>
      </c>
      <c r="DF203">
        <v>533</v>
      </c>
      <c r="DG203">
        <v>422</v>
      </c>
      <c r="DH203">
        <v>407</v>
      </c>
      <c r="DI203">
        <v>487</v>
      </c>
      <c r="DJ203">
        <v>440</v>
      </c>
      <c r="DK203">
        <v>346</v>
      </c>
      <c r="DL203">
        <v>448</v>
      </c>
    </row>
    <row r="204" spans="1:116" x14ac:dyDescent="0.3">
      <c r="A204">
        <v>2016</v>
      </c>
      <c r="B204">
        <v>502</v>
      </c>
      <c r="C204">
        <v>492</v>
      </c>
      <c r="D204">
        <v>414</v>
      </c>
      <c r="E204">
        <v>433</v>
      </c>
      <c r="F204">
        <v>450</v>
      </c>
      <c r="G204">
        <v>420</v>
      </c>
      <c r="H204">
        <v>423</v>
      </c>
      <c r="I204">
        <v>447</v>
      </c>
      <c r="J204">
        <v>692</v>
      </c>
      <c r="K204">
        <v>430</v>
      </c>
      <c r="L204">
        <v>430</v>
      </c>
      <c r="M204">
        <v>452</v>
      </c>
      <c r="N204">
        <v>442</v>
      </c>
      <c r="O204">
        <v>394</v>
      </c>
      <c r="P204">
        <v>520</v>
      </c>
      <c r="Q204">
        <v>419</v>
      </c>
      <c r="R204">
        <v>292</v>
      </c>
      <c r="S204">
        <v>353</v>
      </c>
      <c r="T204">
        <v>388</v>
      </c>
      <c r="U204">
        <v>385</v>
      </c>
      <c r="V204">
        <v>339</v>
      </c>
      <c r="W204">
        <v>376</v>
      </c>
      <c r="X204">
        <v>434</v>
      </c>
      <c r="Y204">
        <v>401</v>
      </c>
      <c r="Z204">
        <v>366</v>
      </c>
      <c r="AB204">
        <v>490</v>
      </c>
      <c r="AC204">
        <v>471</v>
      </c>
      <c r="AD204">
        <v>425</v>
      </c>
      <c r="AE204">
        <v>418</v>
      </c>
      <c r="AF204">
        <v>506</v>
      </c>
      <c r="AG204">
        <v>384</v>
      </c>
      <c r="AH204">
        <v>408</v>
      </c>
      <c r="AI204">
        <v>393</v>
      </c>
      <c r="AJ204">
        <v>430</v>
      </c>
      <c r="AK204">
        <v>377</v>
      </c>
      <c r="AL204">
        <v>409</v>
      </c>
      <c r="AM204">
        <v>405</v>
      </c>
      <c r="AN204">
        <v>414</v>
      </c>
      <c r="AO204">
        <v>373</v>
      </c>
      <c r="AP204">
        <v>417</v>
      </c>
      <c r="AQ204">
        <v>401</v>
      </c>
      <c r="AR204">
        <v>421</v>
      </c>
      <c r="AS204">
        <v>414</v>
      </c>
      <c r="AT204">
        <v>373</v>
      </c>
      <c r="AU204">
        <v>386</v>
      </c>
      <c r="AV204">
        <v>357</v>
      </c>
      <c r="AW204">
        <v>377</v>
      </c>
      <c r="AX204">
        <v>404</v>
      </c>
      <c r="AY204">
        <v>429</v>
      </c>
      <c r="AZ204">
        <v>506</v>
      </c>
      <c r="BA204">
        <v>412</v>
      </c>
      <c r="BB204">
        <v>386</v>
      </c>
      <c r="BC204">
        <v>378</v>
      </c>
      <c r="BD204">
        <v>349</v>
      </c>
      <c r="BE204">
        <v>479</v>
      </c>
      <c r="BF204">
        <v>416</v>
      </c>
      <c r="BG204">
        <v>415</v>
      </c>
      <c r="BH204">
        <v>363</v>
      </c>
      <c r="BI204">
        <v>406</v>
      </c>
      <c r="BJ204">
        <v>421</v>
      </c>
      <c r="BK204">
        <v>523</v>
      </c>
      <c r="BL204">
        <v>386</v>
      </c>
      <c r="BM204">
        <v>368</v>
      </c>
      <c r="BN204">
        <v>422</v>
      </c>
      <c r="BO204">
        <v>405</v>
      </c>
      <c r="BP204">
        <v>440</v>
      </c>
      <c r="BQ204">
        <v>418</v>
      </c>
      <c r="BR204">
        <v>370</v>
      </c>
      <c r="BS204">
        <v>458</v>
      </c>
      <c r="BT204">
        <v>373</v>
      </c>
      <c r="BU204">
        <v>371</v>
      </c>
      <c r="BV204">
        <v>419</v>
      </c>
      <c r="BW204">
        <v>453</v>
      </c>
      <c r="BX204">
        <v>467</v>
      </c>
      <c r="BY204">
        <v>487</v>
      </c>
      <c r="BZ204">
        <v>504</v>
      </c>
      <c r="CA204">
        <v>474</v>
      </c>
      <c r="CB204">
        <v>482</v>
      </c>
      <c r="CC204">
        <v>429</v>
      </c>
      <c r="CD204">
        <v>405</v>
      </c>
      <c r="CE204">
        <v>424</v>
      </c>
      <c r="CF204">
        <v>446</v>
      </c>
      <c r="CG204">
        <v>501</v>
      </c>
      <c r="CH204">
        <v>437</v>
      </c>
      <c r="CI204">
        <v>409</v>
      </c>
      <c r="CJ204">
        <v>394</v>
      </c>
      <c r="CK204">
        <v>348</v>
      </c>
      <c r="CL204">
        <v>443</v>
      </c>
      <c r="CM204">
        <v>480</v>
      </c>
      <c r="CN204">
        <v>357</v>
      </c>
      <c r="CO204">
        <v>387</v>
      </c>
      <c r="CP204">
        <v>368</v>
      </c>
      <c r="CQ204">
        <v>347</v>
      </c>
      <c r="CR204">
        <v>427</v>
      </c>
      <c r="CS204">
        <v>415</v>
      </c>
      <c r="CT204">
        <v>384</v>
      </c>
      <c r="CU204">
        <v>341</v>
      </c>
      <c r="CV204">
        <v>447</v>
      </c>
      <c r="CW204">
        <v>408</v>
      </c>
      <c r="CX204">
        <v>438</v>
      </c>
      <c r="CY204">
        <v>466</v>
      </c>
      <c r="CZ204">
        <v>399</v>
      </c>
      <c r="DA204">
        <v>399</v>
      </c>
      <c r="DB204">
        <v>484</v>
      </c>
      <c r="DC204">
        <v>416</v>
      </c>
      <c r="DD204">
        <v>379</v>
      </c>
      <c r="DE204">
        <v>501</v>
      </c>
      <c r="DF204">
        <v>498</v>
      </c>
      <c r="DG204">
        <v>479</v>
      </c>
      <c r="DH204">
        <v>536</v>
      </c>
      <c r="DI204">
        <v>509</v>
      </c>
      <c r="DJ204">
        <v>574</v>
      </c>
      <c r="DK204">
        <v>423</v>
      </c>
      <c r="DL204">
        <v>412</v>
      </c>
    </row>
    <row r="205" spans="1:116" x14ac:dyDescent="0.3">
      <c r="A205">
        <v>2016</v>
      </c>
      <c r="B205">
        <v>503</v>
      </c>
      <c r="C205">
        <v>364</v>
      </c>
      <c r="D205">
        <v>408</v>
      </c>
      <c r="E205">
        <v>398</v>
      </c>
      <c r="F205">
        <v>432</v>
      </c>
      <c r="G205">
        <v>354</v>
      </c>
      <c r="H205">
        <v>314</v>
      </c>
      <c r="I205">
        <v>337</v>
      </c>
      <c r="J205">
        <v>364</v>
      </c>
      <c r="K205">
        <v>347</v>
      </c>
      <c r="L205">
        <v>327</v>
      </c>
      <c r="M205">
        <v>312</v>
      </c>
      <c r="N205">
        <v>387</v>
      </c>
      <c r="O205">
        <v>345</v>
      </c>
      <c r="P205">
        <v>362</v>
      </c>
      <c r="Q205">
        <v>322</v>
      </c>
      <c r="R205">
        <v>299</v>
      </c>
      <c r="S205">
        <v>299</v>
      </c>
      <c r="T205">
        <v>364</v>
      </c>
      <c r="U205">
        <v>307</v>
      </c>
      <c r="V205">
        <v>1012</v>
      </c>
      <c r="W205">
        <v>366</v>
      </c>
      <c r="X205">
        <v>299</v>
      </c>
      <c r="Y205">
        <v>288</v>
      </c>
      <c r="Z205">
        <v>330</v>
      </c>
      <c r="AA205">
        <v>367</v>
      </c>
      <c r="AB205">
        <v>279</v>
      </c>
      <c r="AC205">
        <v>366</v>
      </c>
      <c r="AD205">
        <v>359</v>
      </c>
      <c r="AE205">
        <v>334</v>
      </c>
      <c r="AF205">
        <v>346</v>
      </c>
      <c r="AG205">
        <v>269</v>
      </c>
      <c r="AH205">
        <v>342</v>
      </c>
      <c r="AI205">
        <v>334</v>
      </c>
      <c r="AJ205">
        <v>320</v>
      </c>
      <c r="AK205">
        <v>358</v>
      </c>
      <c r="AL205">
        <v>317</v>
      </c>
      <c r="AM205">
        <v>291</v>
      </c>
      <c r="AN205">
        <v>332</v>
      </c>
      <c r="AO205">
        <v>344</v>
      </c>
      <c r="AP205">
        <v>349</v>
      </c>
      <c r="AQ205">
        <v>359</v>
      </c>
      <c r="AR205">
        <v>320</v>
      </c>
      <c r="AS205">
        <v>297</v>
      </c>
      <c r="AT205">
        <v>342</v>
      </c>
      <c r="AU205">
        <v>324</v>
      </c>
      <c r="AV205">
        <v>352</v>
      </c>
      <c r="AX205">
        <v>314</v>
      </c>
      <c r="AY205">
        <v>348</v>
      </c>
      <c r="AZ205">
        <v>338</v>
      </c>
      <c r="BA205">
        <v>339</v>
      </c>
      <c r="BB205">
        <v>353</v>
      </c>
      <c r="BC205">
        <v>423</v>
      </c>
      <c r="BD205">
        <v>336</v>
      </c>
      <c r="BE205">
        <v>343</v>
      </c>
      <c r="BF205">
        <v>407</v>
      </c>
      <c r="BG205">
        <v>397</v>
      </c>
      <c r="BH205">
        <v>493</v>
      </c>
      <c r="BI205">
        <v>383</v>
      </c>
      <c r="BJ205">
        <v>360</v>
      </c>
      <c r="BK205">
        <v>350</v>
      </c>
      <c r="BL205">
        <v>336</v>
      </c>
      <c r="BM205">
        <v>317</v>
      </c>
      <c r="BN205">
        <v>346</v>
      </c>
      <c r="BO205">
        <v>391</v>
      </c>
      <c r="BP205">
        <v>316</v>
      </c>
      <c r="BQ205">
        <v>310</v>
      </c>
      <c r="BR205">
        <v>395</v>
      </c>
      <c r="BS205">
        <v>1132</v>
      </c>
      <c r="BT205">
        <v>315</v>
      </c>
      <c r="BU205">
        <v>358</v>
      </c>
      <c r="BV205">
        <v>368</v>
      </c>
      <c r="BW205">
        <v>396</v>
      </c>
      <c r="BX205">
        <v>420</v>
      </c>
      <c r="BY205">
        <v>333</v>
      </c>
      <c r="BZ205">
        <v>320</v>
      </c>
      <c r="CA205">
        <v>328</v>
      </c>
      <c r="CB205">
        <v>305</v>
      </c>
      <c r="CC205">
        <v>294</v>
      </c>
      <c r="CD205">
        <v>355</v>
      </c>
      <c r="CE205">
        <v>270</v>
      </c>
      <c r="CF205">
        <v>369</v>
      </c>
      <c r="CG205">
        <v>280</v>
      </c>
      <c r="CH205">
        <v>382</v>
      </c>
      <c r="CI205">
        <v>368</v>
      </c>
      <c r="CJ205">
        <v>333</v>
      </c>
      <c r="CK205">
        <v>338</v>
      </c>
      <c r="CL205">
        <v>360</v>
      </c>
      <c r="CM205">
        <v>380</v>
      </c>
      <c r="CN205">
        <v>317</v>
      </c>
      <c r="CO205">
        <v>330</v>
      </c>
      <c r="CP205">
        <v>397</v>
      </c>
      <c r="CQ205">
        <v>342</v>
      </c>
      <c r="CR205">
        <v>359</v>
      </c>
      <c r="CS205">
        <v>359</v>
      </c>
      <c r="CT205">
        <v>354</v>
      </c>
      <c r="CU205">
        <v>338</v>
      </c>
      <c r="CV205">
        <v>309</v>
      </c>
      <c r="CW205">
        <v>309</v>
      </c>
      <c r="CX205">
        <v>374</v>
      </c>
      <c r="CY205">
        <v>353</v>
      </c>
      <c r="CZ205">
        <v>423</v>
      </c>
      <c r="DA205">
        <v>1047</v>
      </c>
      <c r="DB205">
        <v>389</v>
      </c>
      <c r="DC205">
        <v>356</v>
      </c>
      <c r="DD205">
        <v>328</v>
      </c>
      <c r="DE205">
        <v>346</v>
      </c>
      <c r="DF205">
        <v>355</v>
      </c>
      <c r="DG205">
        <v>390</v>
      </c>
      <c r="DH205">
        <v>317</v>
      </c>
      <c r="DI205">
        <v>355</v>
      </c>
      <c r="DJ205">
        <v>330</v>
      </c>
      <c r="DK205">
        <v>342</v>
      </c>
      <c r="DL205">
        <v>300</v>
      </c>
    </row>
    <row r="206" spans="1:116" x14ac:dyDescent="0.3">
      <c r="A206">
        <v>2016</v>
      </c>
      <c r="B206">
        <v>504</v>
      </c>
      <c r="C206">
        <v>411</v>
      </c>
      <c r="D206">
        <v>342</v>
      </c>
      <c r="E206">
        <v>280</v>
      </c>
      <c r="F206">
        <v>361</v>
      </c>
      <c r="G206">
        <v>376</v>
      </c>
      <c r="H206">
        <v>330</v>
      </c>
      <c r="I206">
        <v>341</v>
      </c>
      <c r="K206">
        <v>392</v>
      </c>
      <c r="L206">
        <v>379</v>
      </c>
      <c r="M206">
        <v>331</v>
      </c>
      <c r="N206">
        <v>327</v>
      </c>
      <c r="O206">
        <v>371</v>
      </c>
      <c r="P206">
        <v>315</v>
      </c>
      <c r="Q206">
        <v>338</v>
      </c>
      <c r="R206">
        <v>345</v>
      </c>
      <c r="S206">
        <v>282</v>
      </c>
      <c r="T206">
        <v>348</v>
      </c>
      <c r="U206">
        <v>347</v>
      </c>
      <c r="V206">
        <v>292</v>
      </c>
      <c r="W206">
        <v>314</v>
      </c>
      <c r="X206">
        <v>337</v>
      </c>
      <c r="Y206">
        <v>316</v>
      </c>
      <c r="Z206">
        <v>323</v>
      </c>
      <c r="AA206">
        <v>346</v>
      </c>
      <c r="AB206">
        <v>316</v>
      </c>
      <c r="AC206">
        <v>404</v>
      </c>
      <c r="AD206">
        <v>320</v>
      </c>
      <c r="AE206">
        <v>312</v>
      </c>
      <c r="AF206">
        <v>321</v>
      </c>
      <c r="AG206">
        <v>348</v>
      </c>
      <c r="AH206">
        <v>288</v>
      </c>
      <c r="AI206">
        <v>315</v>
      </c>
      <c r="AK206">
        <v>374</v>
      </c>
      <c r="AL206">
        <v>338</v>
      </c>
      <c r="AM206">
        <v>299</v>
      </c>
      <c r="AN206">
        <v>334</v>
      </c>
      <c r="AO206">
        <v>391</v>
      </c>
      <c r="AP206">
        <v>378</v>
      </c>
      <c r="AQ206">
        <v>304</v>
      </c>
      <c r="AR206">
        <v>308</v>
      </c>
      <c r="AS206">
        <v>338</v>
      </c>
      <c r="AT206">
        <v>330</v>
      </c>
      <c r="AU206">
        <v>357</v>
      </c>
      <c r="AV206">
        <v>326</v>
      </c>
      <c r="AW206">
        <v>339</v>
      </c>
      <c r="AX206">
        <v>471</v>
      </c>
      <c r="AY206">
        <v>349</v>
      </c>
      <c r="AZ206">
        <v>334</v>
      </c>
      <c r="BA206">
        <v>316</v>
      </c>
      <c r="BB206">
        <v>348</v>
      </c>
      <c r="BC206">
        <v>293</v>
      </c>
      <c r="BD206">
        <v>289</v>
      </c>
      <c r="BE206">
        <v>428</v>
      </c>
      <c r="BF206">
        <v>333</v>
      </c>
      <c r="BG206">
        <v>359</v>
      </c>
      <c r="BH206">
        <v>374</v>
      </c>
      <c r="BI206">
        <v>348</v>
      </c>
      <c r="BJ206">
        <v>322</v>
      </c>
      <c r="BK206">
        <v>300</v>
      </c>
      <c r="BL206">
        <v>335</v>
      </c>
      <c r="BM206">
        <v>337</v>
      </c>
      <c r="BN206">
        <v>317</v>
      </c>
      <c r="BO206">
        <v>380</v>
      </c>
      <c r="BP206">
        <v>301</v>
      </c>
      <c r="BQ206">
        <v>356</v>
      </c>
      <c r="BR206">
        <v>325</v>
      </c>
      <c r="BS206">
        <v>319</v>
      </c>
      <c r="BT206">
        <v>468</v>
      </c>
      <c r="BU206">
        <v>321</v>
      </c>
      <c r="BV206">
        <v>500</v>
      </c>
      <c r="BW206">
        <v>310</v>
      </c>
      <c r="BX206">
        <v>304</v>
      </c>
      <c r="BY206">
        <v>306</v>
      </c>
      <c r="BZ206">
        <v>476</v>
      </c>
      <c r="CA206">
        <v>307</v>
      </c>
      <c r="CB206">
        <v>318</v>
      </c>
      <c r="CC206">
        <v>347</v>
      </c>
      <c r="CD206">
        <v>292</v>
      </c>
      <c r="CE206">
        <v>303</v>
      </c>
      <c r="CF206">
        <v>283</v>
      </c>
      <c r="CG206">
        <v>370</v>
      </c>
      <c r="CH206">
        <v>373</v>
      </c>
      <c r="CI206">
        <v>410</v>
      </c>
      <c r="CJ206">
        <v>312</v>
      </c>
      <c r="CK206">
        <v>305</v>
      </c>
      <c r="CL206">
        <v>325</v>
      </c>
      <c r="CM206">
        <v>343</v>
      </c>
      <c r="CN206">
        <v>350</v>
      </c>
      <c r="CO206">
        <v>290</v>
      </c>
      <c r="CP206">
        <v>325</v>
      </c>
      <c r="CQ206">
        <v>279</v>
      </c>
      <c r="CR206">
        <v>320</v>
      </c>
      <c r="CS206">
        <v>438</v>
      </c>
      <c r="CT206">
        <v>403</v>
      </c>
      <c r="CU206">
        <v>388</v>
      </c>
      <c r="CV206">
        <v>335</v>
      </c>
      <c r="CW206">
        <v>357</v>
      </c>
      <c r="CX206">
        <v>372</v>
      </c>
      <c r="CY206">
        <v>289</v>
      </c>
      <c r="CZ206">
        <v>296</v>
      </c>
      <c r="DA206">
        <v>327</v>
      </c>
      <c r="DB206">
        <v>354</v>
      </c>
      <c r="DC206">
        <v>404</v>
      </c>
      <c r="DD206">
        <v>325</v>
      </c>
      <c r="DE206">
        <v>392</v>
      </c>
      <c r="DF206">
        <v>324</v>
      </c>
      <c r="DG206">
        <v>311</v>
      </c>
      <c r="DH206">
        <v>317</v>
      </c>
      <c r="DI206">
        <v>321</v>
      </c>
      <c r="DJ206">
        <v>334</v>
      </c>
      <c r="DK206">
        <v>461</v>
      </c>
      <c r="DL206">
        <v>405</v>
      </c>
    </row>
    <row r="207" spans="1:116" x14ac:dyDescent="0.3">
      <c r="A207">
        <v>2016</v>
      </c>
      <c r="B207">
        <v>505</v>
      </c>
      <c r="C207">
        <v>352</v>
      </c>
      <c r="D207">
        <v>347</v>
      </c>
      <c r="E207">
        <v>322</v>
      </c>
      <c r="F207">
        <v>335</v>
      </c>
      <c r="G207">
        <v>397</v>
      </c>
      <c r="H207">
        <v>383</v>
      </c>
      <c r="I207">
        <v>390</v>
      </c>
      <c r="J207">
        <v>377</v>
      </c>
      <c r="K207">
        <v>340</v>
      </c>
      <c r="L207">
        <v>372</v>
      </c>
      <c r="M207">
        <v>350</v>
      </c>
      <c r="N207">
        <v>324</v>
      </c>
      <c r="O207">
        <v>847</v>
      </c>
      <c r="P207">
        <v>379</v>
      </c>
      <c r="Q207">
        <v>340</v>
      </c>
      <c r="R207">
        <v>359</v>
      </c>
      <c r="S207">
        <v>324</v>
      </c>
      <c r="T207">
        <v>412</v>
      </c>
      <c r="U207">
        <v>341</v>
      </c>
      <c r="V207">
        <v>333</v>
      </c>
      <c r="X207">
        <v>350</v>
      </c>
      <c r="Y207">
        <v>330</v>
      </c>
      <c r="Z207">
        <v>371</v>
      </c>
      <c r="AA207">
        <v>393</v>
      </c>
      <c r="AB207">
        <v>326</v>
      </c>
      <c r="AC207">
        <v>359</v>
      </c>
      <c r="AD207">
        <v>444</v>
      </c>
      <c r="AE207">
        <v>470</v>
      </c>
      <c r="AF207">
        <v>369</v>
      </c>
      <c r="AG207">
        <v>373</v>
      </c>
      <c r="AH207">
        <v>326</v>
      </c>
      <c r="AI207">
        <v>434</v>
      </c>
      <c r="AJ207">
        <v>447</v>
      </c>
      <c r="AK207">
        <v>347</v>
      </c>
      <c r="AL207">
        <v>362</v>
      </c>
      <c r="AM207">
        <v>361</v>
      </c>
      <c r="AN207">
        <v>384</v>
      </c>
      <c r="AO207">
        <v>510</v>
      </c>
      <c r="AP207">
        <v>520</v>
      </c>
      <c r="AQ207">
        <v>343</v>
      </c>
      <c r="AR207">
        <v>328</v>
      </c>
      <c r="AS207">
        <v>324</v>
      </c>
      <c r="AT207">
        <v>333</v>
      </c>
      <c r="AU207">
        <v>363</v>
      </c>
      <c r="AV207">
        <v>343</v>
      </c>
      <c r="AW207">
        <v>368</v>
      </c>
      <c r="AX207">
        <v>342</v>
      </c>
      <c r="AY207">
        <v>322</v>
      </c>
      <c r="AZ207">
        <v>335</v>
      </c>
      <c r="BA207">
        <v>382</v>
      </c>
      <c r="BB207">
        <v>428</v>
      </c>
      <c r="BC207">
        <v>435</v>
      </c>
      <c r="BD207">
        <v>352</v>
      </c>
      <c r="BE207">
        <v>376</v>
      </c>
      <c r="BF207">
        <v>343</v>
      </c>
      <c r="BG207">
        <v>365</v>
      </c>
      <c r="BH207">
        <v>349</v>
      </c>
      <c r="BI207">
        <v>314</v>
      </c>
      <c r="BJ207">
        <v>353</v>
      </c>
      <c r="BK207">
        <v>358</v>
      </c>
      <c r="BL207">
        <v>338</v>
      </c>
      <c r="BM207">
        <v>448</v>
      </c>
      <c r="BN207">
        <v>359</v>
      </c>
      <c r="BO207">
        <v>384</v>
      </c>
      <c r="BP207">
        <v>380</v>
      </c>
      <c r="BQ207">
        <v>357</v>
      </c>
      <c r="BR207">
        <v>387</v>
      </c>
      <c r="BS207">
        <v>368</v>
      </c>
      <c r="BT207">
        <v>437</v>
      </c>
      <c r="BU207">
        <v>328</v>
      </c>
      <c r="BV207">
        <v>335</v>
      </c>
      <c r="BW207">
        <v>358</v>
      </c>
      <c r="BX207">
        <v>352</v>
      </c>
      <c r="BY207">
        <v>352</v>
      </c>
      <c r="BZ207">
        <v>372</v>
      </c>
      <c r="CA207">
        <v>350</v>
      </c>
      <c r="CB207">
        <v>352</v>
      </c>
      <c r="CC207">
        <v>322</v>
      </c>
      <c r="CD207">
        <v>350</v>
      </c>
      <c r="CE207">
        <v>365</v>
      </c>
      <c r="CF207">
        <v>379</v>
      </c>
      <c r="CG207">
        <v>380</v>
      </c>
      <c r="CH207">
        <v>366</v>
      </c>
      <c r="CI207">
        <v>305</v>
      </c>
      <c r="CJ207">
        <v>350</v>
      </c>
      <c r="CK207">
        <v>325</v>
      </c>
      <c r="CL207">
        <v>338</v>
      </c>
      <c r="CM207">
        <v>364</v>
      </c>
      <c r="CN207">
        <v>355</v>
      </c>
      <c r="CO207">
        <v>301</v>
      </c>
      <c r="CP207">
        <v>315</v>
      </c>
      <c r="CQ207">
        <v>334</v>
      </c>
      <c r="CR207">
        <v>389</v>
      </c>
      <c r="CS207">
        <v>387</v>
      </c>
      <c r="CT207">
        <v>544</v>
      </c>
      <c r="CU207">
        <v>341</v>
      </c>
      <c r="CV207">
        <v>349</v>
      </c>
      <c r="CW207">
        <v>294</v>
      </c>
      <c r="CX207">
        <v>380</v>
      </c>
      <c r="CY207">
        <v>376</v>
      </c>
      <c r="CZ207">
        <v>285</v>
      </c>
      <c r="DA207">
        <v>321</v>
      </c>
      <c r="DB207">
        <v>319</v>
      </c>
      <c r="DC207">
        <v>343</v>
      </c>
      <c r="DD207">
        <v>409</v>
      </c>
      <c r="DE207">
        <v>348</v>
      </c>
      <c r="DF207">
        <v>383</v>
      </c>
      <c r="DG207">
        <v>403</v>
      </c>
      <c r="DH207">
        <v>473</v>
      </c>
      <c r="DI207">
        <v>442</v>
      </c>
      <c r="DJ207">
        <v>434</v>
      </c>
      <c r="DK207">
        <v>401</v>
      </c>
      <c r="DL207">
        <v>475</v>
      </c>
    </row>
    <row r="208" spans="1:116" x14ac:dyDescent="0.3">
      <c r="A208">
        <v>2016</v>
      </c>
      <c r="B208">
        <v>506</v>
      </c>
      <c r="C208">
        <v>363</v>
      </c>
      <c r="D208">
        <v>339</v>
      </c>
      <c r="E208">
        <v>407</v>
      </c>
      <c r="F208">
        <v>494</v>
      </c>
      <c r="G208">
        <v>301</v>
      </c>
      <c r="H208">
        <v>336</v>
      </c>
      <c r="I208">
        <v>408</v>
      </c>
      <c r="K208">
        <v>323</v>
      </c>
      <c r="L208">
        <v>338</v>
      </c>
      <c r="M208">
        <v>325</v>
      </c>
      <c r="N208">
        <v>379</v>
      </c>
      <c r="O208">
        <v>317</v>
      </c>
      <c r="P208">
        <v>320</v>
      </c>
      <c r="Q208">
        <v>339</v>
      </c>
      <c r="R208">
        <v>315</v>
      </c>
      <c r="S208">
        <v>405</v>
      </c>
      <c r="T208">
        <v>270</v>
      </c>
      <c r="U208">
        <v>309</v>
      </c>
      <c r="V208">
        <v>385</v>
      </c>
      <c r="W208">
        <v>357</v>
      </c>
      <c r="X208">
        <v>332</v>
      </c>
      <c r="Y208">
        <v>327</v>
      </c>
      <c r="Z208">
        <v>341</v>
      </c>
      <c r="AA208">
        <v>397</v>
      </c>
      <c r="AB208">
        <v>317</v>
      </c>
      <c r="AC208">
        <v>417</v>
      </c>
      <c r="AD208">
        <v>390</v>
      </c>
      <c r="AE208">
        <v>352</v>
      </c>
      <c r="AF208">
        <v>524</v>
      </c>
      <c r="AG208">
        <v>323</v>
      </c>
      <c r="AH208">
        <v>410</v>
      </c>
      <c r="AI208">
        <v>370</v>
      </c>
      <c r="AJ208">
        <v>353</v>
      </c>
      <c r="AK208">
        <v>418</v>
      </c>
      <c r="AL208">
        <v>401</v>
      </c>
      <c r="AM208">
        <v>395</v>
      </c>
      <c r="AN208">
        <v>385</v>
      </c>
      <c r="AO208">
        <v>322</v>
      </c>
      <c r="AP208">
        <v>395</v>
      </c>
      <c r="AQ208">
        <v>392</v>
      </c>
      <c r="AR208">
        <v>390</v>
      </c>
      <c r="AS208">
        <v>375</v>
      </c>
      <c r="AT208">
        <v>344</v>
      </c>
      <c r="AU208">
        <v>329</v>
      </c>
      <c r="AV208">
        <v>405</v>
      </c>
      <c r="AW208">
        <v>475</v>
      </c>
      <c r="AX208">
        <v>409</v>
      </c>
      <c r="AY208">
        <v>343</v>
      </c>
      <c r="AZ208">
        <v>323</v>
      </c>
      <c r="BA208">
        <v>416</v>
      </c>
      <c r="BB208">
        <v>370</v>
      </c>
      <c r="BC208">
        <v>411</v>
      </c>
      <c r="BD208">
        <v>362</v>
      </c>
      <c r="BE208">
        <v>440</v>
      </c>
      <c r="BF208">
        <v>357</v>
      </c>
      <c r="BG208">
        <v>387</v>
      </c>
      <c r="BH208">
        <v>444</v>
      </c>
      <c r="BI208">
        <v>366</v>
      </c>
      <c r="BJ208">
        <v>374</v>
      </c>
      <c r="BK208">
        <v>414</v>
      </c>
      <c r="BL208">
        <v>427</v>
      </c>
      <c r="BM208">
        <v>432</v>
      </c>
      <c r="BN208">
        <v>394</v>
      </c>
      <c r="BO208">
        <v>349</v>
      </c>
      <c r="BP208">
        <v>369</v>
      </c>
      <c r="BQ208">
        <v>337</v>
      </c>
      <c r="BR208">
        <v>425</v>
      </c>
      <c r="BS208">
        <v>345</v>
      </c>
      <c r="BT208">
        <v>317</v>
      </c>
      <c r="BU208">
        <v>346</v>
      </c>
      <c r="BV208">
        <v>449</v>
      </c>
      <c r="BW208">
        <v>355</v>
      </c>
      <c r="BX208">
        <v>355</v>
      </c>
      <c r="BY208">
        <v>441</v>
      </c>
      <c r="BZ208">
        <v>422</v>
      </c>
      <c r="CA208">
        <v>376</v>
      </c>
      <c r="CB208">
        <v>499</v>
      </c>
      <c r="CC208">
        <v>344</v>
      </c>
      <c r="CD208">
        <v>421</v>
      </c>
      <c r="CE208">
        <v>405</v>
      </c>
      <c r="CF208">
        <v>326</v>
      </c>
      <c r="CG208">
        <v>364</v>
      </c>
      <c r="CH208">
        <v>437</v>
      </c>
      <c r="CI208">
        <v>319</v>
      </c>
      <c r="CJ208">
        <v>340</v>
      </c>
      <c r="CK208">
        <v>395</v>
      </c>
      <c r="CL208">
        <v>431</v>
      </c>
      <c r="CM208">
        <v>367</v>
      </c>
      <c r="CN208">
        <v>341</v>
      </c>
      <c r="CO208">
        <v>338</v>
      </c>
      <c r="CP208">
        <v>387</v>
      </c>
      <c r="CQ208">
        <v>330</v>
      </c>
      <c r="CR208">
        <v>413</v>
      </c>
      <c r="CS208">
        <v>361</v>
      </c>
      <c r="CT208">
        <v>390</v>
      </c>
      <c r="CU208">
        <v>346</v>
      </c>
      <c r="CV208">
        <v>321</v>
      </c>
      <c r="CW208">
        <v>325</v>
      </c>
      <c r="CX208">
        <v>429</v>
      </c>
      <c r="CY208">
        <v>362</v>
      </c>
      <c r="CZ208">
        <v>398</v>
      </c>
      <c r="DA208">
        <v>438</v>
      </c>
      <c r="DB208">
        <v>313</v>
      </c>
      <c r="DC208">
        <v>350</v>
      </c>
      <c r="DD208">
        <v>342</v>
      </c>
      <c r="DE208">
        <v>424</v>
      </c>
      <c r="DF208">
        <v>463</v>
      </c>
      <c r="DG208">
        <v>331</v>
      </c>
      <c r="DH208">
        <v>353</v>
      </c>
      <c r="DI208">
        <v>330</v>
      </c>
      <c r="DJ208">
        <v>347</v>
      </c>
      <c r="DK208">
        <v>425</v>
      </c>
      <c r="DL208">
        <v>326</v>
      </c>
    </row>
    <row r="209" spans="1:116" x14ac:dyDescent="0.3">
      <c r="A209">
        <v>2016</v>
      </c>
      <c r="B209">
        <v>507</v>
      </c>
      <c r="C209">
        <v>440</v>
      </c>
      <c r="D209">
        <v>351</v>
      </c>
      <c r="E209">
        <v>416</v>
      </c>
      <c r="F209">
        <v>386</v>
      </c>
      <c r="G209">
        <v>373</v>
      </c>
      <c r="H209">
        <v>886</v>
      </c>
      <c r="I209">
        <v>344</v>
      </c>
      <c r="J209">
        <v>391</v>
      </c>
      <c r="K209">
        <v>1114</v>
      </c>
      <c r="L209">
        <v>483</v>
      </c>
      <c r="M209">
        <v>376</v>
      </c>
      <c r="N209">
        <v>363</v>
      </c>
      <c r="O209">
        <v>402</v>
      </c>
      <c r="P209">
        <v>449</v>
      </c>
      <c r="Q209">
        <v>384</v>
      </c>
      <c r="R209">
        <v>366</v>
      </c>
      <c r="S209">
        <v>319</v>
      </c>
      <c r="T209">
        <v>368</v>
      </c>
      <c r="U209">
        <v>305</v>
      </c>
      <c r="V209">
        <v>330</v>
      </c>
      <c r="W209">
        <v>357</v>
      </c>
      <c r="X209">
        <v>322</v>
      </c>
      <c r="Y209">
        <v>310</v>
      </c>
      <c r="Z209">
        <v>457</v>
      </c>
      <c r="AA209">
        <v>432</v>
      </c>
      <c r="AB209">
        <v>404</v>
      </c>
      <c r="AC209">
        <v>364</v>
      </c>
      <c r="AD209">
        <v>387</v>
      </c>
      <c r="AE209">
        <v>364</v>
      </c>
      <c r="AF209">
        <v>473</v>
      </c>
      <c r="AG209">
        <v>330</v>
      </c>
      <c r="AH209">
        <v>343</v>
      </c>
      <c r="AI209">
        <v>379</v>
      </c>
      <c r="AJ209">
        <v>452</v>
      </c>
      <c r="AK209">
        <v>403</v>
      </c>
      <c r="AL209">
        <v>353</v>
      </c>
      <c r="AM209">
        <v>408</v>
      </c>
      <c r="AN209">
        <v>378</v>
      </c>
      <c r="AO209">
        <v>341</v>
      </c>
      <c r="AP209">
        <v>322</v>
      </c>
      <c r="AQ209">
        <v>455</v>
      </c>
      <c r="AR209">
        <v>376</v>
      </c>
      <c r="AS209">
        <v>434</v>
      </c>
      <c r="AT209">
        <v>391</v>
      </c>
      <c r="AU209">
        <v>404</v>
      </c>
      <c r="AV209">
        <v>359</v>
      </c>
      <c r="AW209">
        <v>379</v>
      </c>
      <c r="AX209">
        <v>416</v>
      </c>
      <c r="AY209">
        <v>429</v>
      </c>
      <c r="AZ209">
        <v>361</v>
      </c>
      <c r="BA209">
        <v>356</v>
      </c>
      <c r="BB209">
        <v>406</v>
      </c>
      <c r="BC209">
        <v>410</v>
      </c>
      <c r="BD209">
        <v>375</v>
      </c>
      <c r="BE209">
        <v>476</v>
      </c>
      <c r="BF209">
        <v>349</v>
      </c>
      <c r="BG209">
        <v>409</v>
      </c>
      <c r="BH209">
        <v>385</v>
      </c>
      <c r="BI209">
        <v>381</v>
      </c>
      <c r="BJ209">
        <v>458</v>
      </c>
      <c r="BK209">
        <v>309</v>
      </c>
      <c r="BL209">
        <v>389</v>
      </c>
      <c r="BM209">
        <v>331</v>
      </c>
      <c r="BN209">
        <v>318</v>
      </c>
      <c r="BO209">
        <v>387</v>
      </c>
      <c r="BP209">
        <v>388</v>
      </c>
      <c r="BQ209">
        <v>441</v>
      </c>
      <c r="BR209">
        <v>386</v>
      </c>
      <c r="BS209">
        <v>391</v>
      </c>
      <c r="BT209">
        <v>448</v>
      </c>
      <c r="BU209">
        <v>358</v>
      </c>
      <c r="BV209">
        <v>363</v>
      </c>
      <c r="BW209">
        <v>382</v>
      </c>
      <c r="BX209">
        <v>324</v>
      </c>
      <c r="BY209">
        <v>420</v>
      </c>
      <c r="BZ209">
        <v>373</v>
      </c>
      <c r="CA209">
        <v>332</v>
      </c>
      <c r="CB209">
        <v>317</v>
      </c>
      <c r="CC209">
        <v>291</v>
      </c>
      <c r="CD209">
        <v>422</v>
      </c>
      <c r="CE209">
        <v>431</v>
      </c>
      <c r="CF209">
        <v>370</v>
      </c>
      <c r="CG209">
        <v>358</v>
      </c>
      <c r="CH209">
        <v>388</v>
      </c>
      <c r="CI209">
        <v>425</v>
      </c>
      <c r="CJ209">
        <v>360</v>
      </c>
      <c r="CK209">
        <v>310</v>
      </c>
      <c r="CL209">
        <v>364</v>
      </c>
      <c r="CM209">
        <v>454</v>
      </c>
      <c r="CN209">
        <v>393</v>
      </c>
      <c r="CO209">
        <v>430</v>
      </c>
      <c r="CP209">
        <v>342</v>
      </c>
      <c r="CQ209">
        <v>343</v>
      </c>
      <c r="CR209">
        <v>335</v>
      </c>
      <c r="CS209">
        <v>334</v>
      </c>
      <c r="CT209">
        <v>438</v>
      </c>
      <c r="CU209">
        <v>354</v>
      </c>
      <c r="CV209">
        <v>305</v>
      </c>
      <c r="CW209">
        <v>328</v>
      </c>
      <c r="CX209">
        <v>386</v>
      </c>
      <c r="CY209">
        <v>388</v>
      </c>
      <c r="CZ209">
        <v>360</v>
      </c>
      <c r="DA209">
        <v>338</v>
      </c>
      <c r="DB209">
        <v>374</v>
      </c>
      <c r="DC209">
        <v>407</v>
      </c>
      <c r="DD209">
        <v>374</v>
      </c>
      <c r="DE209">
        <v>458</v>
      </c>
      <c r="DF209">
        <v>408</v>
      </c>
      <c r="DG209">
        <v>433</v>
      </c>
      <c r="DH209">
        <v>370</v>
      </c>
      <c r="DI209">
        <v>383</v>
      </c>
      <c r="DJ209">
        <v>390</v>
      </c>
      <c r="DK209">
        <v>322</v>
      </c>
      <c r="DL209">
        <v>375</v>
      </c>
    </row>
    <row r="210" spans="1:116" x14ac:dyDescent="0.3">
      <c r="A210">
        <v>2016</v>
      </c>
      <c r="B210">
        <v>508</v>
      </c>
      <c r="C210">
        <v>339</v>
      </c>
      <c r="D210">
        <v>336</v>
      </c>
      <c r="E210">
        <v>347</v>
      </c>
      <c r="F210">
        <v>363</v>
      </c>
      <c r="G210">
        <v>391</v>
      </c>
      <c r="H210">
        <v>397</v>
      </c>
      <c r="I210">
        <v>342</v>
      </c>
      <c r="J210">
        <v>359</v>
      </c>
      <c r="K210">
        <v>319</v>
      </c>
      <c r="L210">
        <v>337</v>
      </c>
      <c r="M210">
        <v>330</v>
      </c>
      <c r="N210">
        <v>347</v>
      </c>
      <c r="O210">
        <v>351</v>
      </c>
      <c r="P210">
        <v>346</v>
      </c>
      <c r="Q210">
        <v>291</v>
      </c>
      <c r="R210">
        <v>358</v>
      </c>
      <c r="S210">
        <v>298</v>
      </c>
      <c r="T210">
        <v>367</v>
      </c>
      <c r="U210">
        <v>330</v>
      </c>
      <c r="V210">
        <v>357</v>
      </c>
      <c r="W210">
        <v>327</v>
      </c>
      <c r="X210">
        <v>358</v>
      </c>
      <c r="Y210">
        <v>462</v>
      </c>
      <c r="Z210">
        <v>736</v>
      </c>
      <c r="AA210">
        <v>313</v>
      </c>
      <c r="AB210">
        <v>297</v>
      </c>
      <c r="AC210">
        <v>352</v>
      </c>
      <c r="AD210">
        <v>347</v>
      </c>
      <c r="AE210">
        <v>377</v>
      </c>
      <c r="AF210">
        <v>328</v>
      </c>
      <c r="AG210">
        <v>346</v>
      </c>
      <c r="AH210">
        <v>348</v>
      </c>
      <c r="AI210">
        <v>373</v>
      </c>
      <c r="AJ210">
        <v>386</v>
      </c>
      <c r="AK210">
        <v>513</v>
      </c>
      <c r="AL210">
        <v>317</v>
      </c>
      <c r="AM210">
        <v>309</v>
      </c>
      <c r="AN210">
        <v>324</v>
      </c>
      <c r="AO210">
        <v>347</v>
      </c>
      <c r="AP210">
        <v>332</v>
      </c>
      <c r="AQ210">
        <v>334</v>
      </c>
      <c r="AR210">
        <v>302</v>
      </c>
      <c r="AS210">
        <v>366</v>
      </c>
      <c r="AU210">
        <v>401</v>
      </c>
      <c r="AV210">
        <v>341</v>
      </c>
      <c r="AW210">
        <v>362</v>
      </c>
      <c r="AX210">
        <v>405</v>
      </c>
      <c r="AY210">
        <v>340</v>
      </c>
      <c r="AZ210">
        <v>387</v>
      </c>
      <c r="BA210">
        <v>443</v>
      </c>
      <c r="BB210">
        <v>399</v>
      </c>
      <c r="BC210">
        <v>790</v>
      </c>
      <c r="BD210">
        <v>373</v>
      </c>
      <c r="BE210">
        <v>1487</v>
      </c>
      <c r="BF210">
        <v>391</v>
      </c>
      <c r="BG210">
        <v>358</v>
      </c>
      <c r="BH210">
        <v>393</v>
      </c>
      <c r="BI210">
        <v>380</v>
      </c>
      <c r="BJ210">
        <v>391</v>
      </c>
      <c r="BK210">
        <v>363</v>
      </c>
      <c r="BL210">
        <v>388</v>
      </c>
      <c r="BM210">
        <v>355</v>
      </c>
      <c r="BN210">
        <v>319</v>
      </c>
      <c r="BO210">
        <v>342</v>
      </c>
      <c r="BP210">
        <v>314</v>
      </c>
      <c r="BQ210">
        <v>377</v>
      </c>
      <c r="BR210">
        <v>364</v>
      </c>
      <c r="BS210">
        <v>407</v>
      </c>
      <c r="BT210">
        <v>407</v>
      </c>
      <c r="BU210">
        <v>427</v>
      </c>
      <c r="BV210">
        <v>334</v>
      </c>
      <c r="BW210">
        <v>389</v>
      </c>
      <c r="BX210">
        <v>861</v>
      </c>
      <c r="BY210">
        <v>365</v>
      </c>
      <c r="BZ210">
        <v>339</v>
      </c>
      <c r="CA210">
        <v>369</v>
      </c>
      <c r="CB210">
        <v>333</v>
      </c>
      <c r="CC210">
        <v>375</v>
      </c>
      <c r="CD210">
        <v>373</v>
      </c>
      <c r="CE210">
        <v>431</v>
      </c>
      <c r="CF210">
        <v>353</v>
      </c>
      <c r="CG210">
        <v>355</v>
      </c>
      <c r="CH210">
        <v>425</v>
      </c>
      <c r="CI210">
        <v>364</v>
      </c>
      <c r="CJ210">
        <v>346</v>
      </c>
      <c r="CK210">
        <v>351</v>
      </c>
      <c r="CL210">
        <v>411</v>
      </c>
      <c r="CM210">
        <v>411</v>
      </c>
      <c r="CN210">
        <v>431</v>
      </c>
      <c r="CO210">
        <v>323</v>
      </c>
      <c r="CP210">
        <v>405</v>
      </c>
      <c r="CQ210">
        <v>463</v>
      </c>
      <c r="CR210">
        <v>467</v>
      </c>
      <c r="CS210">
        <v>496</v>
      </c>
      <c r="CT210">
        <v>351</v>
      </c>
      <c r="CU210">
        <v>431</v>
      </c>
      <c r="CV210">
        <v>468</v>
      </c>
      <c r="CW210">
        <v>752</v>
      </c>
      <c r="CX210">
        <v>392</v>
      </c>
      <c r="CY210">
        <v>404</v>
      </c>
      <c r="CZ210">
        <v>384</v>
      </c>
      <c r="DA210">
        <v>404</v>
      </c>
      <c r="DB210">
        <v>374</v>
      </c>
      <c r="DC210">
        <v>457</v>
      </c>
      <c r="DD210">
        <v>397</v>
      </c>
      <c r="DE210">
        <v>402</v>
      </c>
      <c r="DF210">
        <v>432</v>
      </c>
      <c r="DG210">
        <v>524</v>
      </c>
      <c r="DH210">
        <v>428</v>
      </c>
      <c r="DI210">
        <v>382</v>
      </c>
      <c r="DJ210">
        <v>398</v>
      </c>
      <c r="DK210">
        <v>324</v>
      </c>
      <c r="DL210">
        <v>347</v>
      </c>
    </row>
    <row r="211" spans="1:116" x14ac:dyDescent="0.3">
      <c r="A211">
        <v>2016</v>
      </c>
      <c r="B211">
        <v>509</v>
      </c>
      <c r="C211">
        <v>669</v>
      </c>
      <c r="D211">
        <v>464</v>
      </c>
      <c r="E211">
        <v>473</v>
      </c>
      <c r="F211">
        <v>682</v>
      </c>
      <c r="G211">
        <v>945</v>
      </c>
      <c r="H211">
        <v>582</v>
      </c>
      <c r="I211">
        <v>544</v>
      </c>
      <c r="J211">
        <v>472</v>
      </c>
      <c r="K211">
        <v>461</v>
      </c>
      <c r="L211">
        <v>436</v>
      </c>
      <c r="M211">
        <v>388</v>
      </c>
      <c r="N211">
        <v>359</v>
      </c>
      <c r="O211">
        <v>339</v>
      </c>
      <c r="P211">
        <v>350</v>
      </c>
      <c r="Q211">
        <v>320</v>
      </c>
      <c r="R211">
        <v>354</v>
      </c>
      <c r="S211">
        <v>368</v>
      </c>
      <c r="T211">
        <v>308</v>
      </c>
      <c r="U211">
        <v>353</v>
      </c>
      <c r="V211">
        <v>363</v>
      </c>
      <c r="W211">
        <v>381</v>
      </c>
      <c r="X211">
        <v>362</v>
      </c>
      <c r="Y211">
        <v>386</v>
      </c>
      <c r="Z211">
        <v>367</v>
      </c>
      <c r="AA211">
        <v>377</v>
      </c>
      <c r="AB211">
        <v>349</v>
      </c>
      <c r="AC211">
        <v>384</v>
      </c>
      <c r="AD211">
        <v>359</v>
      </c>
      <c r="AE211">
        <v>374</v>
      </c>
      <c r="AF211">
        <v>417</v>
      </c>
      <c r="AG211">
        <v>411</v>
      </c>
      <c r="AH211">
        <v>500</v>
      </c>
      <c r="AI211">
        <v>445</v>
      </c>
      <c r="AJ211">
        <v>446</v>
      </c>
      <c r="AK211">
        <v>1147</v>
      </c>
      <c r="AL211">
        <v>381</v>
      </c>
      <c r="AM211">
        <v>348</v>
      </c>
      <c r="AO211">
        <v>396</v>
      </c>
      <c r="AP211">
        <v>496</v>
      </c>
      <c r="AQ211">
        <v>377</v>
      </c>
      <c r="AR211">
        <v>420</v>
      </c>
      <c r="AS211">
        <v>399</v>
      </c>
      <c r="AT211">
        <v>384</v>
      </c>
      <c r="AU211">
        <v>395</v>
      </c>
      <c r="AV211">
        <v>561</v>
      </c>
      <c r="AW211">
        <v>496</v>
      </c>
      <c r="AX211">
        <v>387</v>
      </c>
      <c r="AY211">
        <v>443</v>
      </c>
      <c r="AZ211">
        <v>466</v>
      </c>
      <c r="BA211">
        <v>455</v>
      </c>
      <c r="BB211">
        <v>389</v>
      </c>
      <c r="BC211">
        <v>376</v>
      </c>
      <c r="BD211">
        <v>324</v>
      </c>
      <c r="BE211">
        <v>853</v>
      </c>
      <c r="BF211">
        <v>414</v>
      </c>
      <c r="BG211">
        <v>377</v>
      </c>
      <c r="BH211">
        <v>368</v>
      </c>
      <c r="BI211">
        <v>395</v>
      </c>
      <c r="BJ211">
        <v>370</v>
      </c>
      <c r="BK211">
        <v>394</v>
      </c>
      <c r="BL211">
        <v>741</v>
      </c>
      <c r="BM211">
        <v>378</v>
      </c>
      <c r="BN211">
        <v>355</v>
      </c>
      <c r="BO211">
        <v>360</v>
      </c>
      <c r="BP211">
        <v>370</v>
      </c>
      <c r="BQ211">
        <v>388</v>
      </c>
      <c r="BR211">
        <v>401</v>
      </c>
      <c r="BS211">
        <v>406</v>
      </c>
      <c r="BT211">
        <v>347</v>
      </c>
      <c r="BU211">
        <v>377</v>
      </c>
      <c r="BV211">
        <v>371</v>
      </c>
      <c r="BW211">
        <v>804</v>
      </c>
      <c r="BX211">
        <v>420</v>
      </c>
      <c r="BY211">
        <v>419</v>
      </c>
      <c r="BZ211">
        <v>362</v>
      </c>
      <c r="CA211">
        <v>496</v>
      </c>
      <c r="CB211">
        <v>385</v>
      </c>
      <c r="CC211">
        <v>296</v>
      </c>
      <c r="CD211">
        <v>406</v>
      </c>
      <c r="CE211">
        <v>406</v>
      </c>
      <c r="CF211">
        <v>365</v>
      </c>
      <c r="CG211">
        <v>380</v>
      </c>
      <c r="CH211">
        <v>516</v>
      </c>
      <c r="CI211">
        <v>364</v>
      </c>
      <c r="CJ211">
        <v>443</v>
      </c>
      <c r="CK211">
        <v>344</v>
      </c>
      <c r="CL211">
        <v>406</v>
      </c>
      <c r="CM211">
        <v>397</v>
      </c>
      <c r="CN211">
        <v>392</v>
      </c>
      <c r="CO211">
        <v>299</v>
      </c>
      <c r="CP211">
        <v>394</v>
      </c>
      <c r="CQ211">
        <v>341</v>
      </c>
      <c r="CR211">
        <v>331</v>
      </c>
      <c r="CS211">
        <v>388</v>
      </c>
      <c r="CT211">
        <v>420</v>
      </c>
      <c r="CU211">
        <v>318</v>
      </c>
      <c r="CV211">
        <v>322</v>
      </c>
      <c r="CW211">
        <v>293</v>
      </c>
      <c r="CY211">
        <v>486</v>
      </c>
      <c r="CZ211">
        <v>353</v>
      </c>
      <c r="DA211">
        <v>353</v>
      </c>
      <c r="DB211">
        <v>343</v>
      </c>
      <c r="DC211">
        <v>404</v>
      </c>
      <c r="DD211">
        <v>359</v>
      </c>
      <c r="DE211">
        <v>394</v>
      </c>
      <c r="DF211">
        <v>761</v>
      </c>
      <c r="DG211">
        <v>371</v>
      </c>
      <c r="DH211">
        <v>334</v>
      </c>
      <c r="DI211">
        <v>421</v>
      </c>
      <c r="DJ211">
        <v>480</v>
      </c>
      <c r="DK211">
        <v>335</v>
      </c>
      <c r="DL211">
        <v>422</v>
      </c>
    </row>
    <row r="212" spans="1:116" x14ac:dyDescent="0.3">
      <c r="A212">
        <v>2016</v>
      </c>
      <c r="B212">
        <v>510</v>
      </c>
      <c r="C212">
        <v>497</v>
      </c>
      <c r="D212">
        <v>528</v>
      </c>
      <c r="E212">
        <v>576</v>
      </c>
      <c r="F212">
        <v>469</v>
      </c>
      <c r="G212">
        <v>508</v>
      </c>
      <c r="H212">
        <v>473</v>
      </c>
      <c r="I212">
        <v>506</v>
      </c>
      <c r="J212">
        <v>433</v>
      </c>
      <c r="K212">
        <v>649</v>
      </c>
      <c r="L212">
        <v>410</v>
      </c>
      <c r="M212">
        <v>541</v>
      </c>
      <c r="N212">
        <v>513</v>
      </c>
      <c r="O212">
        <v>367</v>
      </c>
      <c r="P212">
        <v>531</v>
      </c>
      <c r="Q212">
        <v>563</v>
      </c>
      <c r="R212">
        <v>1192</v>
      </c>
      <c r="S212">
        <v>506</v>
      </c>
      <c r="T212">
        <v>611</v>
      </c>
      <c r="U212">
        <v>696</v>
      </c>
      <c r="V212">
        <v>657</v>
      </c>
      <c r="W212">
        <v>473</v>
      </c>
      <c r="X212">
        <v>622</v>
      </c>
      <c r="Y212">
        <v>626</v>
      </c>
      <c r="Z212">
        <v>526</v>
      </c>
      <c r="AA212">
        <v>738</v>
      </c>
      <c r="AB212">
        <v>656</v>
      </c>
      <c r="AC212">
        <v>457</v>
      </c>
      <c r="AD212">
        <v>607</v>
      </c>
      <c r="AE212">
        <v>462</v>
      </c>
      <c r="AF212">
        <v>1119</v>
      </c>
      <c r="AG212">
        <v>474</v>
      </c>
      <c r="AH212">
        <v>638</v>
      </c>
      <c r="AI212">
        <v>718</v>
      </c>
      <c r="AJ212">
        <v>728</v>
      </c>
      <c r="AK212">
        <v>525</v>
      </c>
      <c r="AL212">
        <v>522</v>
      </c>
      <c r="AM212">
        <v>823</v>
      </c>
      <c r="AN212">
        <v>437</v>
      </c>
      <c r="AO212">
        <v>356</v>
      </c>
      <c r="AP212">
        <v>351</v>
      </c>
      <c r="AQ212">
        <v>386</v>
      </c>
      <c r="AR212">
        <v>379</v>
      </c>
      <c r="AS212">
        <v>484</v>
      </c>
      <c r="AT212">
        <v>576</v>
      </c>
      <c r="AU212">
        <v>373</v>
      </c>
      <c r="AV212">
        <v>362</v>
      </c>
      <c r="AW212">
        <v>360</v>
      </c>
      <c r="AX212">
        <v>428</v>
      </c>
      <c r="AY212">
        <v>417</v>
      </c>
      <c r="AZ212">
        <v>541</v>
      </c>
      <c r="BA212">
        <v>498</v>
      </c>
      <c r="BC212">
        <v>481</v>
      </c>
      <c r="BD212">
        <v>408</v>
      </c>
      <c r="BE212">
        <v>603</v>
      </c>
      <c r="BF212">
        <v>359</v>
      </c>
      <c r="BG212">
        <v>519</v>
      </c>
      <c r="BH212">
        <v>488</v>
      </c>
      <c r="BI212">
        <v>401</v>
      </c>
      <c r="BJ212">
        <v>341</v>
      </c>
      <c r="BK212">
        <v>453</v>
      </c>
      <c r="BL212">
        <v>457</v>
      </c>
      <c r="BM212">
        <v>342</v>
      </c>
      <c r="BN212">
        <v>620</v>
      </c>
      <c r="BO212">
        <v>514</v>
      </c>
      <c r="BP212">
        <v>467</v>
      </c>
      <c r="BQ212">
        <v>310</v>
      </c>
      <c r="BS212">
        <v>504</v>
      </c>
      <c r="BT212">
        <v>504</v>
      </c>
      <c r="BU212">
        <v>369</v>
      </c>
      <c r="BV212">
        <v>467</v>
      </c>
      <c r="BW212">
        <v>481</v>
      </c>
      <c r="BX212">
        <v>383</v>
      </c>
      <c r="BY212">
        <v>474</v>
      </c>
      <c r="BZ212">
        <v>623</v>
      </c>
      <c r="CA212">
        <v>467</v>
      </c>
      <c r="CB212">
        <v>432</v>
      </c>
      <c r="CC212">
        <v>410</v>
      </c>
      <c r="CD212">
        <v>495</v>
      </c>
      <c r="CE212">
        <v>510</v>
      </c>
      <c r="CF212">
        <v>436</v>
      </c>
      <c r="CG212">
        <v>807</v>
      </c>
      <c r="CH212">
        <v>479</v>
      </c>
      <c r="CI212">
        <v>551</v>
      </c>
      <c r="CJ212">
        <v>441</v>
      </c>
      <c r="CK212">
        <v>803</v>
      </c>
      <c r="CL212">
        <v>509</v>
      </c>
      <c r="CM212">
        <v>606</v>
      </c>
      <c r="CN212">
        <v>391</v>
      </c>
      <c r="CO212">
        <v>473</v>
      </c>
      <c r="CP212">
        <v>522</v>
      </c>
      <c r="CQ212">
        <v>431</v>
      </c>
      <c r="CR212">
        <v>457</v>
      </c>
      <c r="CS212">
        <v>388</v>
      </c>
      <c r="CT212">
        <v>319</v>
      </c>
      <c r="CU212">
        <v>398</v>
      </c>
      <c r="CV212">
        <v>353</v>
      </c>
      <c r="CW212">
        <v>419</v>
      </c>
      <c r="CY212">
        <v>766</v>
      </c>
      <c r="CZ212">
        <v>440</v>
      </c>
      <c r="DA212">
        <v>397</v>
      </c>
      <c r="DB212">
        <v>407</v>
      </c>
      <c r="DC212">
        <v>467</v>
      </c>
      <c r="DD212">
        <v>401</v>
      </c>
      <c r="DE212">
        <v>586</v>
      </c>
      <c r="DF212">
        <v>354</v>
      </c>
      <c r="DG212">
        <v>630</v>
      </c>
      <c r="DH212">
        <v>392</v>
      </c>
      <c r="DI212">
        <v>484</v>
      </c>
      <c r="DJ212">
        <v>436</v>
      </c>
      <c r="DK212">
        <v>443</v>
      </c>
      <c r="DL212">
        <v>410</v>
      </c>
    </row>
    <row r="213" spans="1:116" x14ac:dyDescent="0.3">
      <c r="A213">
        <v>2016</v>
      </c>
      <c r="B213">
        <v>511</v>
      </c>
      <c r="C213">
        <v>329</v>
      </c>
      <c r="D213">
        <v>445</v>
      </c>
      <c r="E213">
        <v>356</v>
      </c>
      <c r="F213">
        <v>501</v>
      </c>
      <c r="G213">
        <v>361</v>
      </c>
      <c r="H213">
        <v>381</v>
      </c>
      <c r="I213">
        <v>363</v>
      </c>
      <c r="J213">
        <v>536</v>
      </c>
      <c r="K213">
        <v>583</v>
      </c>
      <c r="L213">
        <v>561</v>
      </c>
      <c r="M213">
        <v>498</v>
      </c>
      <c r="N213">
        <v>419</v>
      </c>
      <c r="O213">
        <v>401</v>
      </c>
      <c r="P213">
        <v>426</v>
      </c>
      <c r="Q213">
        <v>420</v>
      </c>
      <c r="R213">
        <v>393</v>
      </c>
      <c r="S213">
        <v>470</v>
      </c>
      <c r="T213">
        <v>514</v>
      </c>
      <c r="U213">
        <v>458</v>
      </c>
      <c r="V213">
        <v>313</v>
      </c>
      <c r="W213">
        <v>521</v>
      </c>
      <c r="X213">
        <v>381</v>
      </c>
      <c r="Y213">
        <v>622</v>
      </c>
      <c r="Z213">
        <v>572</v>
      </c>
      <c r="AA213">
        <v>601</v>
      </c>
      <c r="AB213">
        <v>346</v>
      </c>
      <c r="AC213">
        <v>406</v>
      </c>
      <c r="AD213">
        <v>340</v>
      </c>
      <c r="AE213">
        <v>342</v>
      </c>
      <c r="AF213">
        <v>379</v>
      </c>
      <c r="AG213">
        <v>342</v>
      </c>
      <c r="AH213">
        <v>522</v>
      </c>
      <c r="AI213">
        <v>511</v>
      </c>
      <c r="AJ213">
        <v>690</v>
      </c>
      <c r="AK213">
        <v>357</v>
      </c>
      <c r="AL213">
        <v>382</v>
      </c>
      <c r="AM213">
        <v>414</v>
      </c>
      <c r="AN213">
        <v>373</v>
      </c>
      <c r="AO213">
        <v>320</v>
      </c>
      <c r="AP213">
        <v>429</v>
      </c>
      <c r="AQ213">
        <v>412</v>
      </c>
      <c r="AR213">
        <v>335</v>
      </c>
      <c r="AS213">
        <v>460</v>
      </c>
      <c r="AT213">
        <v>390</v>
      </c>
      <c r="AU213">
        <v>381</v>
      </c>
      <c r="AV213">
        <v>358</v>
      </c>
      <c r="AW213">
        <v>328</v>
      </c>
      <c r="AX213">
        <v>390</v>
      </c>
      <c r="AY213">
        <v>337</v>
      </c>
      <c r="AZ213">
        <v>308</v>
      </c>
      <c r="BA213">
        <v>317</v>
      </c>
      <c r="BB213">
        <v>523</v>
      </c>
      <c r="BC213">
        <v>407</v>
      </c>
      <c r="BD213">
        <v>437</v>
      </c>
      <c r="BE213">
        <v>364</v>
      </c>
      <c r="BF213">
        <v>452</v>
      </c>
      <c r="BG213">
        <v>387</v>
      </c>
      <c r="BH213">
        <v>559</v>
      </c>
      <c r="BI213">
        <v>427</v>
      </c>
      <c r="BJ213">
        <v>359</v>
      </c>
      <c r="BK213">
        <v>423</v>
      </c>
      <c r="BL213">
        <v>338</v>
      </c>
      <c r="BM213">
        <v>360</v>
      </c>
      <c r="BN213">
        <v>420</v>
      </c>
      <c r="BO213">
        <v>484</v>
      </c>
      <c r="BP213">
        <v>321</v>
      </c>
      <c r="BQ213">
        <v>394</v>
      </c>
      <c r="BR213">
        <v>576</v>
      </c>
      <c r="BS213">
        <v>359</v>
      </c>
      <c r="BT213">
        <v>329</v>
      </c>
      <c r="BU213">
        <v>350</v>
      </c>
      <c r="BV213">
        <v>371</v>
      </c>
      <c r="BW213">
        <v>389</v>
      </c>
      <c r="BX213">
        <v>531</v>
      </c>
      <c r="BY213">
        <v>874</v>
      </c>
      <c r="BZ213">
        <v>458</v>
      </c>
      <c r="CA213">
        <v>488</v>
      </c>
      <c r="CB213">
        <v>510</v>
      </c>
      <c r="CC213">
        <v>471</v>
      </c>
      <c r="CD213">
        <v>664</v>
      </c>
      <c r="CE213">
        <v>269</v>
      </c>
      <c r="CF213">
        <v>457</v>
      </c>
      <c r="CG213">
        <v>382</v>
      </c>
      <c r="CI213">
        <v>407</v>
      </c>
      <c r="CJ213">
        <v>342</v>
      </c>
      <c r="CK213">
        <v>323</v>
      </c>
      <c r="CL213">
        <v>932</v>
      </c>
      <c r="CM213">
        <v>565</v>
      </c>
      <c r="CN213">
        <v>349</v>
      </c>
      <c r="CO213">
        <v>364</v>
      </c>
      <c r="CP213">
        <v>495</v>
      </c>
      <c r="CQ213">
        <v>527</v>
      </c>
      <c r="CR213">
        <v>415</v>
      </c>
      <c r="CS213">
        <v>454</v>
      </c>
      <c r="CT213">
        <v>494</v>
      </c>
      <c r="CU213">
        <v>315</v>
      </c>
      <c r="CV213">
        <v>354</v>
      </c>
      <c r="CW213">
        <v>269</v>
      </c>
      <c r="CX213">
        <v>397</v>
      </c>
      <c r="CY213">
        <v>597</v>
      </c>
      <c r="CZ213">
        <v>443</v>
      </c>
      <c r="DA213">
        <v>365</v>
      </c>
      <c r="DB213">
        <v>378</v>
      </c>
      <c r="DC213">
        <v>366</v>
      </c>
      <c r="DD213">
        <v>415</v>
      </c>
      <c r="DE213">
        <v>478</v>
      </c>
      <c r="DF213">
        <v>515</v>
      </c>
      <c r="DG213">
        <v>479</v>
      </c>
      <c r="DH213">
        <v>351</v>
      </c>
      <c r="DJ213">
        <v>376</v>
      </c>
      <c r="DK213">
        <v>403</v>
      </c>
      <c r="DL213">
        <v>378</v>
      </c>
    </row>
    <row r="214" spans="1:116" x14ac:dyDescent="0.3">
      <c r="A214">
        <v>2016</v>
      </c>
      <c r="B214">
        <v>512</v>
      </c>
      <c r="C214">
        <v>447</v>
      </c>
      <c r="D214">
        <v>357</v>
      </c>
      <c r="E214">
        <v>337</v>
      </c>
      <c r="G214">
        <v>389</v>
      </c>
      <c r="H214">
        <v>406</v>
      </c>
      <c r="I214">
        <v>458</v>
      </c>
      <c r="J214">
        <v>433</v>
      </c>
      <c r="K214">
        <v>359</v>
      </c>
      <c r="L214">
        <v>438</v>
      </c>
      <c r="M214">
        <v>405</v>
      </c>
      <c r="N214">
        <v>415</v>
      </c>
      <c r="O214">
        <v>383</v>
      </c>
      <c r="P214">
        <v>390</v>
      </c>
      <c r="Q214">
        <v>357</v>
      </c>
      <c r="R214">
        <v>332</v>
      </c>
      <c r="S214">
        <v>298</v>
      </c>
      <c r="T214">
        <v>388</v>
      </c>
      <c r="U214">
        <v>405</v>
      </c>
      <c r="V214">
        <v>340</v>
      </c>
      <c r="W214">
        <v>428</v>
      </c>
      <c r="X214">
        <v>391</v>
      </c>
      <c r="Y214">
        <v>353</v>
      </c>
      <c r="Z214">
        <v>278</v>
      </c>
      <c r="AA214">
        <v>420</v>
      </c>
      <c r="AB214">
        <v>299</v>
      </c>
      <c r="AD214">
        <v>388</v>
      </c>
      <c r="AE214">
        <v>444</v>
      </c>
      <c r="AF214">
        <v>415</v>
      </c>
      <c r="AG214">
        <v>331</v>
      </c>
      <c r="AH214">
        <v>513</v>
      </c>
      <c r="AI214">
        <v>437</v>
      </c>
      <c r="AJ214">
        <v>443</v>
      </c>
      <c r="AK214">
        <v>439</v>
      </c>
      <c r="AL214">
        <v>331</v>
      </c>
      <c r="AM214">
        <v>401</v>
      </c>
      <c r="AN214">
        <v>426</v>
      </c>
      <c r="AO214">
        <v>403</v>
      </c>
      <c r="AP214">
        <v>423</v>
      </c>
      <c r="AQ214">
        <v>429</v>
      </c>
      <c r="AR214">
        <v>416</v>
      </c>
      <c r="AS214">
        <v>394</v>
      </c>
      <c r="AT214">
        <v>415</v>
      </c>
      <c r="AU214">
        <v>328</v>
      </c>
      <c r="AV214">
        <v>445</v>
      </c>
      <c r="AW214">
        <v>355</v>
      </c>
      <c r="AX214">
        <v>442</v>
      </c>
      <c r="AY214">
        <v>353</v>
      </c>
      <c r="AZ214">
        <v>428</v>
      </c>
      <c r="BA214">
        <v>397</v>
      </c>
      <c r="BB214">
        <v>405</v>
      </c>
      <c r="BC214">
        <v>396</v>
      </c>
      <c r="BD214">
        <v>316</v>
      </c>
      <c r="BE214">
        <v>434</v>
      </c>
      <c r="BG214">
        <v>391</v>
      </c>
      <c r="BH214">
        <v>382</v>
      </c>
      <c r="BI214">
        <v>369</v>
      </c>
      <c r="BJ214">
        <v>402</v>
      </c>
      <c r="BK214">
        <v>413</v>
      </c>
      <c r="BL214">
        <v>412</v>
      </c>
      <c r="BM214">
        <v>370</v>
      </c>
      <c r="BN214">
        <v>364</v>
      </c>
      <c r="BO214">
        <v>462</v>
      </c>
      <c r="BP214">
        <v>350</v>
      </c>
      <c r="BQ214">
        <v>415</v>
      </c>
      <c r="BR214">
        <v>463</v>
      </c>
      <c r="BS214">
        <v>427</v>
      </c>
      <c r="BT214">
        <v>400</v>
      </c>
      <c r="BU214">
        <v>426</v>
      </c>
      <c r="BV214">
        <v>448</v>
      </c>
      <c r="BW214">
        <v>424</v>
      </c>
      <c r="BX214">
        <v>377</v>
      </c>
      <c r="BY214">
        <v>401</v>
      </c>
      <c r="BZ214">
        <v>430</v>
      </c>
      <c r="CA214">
        <v>387</v>
      </c>
      <c r="CB214">
        <v>428</v>
      </c>
      <c r="CC214">
        <v>350</v>
      </c>
      <c r="CD214">
        <v>445</v>
      </c>
      <c r="CE214">
        <v>407</v>
      </c>
      <c r="CF214">
        <v>302</v>
      </c>
      <c r="CG214">
        <v>322</v>
      </c>
      <c r="CH214">
        <v>405</v>
      </c>
      <c r="CI214">
        <v>330</v>
      </c>
      <c r="CJ214">
        <v>357</v>
      </c>
      <c r="CK214">
        <v>542</v>
      </c>
      <c r="CL214">
        <v>404</v>
      </c>
      <c r="CM214">
        <v>398</v>
      </c>
      <c r="CO214">
        <v>440</v>
      </c>
      <c r="CP214">
        <v>436</v>
      </c>
      <c r="CQ214">
        <v>463</v>
      </c>
      <c r="CS214">
        <v>382</v>
      </c>
      <c r="CT214">
        <v>424</v>
      </c>
      <c r="CU214">
        <v>377</v>
      </c>
      <c r="CV214">
        <v>416</v>
      </c>
      <c r="CW214">
        <v>413</v>
      </c>
      <c r="CX214">
        <v>487</v>
      </c>
      <c r="CY214">
        <v>354</v>
      </c>
      <c r="CZ214">
        <v>395</v>
      </c>
      <c r="DA214">
        <v>397</v>
      </c>
      <c r="DB214">
        <v>507</v>
      </c>
      <c r="DC214">
        <v>407</v>
      </c>
      <c r="DD214">
        <v>367</v>
      </c>
      <c r="DE214">
        <v>390</v>
      </c>
      <c r="DF214">
        <v>647</v>
      </c>
      <c r="DG214">
        <v>383</v>
      </c>
      <c r="DH214">
        <v>600</v>
      </c>
      <c r="DI214">
        <v>451</v>
      </c>
      <c r="DJ214">
        <v>423</v>
      </c>
      <c r="DK214">
        <v>376</v>
      </c>
      <c r="DL214">
        <v>560</v>
      </c>
    </row>
    <row r="215" spans="1:116" x14ac:dyDescent="0.3">
      <c r="A215">
        <v>2016</v>
      </c>
      <c r="B215">
        <v>513</v>
      </c>
      <c r="C215">
        <v>413</v>
      </c>
      <c r="D215">
        <v>366</v>
      </c>
      <c r="E215">
        <v>369</v>
      </c>
      <c r="F215">
        <v>342</v>
      </c>
      <c r="G215">
        <v>369</v>
      </c>
      <c r="H215">
        <v>342</v>
      </c>
      <c r="I215">
        <v>409</v>
      </c>
      <c r="J215">
        <v>324</v>
      </c>
      <c r="K215">
        <v>338</v>
      </c>
      <c r="L215">
        <v>344</v>
      </c>
      <c r="M215">
        <v>318</v>
      </c>
      <c r="N215">
        <v>386</v>
      </c>
      <c r="O215">
        <v>312</v>
      </c>
      <c r="P215">
        <v>320</v>
      </c>
      <c r="Q215">
        <v>373</v>
      </c>
      <c r="R215">
        <v>327</v>
      </c>
      <c r="S215">
        <v>319</v>
      </c>
      <c r="T215">
        <v>352</v>
      </c>
      <c r="U215">
        <v>327</v>
      </c>
      <c r="V215">
        <v>321</v>
      </c>
      <c r="W215">
        <v>366</v>
      </c>
      <c r="X215">
        <v>392</v>
      </c>
      <c r="Y215">
        <v>360</v>
      </c>
      <c r="Z215">
        <v>400</v>
      </c>
      <c r="AA215">
        <v>396</v>
      </c>
      <c r="AB215">
        <v>332</v>
      </c>
      <c r="AC215">
        <v>333</v>
      </c>
      <c r="AD215">
        <v>390</v>
      </c>
      <c r="AE215">
        <v>371</v>
      </c>
      <c r="AF215">
        <v>334</v>
      </c>
      <c r="AG215">
        <v>326</v>
      </c>
      <c r="AH215">
        <v>361</v>
      </c>
      <c r="AI215">
        <v>386</v>
      </c>
      <c r="AJ215">
        <v>368</v>
      </c>
      <c r="AK215">
        <v>396</v>
      </c>
      <c r="AL215">
        <v>300</v>
      </c>
      <c r="AM215">
        <v>325</v>
      </c>
      <c r="AN215">
        <v>358</v>
      </c>
      <c r="AO215">
        <v>368</v>
      </c>
      <c r="AP215">
        <v>397</v>
      </c>
      <c r="AQ215">
        <v>301</v>
      </c>
      <c r="AR215">
        <v>318</v>
      </c>
      <c r="AS215">
        <v>391</v>
      </c>
      <c r="AT215">
        <v>363</v>
      </c>
      <c r="AU215">
        <v>341</v>
      </c>
      <c r="AV215">
        <v>323</v>
      </c>
      <c r="AW215">
        <v>406</v>
      </c>
      <c r="AX215">
        <v>316</v>
      </c>
      <c r="AY215">
        <v>409</v>
      </c>
      <c r="AZ215">
        <v>322</v>
      </c>
      <c r="BA215">
        <v>306</v>
      </c>
      <c r="BB215">
        <v>2062</v>
      </c>
      <c r="BC215">
        <v>420</v>
      </c>
      <c r="BD215">
        <v>292</v>
      </c>
      <c r="BE215">
        <v>327</v>
      </c>
      <c r="BF215">
        <v>1165</v>
      </c>
      <c r="BG215">
        <v>355</v>
      </c>
      <c r="BH215">
        <v>385</v>
      </c>
      <c r="BI215">
        <v>366</v>
      </c>
      <c r="BJ215">
        <v>325</v>
      </c>
      <c r="BK215">
        <v>313</v>
      </c>
      <c r="BL215">
        <v>321</v>
      </c>
      <c r="BM215">
        <v>364</v>
      </c>
      <c r="BN215">
        <v>448</v>
      </c>
      <c r="BO215">
        <v>402</v>
      </c>
      <c r="BP215">
        <v>327</v>
      </c>
      <c r="BQ215">
        <v>314</v>
      </c>
      <c r="BR215">
        <v>392</v>
      </c>
      <c r="BS215">
        <v>414</v>
      </c>
      <c r="BT215">
        <v>353</v>
      </c>
      <c r="BU215">
        <v>378</v>
      </c>
      <c r="BV215">
        <v>333</v>
      </c>
      <c r="BW215">
        <v>301</v>
      </c>
      <c r="BX215">
        <v>330</v>
      </c>
      <c r="BY215">
        <v>271</v>
      </c>
      <c r="BZ215">
        <v>310</v>
      </c>
      <c r="CA215">
        <v>317</v>
      </c>
      <c r="CB215">
        <v>235</v>
      </c>
      <c r="CC215">
        <v>282</v>
      </c>
      <c r="CD215">
        <v>378</v>
      </c>
      <c r="CE215">
        <v>300</v>
      </c>
      <c r="CF215">
        <v>324</v>
      </c>
      <c r="CG215">
        <v>328</v>
      </c>
      <c r="CH215">
        <v>336</v>
      </c>
      <c r="CI215">
        <v>301</v>
      </c>
      <c r="CJ215">
        <v>276</v>
      </c>
      <c r="CK215">
        <v>330</v>
      </c>
      <c r="CL215">
        <v>320</v>
      </c>
      <c r="CM215">
        <v>363</v>
      </c>
      <c r="CN215">
        <v>352</v>
      </c>
      <c r="CO215">
        <v>272</v>
      </c>
      <c r="CP215">
        <v>335</v>
      </c>
      <c r="CQ215">
        <v>425</v>
      </c>
      <c r="CR215">
        <v>322</v>
      </c>
      <c r="CT215">
        <v>354</v>
      </c>
      <c r="CU215">
        <v>369</v>
      </c>
      <c r="CV215">
        <v>341</v>
      </c>
      <c r="CW215">
        <v>353</v>
      </c>
      <c r="CX215">
        <v>413</v>
      </c>
      <c r="CY215">
        <v>336</v>
      </c>
      <c r="CZ215">
        <v>353</v>
      </c>
      <c r="DA215">
        <v>398</v>
      </c>
      <c r="DB215">
        <v>359</v>
      </c>
      <c r="DC215">
        <v>373</v>
      </c>
      <c r="DD215">
        <v>306</v>
      </c>
      <c r="DE215">
        <v>331</v>
      </c>
      <c r="DF215">
        <v>382</v>
      </c>
      <c r="DG215">
        <v>309</v>
      </c>
      <c r="DH215">
        <v>359</v>
      </c>
      <c r="DI215">
        <v>334</v>
      </c>
      <c r="DJ215">
        <v>325</v>
      </c>
      <c r="DK215">
        <v>313</v>
      </c>
      <c r="DL215">
        <v>342</v>
      </c>
    </row>
    <row r="216" spans="1:116" x14ac:dyDescent="0.3">
      <c r="A216">
        <v>2016</v>
      </c>
      <c r="B216">
        <v>514</v>
      </c>
      <c r="C216">
        <v>433</v>
      </c>
      <c r="D216">
        <v>415</v>
      </c>
      <c r="E216">
        <v>453</v>
      </c>
      <c r="F216">
        <v>418</v>
      </c>
      <c r="G216">
        <v>508</v>
      </c>
      <c r="H216">
        <v>519</v>
      </c>
      <c r="I216">
        <v>503</v>
      </c>
      <c r="J216">
        <v>379</v>
      </c>
      <c r="K216">
        <v>396</v>
      </c>
      <c r="L216">
        <v>356</v>
      </c>
      <c r="M216">
        <v>442</v>
      </c>
      <c r="N216">
        <v>403</v>
      </c>
      <c r="O216">
        <v>574</v>
      </c>
      <c r="P216">
        <v>537</v>
      </c>
      <c r="Q216">
        <v>333</v>
      </c>
      <c r="R216">
        <v>394</v>
      </c>
      <c r="S216">
        <v>350</v>
      </c>
      <c r="T216">
        <v>380</v>
      </c>
      <c r="U216">
        <v>387</v>
      </c>
      <c r="V216">
        <v>379</v>
      </c>
      <c r="W216">
        <v>360</v>
      </c>
      <c r="X216">
        <v>540</v>
      </c>
      <c r="Y216">
        <v>413</v>
      </c>
      <c r="Z216">
        <v>346</v>
      </c>
      <c r="AA216">
        <v>402</v>
      </c>
      <c r="AB216">
        <v>387</v>
      </c>
      <c r="AC216">
        <v>414</v>
      </c>
      <c r="AD216">
        <v>418</v>
      </c>
      <c r="AE216">
        <v>426</v>
      </c>
      <c r="AF216">
        <v>358</v>
      </c>
      <c r="AG216">
        <v>363</v>
      </c>
      <c r="AH216">
        <v>381</v>
      </c>
      <c r="AI216">
        <v>503</v>
      </c>
      <c r="AJ216">
        <v>449</v>
      </c>
      <c r="AK216">
        <v>405</v>
      </c>
      <c r="AL216">
        <v>355</v>
      </c>
      <c r="AM216">
        <v>380</v>
      </c>
      <c r="AN216">
        <v>327</v>
      </c>
      <c r="AO216">
        <v>453</v>
      </c>
      <c r="AP216">
        <v>384</v>
      </c>
      <c r="AQ216">
        <v>420</v>
      </c>
      <c r="AR216">
        <v>339</v>
      </c>
      <c r="AS216">
        <v>436</v>
      </c>
      <c r="AT216">
        <v>438</v>
      </c>
      <c r="AU216">
        <v>392</v>
      </c>
      <c r="AV216">
        <v>508</v>
      </c>
      <c r="AW216">
        <v>374</v>
      </c>
      <c r="AX216">
        <v>382</v>
      </c>
      <c r="AY216">
        <v>369</v>
      </c>
      <c r="AZ216">
        <v>382</v>
      </c>
      <c r="BA216">
        <v>399</v>
      </c>
      <c r="BB216">
        <v>454</v>
      </c>
      <c r="BC216">
        <v>414</v>
      </c>
      <c r="BD216">
        <v>308</v>
      </c>
      <c r="BE216">
        <v>382</v>
      </c>
      <c r="BF216">
        <v>371</v>
      </c>
      <c r="BG216">
        <v>409</v>
      </c>
      <c r="BH216">
        <v>399</v>
      </c>
      <c r="BI216">
        <v>394</v>
      </c>
      <c r="BJ216">
        <v>456</v>
      </c>
      <c r="BK216">
        <v>351</v>
      </c>
      <c r="BL216">
        <v>381</v>
      </c>
      <c r="BM216">
        <v>357</v>
      </c>
      <c r="BN216">
        <v>336</v>
      </c>
      <c r="BO216">
        <v>503</v>
      </c>
      <c r="BP216">
        <v>415</v>
      </c>
      <c r="BQ216">
        <v>278</v>
      </c>
      <c r="BR216">
        <v>520</v>
      </c>
      <c r="BS216">
        <v>358</v>
      </c>
      <c r="BT216">
        <v>338</v>
      </c>
      <c r="BU216">
        <v>315</v>
      </c>
      <c r="BV216">
        <v>342</v>
      </c>
      <c r="BW216">
        <v>362</v>
      </c>
      <c r="BX216">
        <v>381</v>
      </c>
      <c r="BY216">
        <v>343</v>
      </c>
      <c r="BZ216">
        <v>371</v>
      </c>
      <c r="CA216">
        <v>294</v>
      </c>
      <c r="CB216">
        <v>319</v>
      </c>
      <c r="CC216">
        <v>347</v>
      </c>
      <c r="CD216">
        <v>357</v>
      </c>
      <c r="CE216">
        <v>292</v>
      </c>
      <c r="CF216">
        <v>332</v>
      </c>
      <c r="CG216">
        <v>369</v>
      </c>
      <c r="CH216">
        <v>407</v>
      </c>
      <c r="CI216">
        <v>338</v>
      </c>
      <c r="CJ216">
        <v>329</v>
      </c>
      <c r="CK216">
        <v>469</v>
      </c>
      <c r="CL216">
        <v>418</v>
      </c>
      <c r="CM216">
        <v>351</v>
      </c>
      <c r="CN216">
        <v>380</v>
      </c>
      <c r="CO216">
        <v>317</v>
      </c>
      <c r="CP216">
        <v>375</v>
      </c>
      <c r="CQ216">
        <v>324</v>
      </c>
      <c r="CR216">
        <v>332</v>
      </c>
      <c r="CS216">
        <v>413</v>
      </c>
      <c r="CT216">
        <v>332</v>
      </c>
      <c r="CU216">
        <v>392</v>
      </c>
      <c r="CV216">
        <v>398</v>
      </c>
      <c r="CW216">
        <v>369</v>
      </c>
      <c r="CX216">
        <v>337</v>
      </c>
      <c r="CY216">
        <v>359</v>
      </c>
      <c r="CZ216">
        <v>454</v>
      </c>
      <c r="DA216">
        <v>458</v>
      </c>
      <c r="DB216">
        <v>374</v>
      </c>
      <c r="DC216">
        <v>317</v>
      </c>
      <c r="DD216">
        <v>490</v>
      </c>
      <c r="DE216">
        <v>358</v>
      </c>
      <c r="DF216">
        <v>353</v>
      </c>
      <c r="DG216">
        <v>303</v>
      </c>
      <c r="DH216">
        <v>433</v>
      </c>
      <c r="DI216">
        <v>360</v>
      </c>
      <c r="DJ216">
        <v>515</v>
      </c>
      <c r="DK216">
        <v>354</v>
      </c>
      <c r="DL216">
        <v>373</v>
      </c>
    </row>
    <row r="217" spans="1:116" x14ac:dyDescent="0.3">
      <c r="A217">
        <v>2016</v>
      </c>
      <c r="B217">
        <v>515</v>
      </c>
      <c r="C217">
        <v>360</v>
      </c>
      <c r="D217">
        <v>420</v>
      </c>
      <c r="E217">
        <v>478</v>
      </c>
      <c r="F217">
        <v>535</v>
      </c>
      <c r="G217">
        <v>523</v>
      </c>
      <c r="H217">
        <v>473</v>
      </c>
      <c r="I217">
        <v>477</v>
      </c>
      <c r="J217">
        <v>494</v>
      </c>
      <c r="K217">
        <v>575</v>
      </c>
      <c r="L217">
        <v>525</v>
      </c>
      <c r="M217">
        <v>449</v>
      </c>
      <c r="N217">
        <v>400</v>
      </c>
      <c r="O217">
        <v>494</v>
      </c>
      <c r="P217">
        <v>607</v>
      </c>
      <c r="Q217">
        <v>420</v>
      </c>
      <c r="R217">
        <v>443</v>
      </c>
      <c r="S217">
        <v>435</v>
      </c>
      <c r="T217">
        <v>437</v>
      </c>
      <c r="U217">
        <v>409</v>
      </c>
      <c r="V217">
        <v>429</v>
      </c>
      <c r="W217">
        <v>411</v>
      </c>
      <c r="X217">
        <v>461</v>
      </c>
      <c r="Y217">
        <v>381</v>
      </c>
      <c r="Z217">
        <v>372</v>
      </c>
      <c r="AA217">
        <v>453</v>
      </c>
      <c r="AB217">
        <v>454</v>
      </c>
      <c r="AC217">
        <v>474</v>
      </c>
      <c r="AD217">
        <v>472</v>
      </c>
      <c r="AE217">
        <v>451</v>
      </c>
      <c r="AF217">
        <v>452</v>
      </c>
      <c r="AG217">
        <v>384</v>
      </c>
      <c r="AH217">
        <v>676</v>
      </c>
      <c r="AI217">
        <v>365</v>
      </c>
      <c r="AJ217">
        <v>428</v>
      </c>
      <c r="AK217">
        <v>408</v>
      </c>
      <c r="AL217">
        <v>367</v>
      </c>
      <c r="AM217">
        <v>396</v>
      </c>
      <c r="AN217">
        <v>432</v>
      </c>
      <c r="AO217">
        <v>363</v>
      </c>
      <c r="AP217">
        <v>436</v>
      </c>
      <c r="AQ217">
        <v>499</v>
      </c>
      <c r="AR217">
        <v>444</v>
      </c>
      <c r="AS217">
        <v>464</v>
      </c>
      <c r="AT217">
        <v>423</v>
      </c>
      <c r="AU217">
        <v>466</v>
      </c>
      <c r="AV217">
        <v>546</v>
      </c>
      <c r="AW217">
        <v>431</v>
      </c>
      <c r="AX217">
        <v>463</v>
      </c>
      <c r="AY217">
        <v>497</v>
      </c>
      <c r="AZ217">
        <v>422</v>
      </c>
      <c r="BA217">
        <v>381</v>
      </c>
      <c r="BB217">
        <v>557</v>
      </c>
      <c r="BC217">
        <v>473</v>
      </c>
      <c r="BD217">
        <v>452</v>
      </c>
      <c r="BE217">
        <v>472</v>
      </c>
      <c r="BF217">
        <v>386</v>
      </c>
      <c r="BG217">
        <v>428</v>
      </c>
      <c r="BH217">
        <v>507</v>
      </c>
      <c r="BI217">
        <v>471</v>
      </c>
      <c r="BJ217">
        <v>449</v>
      </c>
      <c r="BK217">
        <v>394</v>
      </c>
      <c r="BL217">
        <v>400</v>
      </c>
      <c r="BM217">
        <v>545</v>
      </c>
      <c r="BN217">
        <v>502</v>
      </c>
      <c r="BO217">
        <v>400</v>
      </c>
      <c r="BP217">
        <v>393</v>
      </c>
      <c r="BQ217">
        <v>1094</v>
      </c>
      <c r="BR217">
        <v>386</v>
      </c>
      <c r="BS217">
        <v>388</v>
      </c>
      <c r="BT217">
        <v>389</v>
      </c>
      <c r="BU217">
        <v>432</v>
      </c>
      <c r="BV217">
        <v>449</v>
      </c>
      <c r="BW217">
        <v>458</v>
      </c>
      <c r="BX217">
        <v>368</v>
      </c>
      <c r="BY217">
        <v>432</v>
      </c>
      <c r="BZ217">
        <v>510</v>
      </c>
      <c r="CA217">
        <v>359</v>
      </c>
      <c r="CB217">
        <v>347</v>
      </c>
      <c r="CC217">
        <v>394</v>
      </c>
      <c r="CD217">
        <v>594</v>
      </c>
      <c r="CE217">
        <v>374</v>
      </c>
      <c r="CF217">
        <v>338</v>
      </c>
      <c r="CG217">
        <v>393</v>
      </c>
      <c r="CH217">
        <v>484</v>
      </c>
      <c r="CI217">
        <v>406</v>
      </c>
      <c r="CJ217">
        <v>569</v>
      </c>
      <c r="CK217">
        <v>323</v>
      </c>
      <c r="CL217">
        <v>991</v>
      </c>
      <c r="CM217">
        <v>403</v>
      </c>
      <c r="CN217">
        <v>588</v>
      </c>
      <c r="CO217">
        <v>360</v>
      </c>
      <c r="CP217">
        <v>418</v>
      </c>
      <c r="CQ217">
        <v>432</v>
      </c>
      <c r="CR217">
        <v>439</v>
      </c>
      <c r="CS217">
        <v>526</v>
      </c>
      <c r="CT217">
        <v>543</v>
      </c>
      <c r="CU217">
        <v>408</v>
      </c>
      <c r="CV217">
        <v>434</v>
      </c>
      <c r="CW217">
        <v>340</v>
      </c>
      <c r="CX217">
        <v>447</v>
      </c>
      <c r="CY217">
        <v>440</v>
      </c>
      <c r="CZ217">
        <v>399</v>
      </c>
      <c r="DA217">
        <v>484</v>
      </c>
      <c r="DB217">
        <v>386</v>
      </c>
      <c r="DC217">
        <v>468</v>
      </c>
      <c r="DD217">
        <v>388</v>
      </c>
      <c r="DE217">
        <v>390</v>
      </c>
      <c r="DF217">
        <v>350</v>
      </c>
      <c r="DG217">
        <v>376</v>
      </c>
      <c r="DH217">
        <v>373</v>
      </c>
      <c r="DI217">
        <v>367</v>
      </c>
      <c r="DJ217">
        <v>349</v>
      </c>
      <c r="DK217">
        <v>444</v>
      </c>
      <c r="DL217">
        <v>369</v>
      </c>
    </row>
    <row r="218" spans="1:116" x14ac:dyDescent="0.3">
      <c r="A218">
        <v>2016</v>
      </c>
      <c r="B218">
        <v>516</v>
      </c>
      <c r="C218">
        <v>354</v>
      </c>
      <c r="D218">
        <v>374</v>
      </c>
      <c r="E218">
        <v>397</v>
      </c>
      <c r="F218">
        <v>362</v>
      </c>
      <c r="G218">
        <v>356</v>
      </c>
      <c r="H218">
        <v>501</v>
      </c>
      <c r="I218">
        <v>371</v>
      </c>
      <c r="J218">
        <v>400</v>
      </c>
      <c r="K218">
        <v>374</v>
      </c>
      <c r="L218">
        <v>423</v>
      </c>
      <c r="M218">
        <v>296</v>
      </c>
      <c r="N218">
        <v>296</v>
      </c>
      <c r="O218">
        <v>442</v>
      </c>
      <c r="P218">
        <v>1194</v>
      </c>
      <c r="Q218">
        <v>347</v>
      </c>
      <c r="R218">
        <v>371</v>
      </c>
      <c r="S218">
        <v>291</v>
      </c>
      <c r="T218">
        <v>356</v>
      </c>
      <c r="U218">
        <v>331</v>
      </c>
      <c r="V218">
        <v>296</v>
      </c>
      <c r="W218">
        <v>362</v>
      </c>
      <c r="X218">
        <v>385</v>
      </c>
      <c r="Y218">
        <v>313</v>
      </c>
      <c r="Z218">
        <v>357</v>
      </c>
      <c r="AA218">
        <v>342</v>
      </c>
      <c r="AB218">
        <v>307</v>
      </c>
      <c r="AC218">
        <v>357</v>
      </c>
      <c r="AD218">
        <v>357</v>
      </c>
      <c r="AE218">
        <v>382</v>
      </c>
      <c r="AF218">
        <v>1275</v>
      </c>
      <c r="AG218">
        <v>320</v>
      </c>
      <c r="AH218">
        <v>378</v>
      </c>
      <c r="AI218">
        <v>343</v>
      </c>
      <c r="AJ218">
        <v>374</v>
      </c>
      <c r="AK218">
        <v>347</v>
      </c>
      <c r="AL218">
        <v>327</v>
      </c>
      <c r="AM218">
        <v>341</v>
      </c>
      <c r="AN218">
        <v>352</v>
      </c>
      <c r="AO218">
        <v>342</v>
      </c>
      <c r="AP218">
        <v>358</v>
      </c>
      <c r="AQ218">
        <v>378</v>
      </c>
      <c r="AR218">
        <v>476</v>
      </c>
      <c r="AS218">
        <v>385</v>
      </c>
      <c r="AT218">
        <v>995</v>
      </c>
      <c r="AU218">
        <v>340</v>
      </c>
      <c r="AV218">
        <v>392</v>
      </c>
      <c r="AW218">
        <v>359</v>
      </c>
      <c r="AX218">
        <v>374</v>
      </c>
      <c r="AY218">
        <v>347</v>
      </c>
      <c r="AZ218">
        <v>347</v>
      </c>
      <c r="BA218">
        <v>296</v>
      </c>
      <c r="BB218">
        <v>416</v>
      </c>
      <c r="BC218">
        <v>380</v>
      </c>
      <c r="BD218">
        <v>400</v>
      </c>
      <c r="BE218">
        <v>380</v>
      </c>
      <c r="BF218">
        <v>346</v>
      </c>
      <c r="BG218">
        <v>335</v>
      </c>
      <c r="BH218">
        <v>332</v>
      </c>
      <c r="BI218">
        <v>339</v>
      </c>
      <c r="BJ218">
        <v>415</v>
      </c>
      <c r="BK218">
        <v>424</v>
      </c>
      <c r="BL218">
        <v>342</v>
      </c>
      <c r="BM218">
        <v>404</v>
      </c>
      <c r="BN218">
        <v>466</v>
      </c>
      <c r="BO218">
        <v>500</v>
      </c>
      <c r="BP218">
        <v>344</v>
      </c>
      <c r="BQ218">
        <v>361</v>
      </c>
      <c r="BR218">
        <v>408</v>
      </c>
      <c r="BS218">
        <v>348</v>
      </c>
      <c r="BT218">
        <v>333</v>
      </c>
      <c r="BU218">
        <v>320</v>
      </c>
      <c r="BV218">
        <v>403</v>
      </c>
      <c r="BW218">
        <v>367</v>
      </c>
      <c r="BX218">
        <v>314</v>
      </c>
      <c r="BY218">
        <v>348</v>
      </c>
      <c r="BZ218">
        <v>358</v>
      </c>
      <c r="CA218">
        <v>306</v>
      </c>
      <c r="CB218">
        <v>426</v>
      </c>
      <c r="CC218">
        <v>384</v>
      </c>
      <c r="CD218">
        <v>446</v>
      </c>
      <c r="CE218">
        <v>341</v>
      </c>
      <c r="CF218">
        <v>392</v>
      </c>
      <c r="CG218">
        <v>557</v>
      </c>
      <c r="CH218">
        <v>458</v>
      </c>
      <c r="CI218">
        <v>418</v>
      </c>
      <c r="CJ218">
        <v>2639</v>
      </c>
      <c r="CK218">
        <v>537</v>
      </c>
      <c r="CL218">
        <v>381</v>
      </c>
      <c r="CM218">
        <v>493</v>
      </c>
      <c r="CN218">
        <v>409</v>
      </c>
      <c r="CO218">
        <v>394</v>
      </c>
      <c r="CP218">
        <v>359</v>
      </c>
      <c r="CQ218">
        <v>384</v>
      </c>
      <c r="CR218">
        <v>362</v>
      </c>
      <c r="CS218">
        <v>375</v>
      </c>
      <c r="CT218">
        <v>443</v>
      </c>
      <c r="CU218">
        <v>394</v>
      </c>
      <c r="CV218">
        <v>319</v>
      </c>
      <c r="CW218">
        <v>367</v>
      </c>
      <c r="CX218">
        <v>380</v>
      </c>
      <c r="CY218">
        <v>436</v>
      </c>
      <c r="CZ218">
        <v>328</v>
      </c>
      <c r="DA218">
        <v>365</v>
      </c>
      <c r="DB218">
        <v>430</v>
      </c>
      <c r="DC218">
        <v>317</v>
      </c>
      <c r="DD218">
        <v>369</v>
      </c>
      <c r="DE218">
        <v>409</v>
      </c>
      <c r="DF218">
        <v>348</v>
      </c>
      <c r="DG218">
        <v>378</v>
      </c>
      <c r="DH218">
        <v>320</v>
      </c>
      <c r="DI218">
        <v>358</v>
      </c>
      <c r="DJ218">
        <v>348</v>
      </c>
      <c r="DK218">
        <v>418</v>
      </c>
      <c r="DL218">
        <v>526</v>
      </c>
    </row>
    <row r="219" spans="1:116" x14ac:dyDescent="0.3">
      <c r="A219">
        <v>2016</v>
      </c>
      <c r="B219">
        <v>517</v>
      </c>
      <c r="C219">
        <v>465</v>
      </c>
      <c r="D219">
        <v>433</v>
      </c>
      <c r="E219">
        <v>365</v>
      </c>
      <c r="F219">
        <v>369</v>
      </c>
      <c r="G219">
        <v>367</v>
      </c>
      <c r="H219">
        <v>367</v>
      </c>
      <c r="I219">
        <v>386</v>
      </c>
      <c r="J219">
        <v>347</v>
      </c>
      <c r="K219">
        <v>372</v>
      </c>
      <c r="L219">
        <v>380</v>
      </c>
      <c r="M219">
        <v>322</v>
      </c>
      <c r="N219">
        <v>370</v>
      </c>
      <c r="O219">
        <v>412</v>
      </c>
      <c r="P219">
        <v>329</v>
      </c>
      <c r="Q219">
        <v>306</v>
      </c>
      <c r="R219">
        <v>334</v>
      </c>
      <c r="S219">
        <v>310</v>
      </c>
      <c r="T219">
        <v>320</v>
      </c>
      <c r="U219">
        <v>343</v>
      </c>
      <c r="V219">
        <v>305</v>
      </c>
      <c r="W219">
        <v>774</v>
      </c>
      <c r="X219">
        <v>364</v>
      </c>
      <c r="Y219">
        <v>672</v>
      </c>
      <c r="Z219">
        <v>331</v>
      </c>
      <c r="AA219">
        <v>328</v>
      </c>
      <c r="AB219">
        <v>338</v>
      </c>
      <c r="AC219">
        <v>331</v>
      </c>
      <c r="AD219">
        <v>282</v>
      </c>
      <c r="AE219">
        <v>348</v>
      </c>
      <c r="AF219">
        <v>348</v>
      </c>
      <c r="AG219">
        <v>313</v>
      </c>
      <c r="AH219">
        <v>376</v>
      </c>
      <c r="AI219">
        <v>370</v>
      </c>
      <c r="AJ219">
        <v>357</v>
      </c>
      <c r="AK219">
        <v>327</v>
      </c>
      <c r="AL219">
        <v>646</v>
      </c>
      <c r="AM219">
        <v>324</v>
      </c>
      <c r="AN219">
        <v>368</v>
      </c>
      <c r="AO219">
        <v>301</v>
      </c>
      <c r="AP219">
        <v>336</v>
      </c>
      <c r="AQ219">
        <v>332</v>
      </c>
      <c r="AR219">
        <v>303</v>
      </c>
      <c r="AS219">
        <v>318</v>
      </c>
      <c r="AT219">
        <v>381</v>
      </c>
      <c r="AU219">
        <v>278</v>
      </c>
      <c r="AV219">
        <v>320</v>
      </c>
      <c r="AW219">
        <v>295</v>
      </c>
      <c r="AX219">
        <v>296</v>
      </c>
      <c r="AY219">
        <v>276</v>
      </c>
      <c r="AZ219">
        <v>289</v>
      </c>
      <c r="BA219">
        <v>316</v>
      </c>
      <c r="BB219">
        <v>434</v>
      </c>
      <c r="BC219">
        <v>401</v>
      </c>
      <c r="BD219">
        <v>355</v>
      </c>
      <c r="BE219">
        <v>310</v>
      </c>
      <c r="BF219">
        <v>368</v>
      </c>
      <c r="BG219">
        <v>367</v>
      </c>
      <c r="BH219">
        <v>390</v>
      </c>
      <c r="BI219">
        <v>332</v>
      </c>
      <c r="BJ219">
        <v>368</v>
      </c>
      <c r="BK219">
        <v>777</v>
      </c>
      <c r="BL219">
        <v>345</v>
      </c>
      <c r="BM219">
        <v>345</v>
      </c>
      <c r="BN219">
        <v>310</v>
      </c>
      <c r="BO219">
        <v>405</v>
      </c>
      <c r="BP219">
        <v>381</v>
      </c>
      <c r="BQ219">
        <v>332</v>
      </c>
      <c r="BR219">
        <v>422</v>
      </c>
      <c r="BS219">
        <v>411</v>
      </c>
      <c r="BT219">
        <v>358</v>
      </c>
      <c r="BU219">
        <v>428</v>
      </c>
      <c r="BV219">
        <v>530</v>
      </c>
      <c r="BW219">
        <v>322</v>
      </c>
      <c r="BX219">
        <v>350</v>
      </c>
      <c r="BY219">
        <v>405</v>
      </c>
      <c r="BZ219">
        <v>376</v>
      </c>
      <c r="CA219">
        <v>369</v>
      </c>
      <c r="CB219">
        <v>338</v>
      </c>
      <c r="CC219">
        <v>379</v>
      </c>
      <c r="CD219">
        <v>341</v>
      </c>
      <c r="CE219">
        <v>352</v>
      </c>
      <c r="CF219">
        <v>407</v>
      </c>
      <c r="CG219">
        <v>323</v>
      </c>
      <c r="CH219">
        <v>381</v>
      </c>
      <c r="CI219">
        <v>358</v>
      </c>
      <c r="CJ219">
        <v>347</v>
      </c>
      <c r="CK219">
        <v>367</v>
      </c>
      <c r="CL219">
        <v>381</v>
      </c>
      <c r="CM219">
        <v>412</v>
      </c>
      <c r="CN219">
        <v>365</v>
      </c>
      <c r="CO219">
        <v>384</v>
      </c>
      <c r="CP219">
        <v>346</v>
      </c>
      <c r="CQ219">
        <v>376</v>
      </c>
      <c r="CR219">
        <v>344</v>
      </c>
      <c r="CS219">
        <v>424</v>
      </c>
      <c r="CT219">
        <v>418</v>
      </c>
      <c r="CU219">
        <v>375</v>
      </c>
      <c r="CV219">
        <v>324</v>
      </c>
      <c r="CW219">
        <v>755</v>
      </c>
      <c r="CX219">
        <v>326</v>
      </c>
      <c r="CY219">
        <v>699</v>
      </c>
      <c r="CZ219">
        <v>345</v>
      </c>
      <c r="DA219">
        <v>310</v>
      </c>
      <c r="DB219">
        <v>360</v>
      </c>
      <c r="DC219">
        <v>335</v>
      </c>
      <c r="DD219">
        <v>307</v>
      </c>
      <c r="DE219">
        <v>336</v>
      </c>
      <c r="DF219">
        <v>552</v>
      </c>
      <c r="DG219">
        <v>350</v>
      </c>
      <c r="DH219">
        <v>385</v>
      </c>
      <c r="DI219">
        <v>361</v>
      </c>
      <c r="DJ219">
        <v>335</v>
      </c>
      <c r="DK219">
        <v>307</v>
      </c>
      <c r="DL219">
        <v>316</v>
      </c>
    </row>
    <row r="220" spans="1:116" x14ac:dyDescent="0.3">
      <c r="A220">
        <v>2016</v>
      </c>
      <c r="B220">
        <v>518</v>
      </c>
      <c r="C220">
        <v>559</v>
      </c>
      <c r="D220">
        <v>675</v>
      </c>
      <c r="E220">
        <v>539</v>
      </c>
      <c r="F220">
        <v>676</v>
      </c>
      <c r="G220">
        <v>600</v>
      </c>
      <c r="H220">
        <v>477</v>
      </c>
      <c r="I220">
        <v>511</v>
      </c>
      <c r="J220">
        <v>521</v>
      </c>
      <c r="K220">
        <v>682</v>
      </c>
      <c r="L220">
        <v>549</v>
      </c>
      <c r="M220">
        <v>950</v>
      </c>
      <c r="N220">
        <v>626</v>
      </c>
      <c r="O220">
        <v>565</v>
      </c>
      <c r="P220">
        <v>745</v>
      </c>
      <c r="Q220">
        <v>556</v>
      </c>
      <c r="R220">
        <v>447</v>
      </c>
      <c r="S220">
        <v>401</v>
      </c>
      <c r="T220">
        <v>521</v>
      </c>
      <c r="U220">
        <v>597</v>
      </c>
      <c r="V220">
        <v>397</v>
      </c>
      <c r="W220">
        <v>417</v>
      </c>
      <c r="X220">
        <v>470</v>
      </c>
      <c r="Y220">
        <v>390</v>
      </c>
      <c r="Z220">
        <v>387</v>
      </c>
      <c r="AA220">
        <v>474</v>
      </c>
      <c r="AB220">
        <v>503</v>
      </c>
      <c r="AC220">
        <v>518</v>
      </c>
      <c r="AD220">
        <v>732</v>
      </c>
      <c r="AE220">
        <v>517</v>
      </c>
      <c r="AF220">
        <v>636</v>
      </c>
      <c r="AG220">
        <v>484</v>
      </c>
      <c r="AH220">
        <v>467</v>
      </c>
      <c r="AI220">
        <v>524</v>
      </c>
      <c r="AJ220">
        <v>374</v>
      </c>
      <c r="AK220">
        <v>401</v>
      </c>
      <c r="AL220">
        <v>572</v>
      </c>
      <c r="AM220">
        <v>531</v>
      </c>
      <c r="AN220">
        <v>620</v>
      </c>
      <c r="AO220">
        <v>514</v>
      </c>
      <c r="AP220">
        <v>728</v>
      </c>
      <c r="AQ220">
        <v>640</v>
      </c>
      <c r="AR220">
        <v>553</v>
      </c>
      <c r="AS220">
        <v>449</v>
      </c>
      <c r="AT220">
        <v>524</v>
      </c>
      <c r="AU220">
        <v>478</v>
      </c>
      <c r="AV220">
        <v>517</v>
      </c>
      <c r="AW220">
        <v>460</v>
      </c>
      <c r="AX220">
        <v>438</v>
      </c>
      <c r="AY220">
        <v>514</v>
      </c>
      <c r="AZ220">
        <v>403</v>
      </c>
      <c r="BA220">
        <v>403</v>
      </c>
      <c r="BB220">
        <v>469</v>
      </c>
      <c r="BC220">
        <v>602</v>
      </c>
      <c r="BD220">
        <v>468</v>
      </c>
      <c r="BE220">
        <v>531</v>
      </c>
      <c r="BF220">
        <v>489</v>
      </c>
      <c r="BG220">
        <v>1122</v>
      </c>
      <c r="BH220">
        <v>404</v>
      </c>
      <c r="BI220">
        <v>484</v>
      </c>
      <c r="BJ220">
        <v>411</v>
      </c>
      <c r="BK220">
        <v>520</v>
      </c>
      <c r="BL220">
        <v>413</v>
      </c>
      <c r="BM220">
        <v>437</v>
      </c>
      <c r="BN220">
        <v>439</v>
      </c>
      <c r="BO220">
        <v>446</v>
      </c>
      <c r="BP220">
        <v>476</v>
      </c>
      <c r="BQ220">
        <v>404</v>
      </c>
      <c r="BR220">
        <v>356</v>
      </c>
      <c r="BS220">
        <v>381</v>
      </c>
      <c r="BT220">
        <v>397</v>
      </c>
      <c r="BU220">
        <v>333</v>
      </c>
      <c r="BV220">
        <v>504</v>
      </c>
      <c r="BW220">
        <v>440</v>
      </c>
      <c r="BX220">
        <v>386</v>
      </c>
      <c r="BY220">
        <v>432</v>
      </c>
      <c r="BZ220">
        <v>629</v>
      </c>
      <c r="CA220">
        <v>447</v>
      </c>
      <c r="CB220">
        <v>593</v>
      </c>
      <c r="CC220">
        <v>450</v>
      </c>
      <c r="CD220">
        <v>365</v>
      </c>
      <c r="CE220">
        <v>544</v>
      </c>
      <c r="CF220">
        <v>501</v>
      </c>
      <c r="CG220">
        <v>556</v>
      </c>
      <c r="CH220">
        <v>727</v>
      </c>
      <c r="CI220">
        <v>386</v>
      </c>
      <c r="CJ220">
        <v>733</v>
      </c>
      <c r="CK220">
        <v>440</v>
      </c>
      <c r="CL220">
        <v>438</v>
      </c>
      <c r="CM220">
        <v>590</v>
      </c>
      <c r="CN220">
        <v>748</v>
      </c>
      <c r="CO220">
        <v>489</v>
      </c>
      <c r="CP220">
        <v>416</v>
      </c>
      <c r="CQ220">
        <v>364</v>
      </c>
      <c r="CR220">
        <v>462</v>
      </c>
      <c r="CS220">
        <v>456</v>
      </c>
      <c r="CT220">
        <v>526</v>
      </c>
      <c r="CU220">
        <v>364</v>
      </c>
      <c r="CV220">
        <v>508</v>
      </c>
      <c r="CW220">
        <v>498</v>
      </c>
      <c r="CX220">
        <v>394</v>
      </c>
      <c r="CY220">
        <v>569</v>
      </c>
      <c r="CZ220">
        <v>488</v>
      </c>
      <c r="DA220">
        <v>344</v>
      </c>
      <c r="DB220">
        <v>474</v>
      </c>
      <c r="DC220">
        <v>433</v>
      </c>
      <c r="DD220">
        <v>444</v>
      </c>
      <c r="DE220">
        <v>745</v>
      </c>
      <c r="DF220">
        <v>393</v>
      </c>
      <c r="DG220">
        <v>473</v>
      </c>
      <c r="DH220">
        <v>427</v>
      </c>
      <c r="DI220">
        <v>495</v>
      </c>
      <c r="DJ220">
        <v>474</v>
      </c>
      <c r="DK220">
        <v>493</v>
      </c>
      <c r="DL220">
        <v>453</v>
      </c>
    </row>
    <row r="221" spans="1:116" x14ac:dyDescent="0.3">
      <c r="A221">
        <v>2016</v>
      </c>
      <c r="B221">
        <v>519</v>
      </c>
      <c r="C221">
        <v>308</v>
      </c>
      <c r="D221">
        <v>345</v>
      </c>
      <c r="E221">
        <v>375</v>
      </c>
      <c r="F221">
        <v>344</v>
      </c>
      <c r="G221">
        <v>354</v>
      </c>
      <c r="H221">
        <v>374</v>
      </c>
      <c r="I221">
        <v>400</v>
      </c>
      <c r="J221">
        <v>360</v>
      </c>
      <c r="K221">
        <v>373</v>
      </c>
      <c r="L221">
        <v>383</v>
      </c>
      <c r="M221">
        <v>400</v>
      </c>
      <c r="N221">
        <v>364</v>
      </c>
      <c r="O221">
        <v>381</v>
      </c>
      <c r="P221">
        <v>421</v>
      </c>
      <c r="Q221">
        <v>375</v>
      </c>
      <c r="R221">
        <v>409</v>
      </c>
      <c r="S221">
        <v>371</v>
      </c>
      <c r="T221">
        <v>355</v>
      </c>
      <c r="U221">
        <v>398</v>
      </c>
      <c r="V221">
        <v>322</v>
      </c>
      <c r="W221">
        <v>359</v>
      </c>
      <c r="X221">
        <v>427</v>
      </c>
      <c r="Y221">
        <v>341</v>
      </c>
      <c r="Z221">
        <v>378</v>
      </c>
      <c r="AA221">
        <v>421</v>
      </c>
      <c r="AB221">
        <v>320</v>
      </c>
      <c r="AC221">
        <v>360</v>
      </c>
      <c r="AD221">
        <v>380</v>
      </c>
      <c r="AE221">
        <v>367</v>
      </c>
      <c r="AF221">
        <v>410</v>
      </c>
      <c r="AG221">
        <v>360</v>
      </c>
      <c r="AH221">
        <v>420</v>
      </c>
      <c r="AI221">
        <v>383</v>
      </c>
      <c r="AJ221">
        <v>405</v>
      </c>
      <c r="AK221">
        <v>387</v>
      </c>
      <c r="AL221">
        <v>350</v>
      </c>
      <c r="AM221">
        <v>372</v>
      </c>
      <c r="AN221">
        <v>330</v>
      </c>
      <c r="AO221">
        <v>402</v>
      </c>
      <c r="AP221">
        <v>896</v>
      </c>
      <c r="AQ221">
        <v>357</v>
      </c>
      <c r="AR221">
        <v>352</v>
      </c>
      <c r="AS221">
        <v>401</v>
      </c>
      <c r="AT221">
        <v>421</v>
      </c>
      <c r="AU221">
        <v>337</v>
      </c>
      <c r="AV221">
        <v>328</v>
      </c>
      <c r="AW221">
        <v>324</v>
      </c>
      <c r="AX221">
        <v>372</v>
      </c>
      <c r="AY221">
        <v>361</v>
      </c>
      <c r="AZ221">
        <v>379</v>
      </c>
      <c r="BA221">
        <v>343</v>
      </c>
      <c r="BB221">
        <v>395</v>
      </c>
      <c r="BC221">
        <v>519</v>
      </c>
      <c r="BD221">
        <v>333</v>
      </c>
      <c r="BE221">
        <v>409</v>
      </c>
      <c r="BF221">
        <v>344</v>
      </c>
      <c r="BG221">
        <v>500</v>
      </c>
      <c r="BH221">
        <v>384</v>
      </c>
      <c r="BI221">
        <v>326</v>
      </c>
      <c r="BJ221">
        <v>375</v>
      </c>
      <c r="BK221">
        <v>333</v>
      </c>
      <c r="BL221">
        <v>365</v>
      </c>
      <c r="BM221">
        <v>368</v>
      </c>
      <c r="BN221">
        <v>412</v>
      </c>
      <c r="BO221">
        <v>405</v>
      </c>
      <c r="BP221">
        <v>394</v>
      </c>
      <c r="BQ221">
        <v>350</v>
      </c>
      <c r="BR221">
        <v>380</v>
      </c>
      <c r="BS221">
        <v>432</v>
      </c>
      <c r="BT221">
        <v>364</v>
      </c>
      <c r="BU221">
        <v>361</v>
      </c>
      <c r="BV221">
        <v>365</v>
      </c>
      <c r="BW221">
        <v>348</v>
      </c>
      <c r="BX221">
        <v>418</v>
      </c>
      <c r="BY221">
        <v>417</v>
      </c>
      <c r="BZ221">
        <v>399</v>
      </c>
      <c r="CA221">
        <v>388</v>
      </c>
      <c r="CB221">
        <v>409</v>
      </c>
      <c r="CC221">
        <v>335</v>
      </c>
      <c r="CD221">
        <v>327</v>
      </c>
      <c r="CE221">
        <v>360</v>
      </c>
      <c r="CF221">
        <v>345</v>
      </c>
      <c r="CG221">
        <v>344</v>
      </c>
      <c r="CH221">
        <v>309</v>
      </c>
      <c r="CI221">
        <v>359</v>
      </c>
      <c r="CJ221">
        <v>324</v>
      </c>
      <c r="CK221">
        <v>357</v>
      </c>
      <c r="CL221">
        <v>416</v>
      </c>
      <c r="CM221">
        <v>399</v>
      </c>
      <c r="CN221">
        <v>394</v>
      </c>
      <c r="CO221">
        <v>420</v>
      </c>
      <c r="CP221">
        <v>392</v>
      </c>
      <c r="CQ221">
        <v>354</v>
      </c>
      <c r="CR221">
        <v>379</v>
      </c>
      <c r="CS221">
        <v>366</v>
      </c>
      <c r="CT221">
        <v>344</v>
      </c>
      <c r="CU221">
        <v>346</v>
      </c>
      <c r="CV221">
        <v>312</v>
      </c>
      <c r="CW221">
        <v>341</v>
      </c>
      <c r="CX221">
        <v>357</v>
      </c>
      <c r="CY221">
        <v>367</v>
      </c>
      <c r="CZ221">
        <v>336</v>
      </c>
      <c r="DA221">
        <v>317</v>
      </c>
      <c r="DB221">
        <v>291</v>
      </c>
      <c r="DC221">
        <v>356</v>
      </c>
      <c r="DD221">
        <v>396</v>
      </c>
      <c r="DE221">
        <v>356</v>
      </c>
      <c r="DF221">
        <v>362</v>
      </c>
      <c r="DG221">
        <v>320</v>
      </c>
      <c r="DH221">
        <v>329</v>
      </c>
      <c r="DI221">
        <v>375</v>
      </c>
      <c r="DJ221">
        <v>328</v>
      </c>
      <c r="DK221">
        <v>319</v>
      </c>
      <c r="DL221">
        <v>368</v>
      </c>
    </row>
    <row r="222" spans="1:116" x14ac:dyDescent="0.3">
      <c r="A222">
        <v>2016</v>
      </c>
      <c r="B222">
        <v>520</v>
      </c>
      <c r="C222">
        <v>454</v>
      </c>
      <c r="D222">
        <v>425</v>
      </c>
      <c r="E222">
        <v>433</v>
      </c>
      <c r="F222">
        <v>500</v>
      </c>
      <c r="G222">
        <v>421</v>
      </c>
      <c r="H222">
        <v>448</v>
      </c>
      <c r="I222">
        <v>403</v>
      </c>
      <c r="J222">
        <v>389</v>
      </c>
      <c r="K222">
        <v>380</v>
      </c>
      <c r="L222">
        <v>502</v>
      </c>
      <c r="M222">
        <v>352</v>
      </c>
      <c r="N222">
        <v>448</v>
      </c>
      <c r="O222">
        <v>421</v>
      </c>
      <c r="P222">
        <v>429</v>
      </c>
      <c r="Q222">
        <v>431</v>
      </c>
      <c r="R222">
        <v>347</v>
      </c>
      <c r="S222">
        <v>347</v>
      </c>
      <c r="T222">
        <v>568</v>
      </c>
      <c r="U222">
        <v>471</v>
      </c>
      <c r="V222">
        <v>361</v>
      </c>
      <c r="W222">
        <v>466</v>
      </c>
      <c r="X222">
        <v>460</v>
      </c>
      <c r="Y222">
        <v>324</v>
      </c>
      <c r="Z222">
        <v>397</v>
      </c>
      <c r="AA222">
        <v>453</v>
      </c>
      <c r="AB222">
        <v>564</v>
      </c>
      <c r="AC222">
        <v>377</v>
      </c>
      <c r="AD222">
        <v>290</v>
      </c>
      <c r="AE222">
        <v>302</v>
      </c>
      <c r="AG222">
        <v>597</v>
      </c>
      <c r="AH222">
        <v>2070</v>
      </c>
      <c r="AI222">
        <v>562</v>
      </c>
      <c r="AJ222">
        <v>456</v>
      </c>
      <c r="AK222">
        <v>542</v>
      </c>
      <c r="AL222">
        <v>619</v>
      </c>
      <c r="AM222">
        <v>378</v>
      </c>
      <c r="AN222">
        <v>506</v>
      </c>
      <c r="AO222">
        <v>436</v>
      </c>
      <c r="AP222">
        <v>435</v>
      </c>
      <c r="AQ222">
        <v>466</v>
      </c>
      <c r="AR222">
        <v>450</v>
      </c>
      <c r="AS222">
        <v>495</v>
      </c>
      <c r="AT222">
        <v>501</v>
      </c>
      <c r="AU222">
        <v>536</v>
      </c>
      <c r="AV222">
        <v>438</v>
      </c>
      <c r="AW222">
        <v>415</v>
      </c>
      <c r="AX222">
        <v>1260</v>
      </c>
      <c r="AY222">
        <v>412</v>
      </c>
      <c r="AZ222">
        <v>512</v>
      </c>
      <c r="BA222">
        <v>416</v>
      </c>
      <c r="BB222">
        <v>459</v>
      </c>
      <c r="BC222">
        <v>549</v>
      </c>
      <c r="BD222">
        <v>465</v>
      </c>
      <c r="BE222">
        <v>639</v>
      </c>
      <c r="BF222">
        <v>761</v>
      </c>
      <c r="BG222">
        <v>460</v>
      </c>
      <c r="BH222">
        <v>474</v>
      </c>
      <c r="BI222">
        <v>578</v>
      </c>
      <c r="BJ222">
        <v>442</v>
      </c>
      <c r="BK222">
        <v>555</v>
      </c>
      <c r="BL222">
        <v>449</v>
      </c>
      <c r="BM222">
        <v>636</v>
      </c>
      <c r="BN222">
        <v>558</v>
      </c>
      <c r="BO222">
        <v>808</v>
      </c>
      <c r="BP222">
        <v>930</v>
      </c>
      <c r="BQ222">
        <v>1524</v>
      </c>
      <c r="BR222">
        <v>725</v>
      </c>
      <c r="BS222">
        <v>647</v>
      </c>
      <c r="BT222">
        <v>563</v>
      </c>
      <c r="BU222">
        <v>452</v>
      </c>
      <c r="BV222">
        <v>572</v>
      </c>
      <c r="BW222">
        <v>484</v>
      </c>
      <c r="BX222">
        <v>446</v>
      </c>
      <c r="BY222">
        <v>522</v>
      </c>
      <c r="BZ222">
        <v>545</v>
      </c>
      <c r="CA222">
        <v>561</v>
      </c>
      <c r="CB222">
        <v>435</v>
      </c>
      <c r="CC222">
        <v>489</v>
      </c>
      <c r="CD222">
        <v>706</v>
      </c>
      <c r="CE222">
        <v>507</v>
      </c>
      <c r="CF222">
        <v>417</v>
      </c>
      <c r="CG222">
        <v>410</v>
      </c>
      <c r="CH222">
        <v>601</v>
      </c>
      <c r="CI222">
        <v>536</v>
      </c>
      <c r="CJ222">
        <v>468</v>
      </c>
      <c r="CK222">
        <v>1333</v>
      </c>
      <c r="CL222">
        <v>625</v>
      </c>
      <c r="CM222">
        <v>574</v>
      </c>
      <c r="CN222">
        <v>618</v>
      </c>
      <c r="CO222">
        <v>627</v>
      </c>
      <c r="CP222">
        <v>720</v>
      </c>
      <c r="CQ222">
        <v>479</v>
      </c>
      <c r="CR222">
        <v>672</v>
      </c>
      <c r="CS222">
        <v>526</v>
      </c>
      <c r="CT222">
        <v>595</v>
      </c>
      <c r="CU222">
        <v>565</v>
      </c>
      <c r="CV222">
        <v>601</v>
      </c>
      <c r="CW222">
        <v>497</v>
      </c>
      <c r="CX222">
        <v>587</v>
      </c>
      <c r="CY222">
        <v>414</v>
      </c>
      <c r="CZ222">
        <v>482</v>
      </c>
      <c r="DA222">
        <v>531</v>
      </c>
      <c r="DB222">
        <v>386</v>
      </c>
      <c r="DC222">
        <v>530</v>
      </c>
      <c r="DD222">
        <v>532</v>
      </c>
      <c r="DE222">
        <v>497</v>
      </c>
      <c r="DF222">
        <v>452</v>
      </c>
      <c r="DG222">
        <v>803</v>
      </c>
      <c r="DH222">
        <v>459</v>
      </c>
      <c r="DI222">
        <v>449</v>
      </c>
      <c r="DJ222">
        <v>519</v>
      </c>
      <c r="DK222">
        <v>384</v>
      </c>
      <c r="DL222">
        <v>405</v>
      </c>
    </row>
    <row r="223" spans="1:116" x14ac:dyDescent="0.3">
      <c r="A223">
        <v>2016</v>
      </c>
      <c r="B223">
        <v>521</v>
      </c>
      <c r="C223">
        <v>334</v>
      </c>
      <c r="D223">
        <v>386</v>
      </c>
      <c r="E223">
        <v>408</v>
      </c>
      <c r="F223">
        <v>345</v>
      </c>
      <c r="G223">
        <v>402</v>
      </c>
      <c r="H223">
        <v>472</v>
      </c>
      <c r="I223">
        <v>369</v>
      </c>
      <c r="J223">
        <v>348</v>
      </c>
      <c r="K223">
        <v>368</v>
      </c>
      <c r="L223">
        <v>341</v>
      </c>
      <c r="M223">
        <v>353</v>
      </c>
      <c r="N223">
        <v>373</v>
      </c>
      <c r="O223">
        <v>341</v>
      </c>
      <c r="P223">
        <v>334</v>
      </c>
      <c r="Q223">
        <v>360</v>
      </c>
      <c r="R223">
        <v>305</v>
      </c>
      <c r="S223">
        <v>370</v>
      </c>
      <c r="U223">
        <v>478</v>
      </c>
      <c r="V223">
        <v>415</v>
      </c>
      <c r="W223">
        <v>403</v>
      </c>
      <c r="X223">
        <v>393</v>
      </c>
      <c r="Y223">
        <v>359</v>
      </c>
      <c r="Z223">
        <v>424</v>
      </c>
      <c r="AA223">
        <v>409</v>
      </c>
      <c r="AB223">
        <v>424</v>
      </c>
      <c r="AC223">
        <v>423</v>
      </c>
      <c r="AD223">
        <v>441</v>
      </c>
      <c r="AE223">
        <v>378</v>
      </c>
      <c r="AF223">
        <v>441</v>
      </c>
      <c r="AG223">
        <v>397</v>
      </c>
      <c r="AH223">
        <v>407</v>
      </c>
      <c r="AI223">
        <v>433</v>
      </c>
      <c r="AJ223">
        <v>1075</v>
      </c>
      <c r="AK223">
        <v>529</v>
      </c>
      <c r="AL223">
        <v>481</v>
      </c>
      <c r="AM223">
        <v>393</v>
      </c>
      <c r="AN223">
        <v>434</v>
      </c>
      <c r="AO223">
        <v>396</v>
      </c>
      <c r="AP223">
        <v>536</v>
      </c>
      <c r="AQ223">
        <v>504</v>
      </c>
      <c r="AR223">
        <v>474</v>
      </c>
      <c r="AS223">
        <v>493</v>
      </c>
      <c r="AT223">
        <v>505</v>
      </c>
      <c r="AU223">
        <v>571</v>
      </c>
      <c r="AV223">
        <v>625</v>
      </c>
      <c r="AW223">
        <v>399</v>
      </c>
      <c r="AX223">
        <v>344</v>
      </c>
      <c r="AY223">
        <v>444</v>
      </c>
      <c r="AZ223">
        <v>419</v>
      </c>
      <c r="BA223">
        <v>468</v>
      </c>
      <c r="BB223">
        <v>407</v>
      </c>
      <c r="BC223">
        <v>407</v>
      </c>
      <c r="BD223">
        <v>407</v>
      </c>
      <c r="BE223">
        <v>383</v>
      </c>
      <c r="BF223">
        <v>385</v>
      </c>
      <c r="BG223">
        <v>417</v>
      </c>
      <c r="BH223">
        <v>470</v>
      </c>
      <c r="BI223">
        <v>384</v>
      </c>
      <c r="BJ223">
        <v>380</v>
      </c>
      <c r="BK223">
        <v>462</v>
      </c>
      <c r="BL223">
        <v>421</v>
      </c>
      <c r="BM223">
        <v>449</v>
      </c>
      <c r="BN223">
        <v>368</v>
      </c>
      <c r="BO223">
        <v>408</v>
      </c>
      <c r="BP223">
        <v>388</v>
      </c>
      <c r="BQ223">
        <v>380</v>
      </c>
      <c r="BR223">
        <v>387</v>
      </c>
      <c r="BS223">
        <v>480</v>
      </c>
      <c r="BT223">
        <v>456</v>
      </c>
      <c r="BU223">
        <v>366</v>
      </c>
      <c r="BV223">
        <v>358</v>
      </c>
      <c r="BW223">
        <v>312</v>
      </c>
      <c r="BX223">
        <v>350</v>
      </c>
      <c r="BY223">
        <v>431</v>
      </c>
      <c r="BZ223">
        <v>489</v>
      </c>
      <c r="CA223">
        <v>375</v>
      </c>
      <c r="CB223">
        <v>408</v>
      </c>
      <c r="CC223">
        <v>408</v>
      </c>
      <c r="CD223">
        <v>373</v>
      </c>
      <c r="CE223">
        <v>372</v>
      </c>
      <c r="CF223">
        <v>375</v>
      </c>
      <c r="CG223">
        <v>368</v>
      </c>
      <c r="CH223">
        <v>397</v>
      </c>
      <c r="CI223">
        <v>383</v>
      </c>
      <c r="CJ223">
        <v>375</v>
      </c>
      <c r="CK223">
        <v>354</v>
      </c>
      <c r="CL223">
        <v>419</v>
      </c>
      <c r="CM223">
        <v>732</v>
      </c>
      <c r="CN223">
        <v>335</v>
      </c>
      <c r="CO223">
        <v>350</v>
      </c>
      <c r="CP223">
        <v>400</v>
      </c>
      <c r="CQ223">
        <v>341</v>
      </c>
      <c r="CR223">
        <v>357</v>
      </c>
      <c r="CS223">
        <v>340</v>
      </c>
      <c r="CT223">
        <v>377</v>
      </c>
      <c r="CU223">
        <v>390</v>
      </c>
      <c r="CV223">
        <v>382</v>
      </c>
      <c r="CW223">
        <v>343</v>
      </c>
      <c r="CX223">
        <v>415</v>
      </c>
      <c r="CY223">
        <v>323</v>
      </c>
      <c r="CZ223">
        <v>376</v>
      </c>
      <c r="DA223">
        <v>400</v>
      </c>
      <c r="DB223">
        <v>405</v>
      </c>
      <c r="DC223">
        <v>359</v>
      </c>
      <c r="DD223">
        <v>391</v>
      </c>
      <c r="DE223">
        <v>393</v>
      </c>
      <c r="DF223">
        <v>405</v>
      </c>
      <c r="DG223">
        <v>635</v>
      </c>
      <c r="DH223">
        <v>381</v>
      </c>
      <c r="DI223">
        <v>384</v>
      </c>
      <c r="DJ223">
        <v>431</v>
      </c>
      <c r="DK223">
        <v>372</v>
      </c>
      <c r="DL223">
        <v>370</v>
      </c>
    </row>
    <row r="224" spans="1:116" x14ac:dyDescent="0.3">
      <c r="A224">
        <v>2016</v>
      </c>
      <c r="B224">
        <v>522</v>
      </c>
      <c r="C224">
        <v>747</v>
      </c>
      <c r="D224">
        <v>603</v>
      </c>
      <c r="E224">
        <v>599</v>
      </c>
      <c r="F224">
        <v>560</v>
      </c>
      <c r="G224">
        <v>462</v>
      </c>
      <c r="H224">
        <v>656</v>
      </c>
      <c r="I224">
        <v>385</v>
      </c>
      <c r="J224">
        <v>547</v>
      </c>
      <c r="K224">
        <v>497</v>
      </c>
      <c r="L224">
        <v>583</v>
      </c>
      <c r="M224">
        <v>630</v>
      </c>
      <c r="N224">
        <v>742</v>
      </c>
      <c r="O224">
        <v>400</v>
      </c>
      <c r="P224">
        <v>466</v>
      </c>
      <c r="Q224">
        <v>307</v>
      </c>
      <c r="R224">
        <v>567</v>
      </c>
      <c r="S224">
        <v>415</v>
      </c>
      <c r="T224">
        <v>328</v>
      </c>
      <c r="U224">
        <v>421</v>
      </c>
      <c r="V224">
        <v>398</v>
      </c>
      <c r="W224">
        <v>428</v>
      </c>
      <c r="X224">
        <v>434</v>
      </c>
      <c r="Y224">
        <v>400</v>
      </c>
      <c r="Z224">
        <v>391</v>
      </c>
      <c r="AA224">
        <v>461</v>
      </c>
      <c r="AB224">
        <v>471</v>
      </c>
      <c r="AC224">
        <v>535</v>
      </c>
      <c r="AD224">
        <v>487</v>
      </c>
      <c r="AE224">
        <v>464</v>
      </c>
      <c r="AF224">
        <v>537</v>
      </c>
      <c r="AG224">
        <v>861</v>
      </c>
      <c r="AH224">
        <v>390</v>
      </c>
      <c r="AI224">
        <v>492</v>
      </c>
      <c r="AJ224">
        <v>389</v>
      </c>
      <c r="AK224">
        <v>628</v>
      </c>
      <c r="AL224">
        <v>680</v>
      </c>
      <c r="AM224">
        <v>428</v>
      </c>
      <c r="AN224">
        <v>1452</v>
      </c>
      <c r="AO224">
        <v>455</v>
      </c>
      <c r="AP224">
        <v>545</v>
      </c>
      <c r="AQ224">
        <v>406</v>
      </c>
      <c r="AR224">
        <v>446</v>
      </c>
      <c r="AS224">
        <v>415</v>
      </c>
      <c r="AT224">
        <v>475</v>
      </c>
      <c r="AU224">
        <v>338</v>
      </c>
      <c r="AV224">
        <v>1086</v>
      </c>
      <c r="AW224">
        <v>648</v>
      </c>
      <c r="AX224">
        <v>2657</v>
      </c>
      <c r="AY224">
        <v>506</v>
      </c>
      <c r="AZ224">
        <v>297</v>
      </c>
      <c r="BA224">
        <v>416</v>
      </c>
      <c r="BB224">
        <v>434</v>
      </c>
      <c r="BC224">
        <v>787</v>
      </c>
      <c r="BD224">
        <v>463</v>
      </c>
      <c r="BE224">
        <v>445</v>
      </c>
      <c r="BF224">
        <v>422</v>
      </c>
      <c r="BG224">
        <v>434</v>
      </c>
      <c r="BH224">
        <v>431</v>
      </c>
      <c r="BI224">
        <v>328</v>
      </c>
      <c r="BJ224">
        <v>324</v>
      </c>
      <c r="BK224">
        <v>423</v>
      </c>
      <c r="BL224">
        <v>326</v>
      </c>
      <c r="BM224">
        <v>395</v>
      </c>
      <c r="BN224">
        <v>451</v>
      </c>
      <c r="BO224">
        <v>377</v>
      </c>
      <c r="BP224">
        <v>380</v>
      </c>
      <c r="BQ224">
        <v>287</v>
      </c>
      <c r="BR224">
        <v>648</v>
      </c>
      <c r="BS224">
        <v>444</v>
      </c>
      <c r="BT224">
        <v>466</v>
      </c>
      <c r="BU224">
        <v>420</v>
      </c>
      <c r="BV224">
        <v>423</v>
      </c>
      <c r="BW224">
        <v>361</v>
      </c>
      <c r="BX224">
        <v>398</v>
      </c>
      <c r="BY224">
        <v>2025</v>
      </c>
      <c r="BZ224">
        <v>471</v>
      </c>
      <c r="CA224">
        <v>424</v>
      </c>
      <c r="CB224">
        <v>352</v>
      </c>
      <c r="CC224">
        <v>342</v>
      </c>
      <c r="CD224">
        <v>438</v>
      </c>
      <c r="CE224">
        <v>410</v>
      </c>
      <c r="CF224">
        <v>506</v>
      </c>
      <c r="CG224">
        <v>402</v>
      </c>
      <c r="CH224">
        <v>432</v>
      </c>
      <c r="CI224">
        <v>379</v>
      </c>
      <c r="CJ224">
        <v>390</v>
      </c>
      <c r="CK224">
        <v>306</v>
      </c>
      <c r="CL224">
        <v>441</v>
      </c>
      <c r="CM224">
        <v>413</v>
      </c>
      <c r="CN224">
        <v>392</v>
      </c>
      <c r="CO224">
        <v>344</v>
      </c>
      <c r="CP224">
        <v>404</v>
      </c>
      <c r="CQ224">
        <v>403</v>
      </c>
      <c r="CR224">
        <v>840</v>
      </c>
      <c r="CS224">
        <v>498</v>
      </c>
      <c r="CT224">
        <v>384</v>
      </c>
      <c r="CU224">
        <v>481</v>
      </c>
      <c r="CV224">
        <v>398</v>
      </c>
      <c r="CW224">
        <v>387</v>
      </c>
      <c r="CX224">
        <v>440</v>
      </c>
      <c r="CY224">
        <v>386</v>
      </c>
      <c r="CZ224">
        <v>418</v>
      </c>
      <c r="DA224">
        <v>449</v>
      </c>
      <c r="DB224">
        <v>459</v>
      </c>
      <c r="DC224">
        <v>370</v>
      </c>
      <c r="DD224">
        <v>473</v>
      </c>
      <c r="DE224">
        <v>642</v>
      </c>
      <c r="DF224">
        <v>419</v>
      </c>
      <c r="DG224">
        <v>578</v>
      </c>
      <c r="DH224">
        <v>526</v>
      </c>
      <c r="DI224">
        <v>545</v>
      </c>
      <c r="DJ224">
        <v>466</v>
      </c>
      <c r="DK224">
        <v>374</v>
      </c>
      <c r="DL224">
        <v>454</v>
      </c>
    </row>
    <row r="225" spans="1:118" x14ac:dyDescent="0.3">
      <c r="A225">
        <v>2016</v>
      </c>
      <c r="B225">
        <v>523</v>
      </c>
      <c r="C225">
        <v>333</v>
      </c>
      <c r="D225">
        <v>403</v>
      </c>
      <c r="E225">
        <v>382</v>
      </c>
      <c r="F225">
        <v>405</v>
      </c>
      <c r="G225">
        <v>369</v>
      </c>
      <c r="H225">
        <v>413</v>
      </c>
      <c r="I225">
        <v>319</v>
      </c>
      <c r="J225">
        <v>368</v>
      </c>
      <c r="K225">
        <v>371</v>
      </c>
      <c r="L225">
        <v>365</v>
      </c>
      <c r="M225">
        <v>322</v>
      </c>
      <c r="N225">
        <v>351</v>
      </c>
      <c r="O225">
        <v>356</v>
      </c>
      <c r="P225">
        <v>366</v>
      </c>
      <c r="Q225">
        <v>310</v>
      </c>
      <c r="R225">
        <v>290</v>
      </c>
      <c r="S225">
        <v>335</v>
      </c>
      <c r="T225">
        <v>332</v>
      </c>
      <c r="U225">
        <v>313</v>
      </c>
      <c r="V225">
        <v>367</v>
      </c>
      <c r="W225">
        <v>380</v>
      </c>
      <c r="X225">
        <v>321</v>
      </c>
      <c r="Y225">
        <v>411</v>
      </c>
      <c r="Z225">
        <v>356</v>
      </c>
      <c r="AA225">
        <v>346</v>
      </c>
      <c r="AB225">
        <v>356</v>
      </c>
      <c r="AC225">
        <v>341</v>
      </c>
      <c r="AD225">
        <v>357</v>
      </c>
      <c r="AE225">
        <v>332</v>
      </c>
      <c r="AF225">
        <v>389</v>
      </c>
      <c r="AG225">
        <v>311</v>
      </c>
      <c r="AH225">
        <v>300</v>
      </c>
      <c r="AI225">
        <v>367</v>
      </c>
      <c r="AJ225">
        <v>301</v>
      </c>
      <c r="AK225">
        <v>421</v>
      </c>
      <c r="AL225">
        <v>379</v>
      </c>
      <c r="AM225">
        <v>361</v>
      </c>
      <c r="AN225">
        <v>301</v>
      </c>
      <c r="AO225">
        <v>340</v>
      </c>
      <c r="AP225">
        <v>357</v>
      </c>
      <c r="AQ225">
        <v>337</v>
      </c>
      <c r="AR225">
        <v>348</v>
      </c>
      <c r="AS225">
        <v>359</v>
      </c>
      <c r="AT225">
        <v>344</v>
      </c>
      <c r="AU225">
        <v>316</v>
      </c>
      <c r="AV225">
        <v>339</v>
      </c>
      <c r="AW225">
        <v>340</v>
      </c>
      <c r="AX225">
        <v>357</v>
      </c>
      <c r="AY225">
        <v>322</v>
      </c>
      <c r="AZ225">
        <v>295</v>
      </c>
      <c r="BA225">
        <v>321</v>
      </c>
      <c r="BB225">
        <v>365</v>
      </c>
      <c r="BC225">
        <v>348</v>
      </c>
      <c r="BD225">
        <v>333</v>
      </c>
      <c r="BE225">
        <v>267</v>
      </c>
      <c r="BF225">
        <v>338</v>
      </c>
      <c r="BG225">
        <v>349</v>
      </c>
      <c r="BH225">
        <v>314</v>
      </c>
      <c r="BI225">
        <v>332</v>
      </c>
      <c r="BJ225">
        <v>339</v>
      </c>
      <c r="BK225">
        <v>380</v>
      </c>
      <c r="BL225">
        <v>331</v>
      </c>
      <c r="BM225">
        <v>348</v>
      </c>
      <c r="BO225">
        <v>312</v>
      </c>
      <c r="BP225">
        <v>375</v>
      </c>
      <c r="BQ225">
        <v>314</v>
      </c>
      <c r="BR225">
        <v>312</v>
      </c>
      <c r="BS225">
        <v>317</v>
      </c>
      <c r="BT225">
        <v>364</v>
      </c>
      <c r="BU225">
        <v>327</v>
      </c>
      <c r="BV225">
        <v>326</v>
      </c>
      <c r="BW225">
        <v>444</v>
      </c>
      <c r="BX225">
        <v>365</v>
      </c>
      <c r="BY225">
        <v>364</v>
      </c>
      <c r="BZ225">
        <v>377</v>
      </c>
      <c r="CA225">
        <v>353</v>
      </c>
      <c r="CB225">
        <v>408</v>
      </c>
      <c r="CC225">
        <v>353</v>
      </c>
      <c r="CD225">
        <v>313</v>
      </c>
      <c r="CE225">
        <v>350</v>
      </c>
      <c r="CF225">
        <v>364</v>
      </c>
      <c r="CG225">
        <v>367</v>
      </c>
      <c r="CH225">
        <v>381</v>
      </c>
      <c r="CI225">
        <v>323</v>
      </c>
      <c r="CJ225">
        <v>422</v>
      </c>
      <c r="CK225">
        <v>350</v>
      </c>
      <c r="CL225">
        <v>375</v>
      </c>
      <c r="CM225">
        <v>328</v>
      </c>
      <c r="CN225">
        <v>406</v>
      </c>
      <c r="CO225">
        <v>301</v>
      </c>
      <c r="CP225">
        <v>306</v>
      </c>
      <c r="CQ225">
        <v>326</v>
      </c>
      <c r="CR225">
        <v>374</v>
      </c>
      <c r="CS225">
        <v>362</v>
      </c>
      <c r="CT225">
        <v>336</v>
      </c>
      <c r="CU225">
        <v>302</v>
      </c>
      <c r="CV225">
        <v>446</v>
      </c>
      <c r="CW225">
        <v>302</v>
      </c>
      <c r="CX225">
        <v>342</v>
      </c>
      <c r="CY225">
        <v>383</v>
      </c>
      <c r="CZ225">
        <v>330</v>
      </c>
      <c r="DA225">
        <v>386</v>
      </c>
      <c r="DB225">
        <v>327</v>
      </c>
      <c r="DC225">
        <v>372</v>
      </c>
      <c r="DD225">
        <v>346</v>
      </c>
      <c r="DE225">
        <v>406</v>
      </c>
      <c r="DF225">
        <v>385</v>
      </c>
      <c r="DG225">
        <v>377</v>
      </c>
      <c r="DH225">
        <v>300</v>
      </c>
      <c r="DI225">
        <v>335</v>
      </c>
      <c r="DJ225">
        <v>346</v>
      </c>
      <c r="DK225">
        <v>286</v>
      </c>
      <c r="DL225">
        <v>282</v>
      </c>
    </row>
    <row r="226" spans="1:118" x14ac:dyDescent="0.3">
      <c r="A226">
        <v>2016</v>
      </c>
      <c r="B226">
        <v>524</v>
      </c>
      <c r="C226">
        <v>375</v>
      </c>
      <c r="D226">
        <v>434</v>
      </c>
      <c r="E226">
        <v>445</v>
      </c>
      <c r="G226">
        <v>477</v>
      </c>
      <c r="H226">
        <v>485</v>
      </c>
      <c r="I226">
        <v>472</v>
      </c>
      <c r="J226">
        <v>466</v>
      </c>
      <c r="K226">
        <v>485</v>
      </c>
      <c r="L226">
        <v>382</v>
      </c>
      <c r="M226">
        <v>368</v>
      </c>
      <c r="N226">
        <v>374</v>
      </c>
      <c r="O226">
        <v>416</v>
      </c>
      <c r="P226">
        <v>395</v>
      </c>
      <c r="Q226">
        <v>451</v>
      </c>
      <c r="R226">
        <v>367</v>
      </c>
      <c r="S226">
        <v>375</v>
      </c>
      <c r="T226">
        <v>373</v>
      </c>
      <c r="U226">
        <v>491</v>
      </c>
      <c r="V226">
        <v>1189</v>
      </c>
      <c r="W226">
        <v>383</v>
      </c>
      <c r="X226">
        <v>435</v>
      </c>
      <c r="Y226">
        <v>367</v>
      </c>
      <c r="Z226">
        <v>421</v>
      </c>
      <c r="AA226">
        <v>959</v>
      </c>
      <c r="AB226">
        <v>416</v>
      </c>
      <c r="AC226">
        <v>374</v>
      </c>
      <c r="AD226">
        <v>368</v>
      </c>
      <c r="AE226">
        <v>411</v>
      </c>
      <c r="AF226">
        <v>616</v>
      </c>
      <c r="AG226">
        <v>385</v>
      </c>
      <c r="AH226">
        <v>404</v>
      </c>
      <c r="AI226">
        <v>343</v>
      </c>
      <c r="AJ226">
        <v>380</v>
      </c>
      <c r="AK226">
        <v>407</v>
      </c>
      <c r="AL226">
        <v>307</v>
      </c>
      <c r="AM226">
        <v>352</v>
      </c>
      <c r="AN226">
        <v>332</v>
      </c>
      <c r="AO226">
        <v>422</v>
      </c>
      <c r="AP226">
        <v>326</v>
      </c>
      <c r="AQ226">
        <v>364</v>
      </c>
      <c r="AR226">
        <v>409</v>
      </c>
      <c r="AS226">
        <v>305</v>
      </c>
      <c r="AT226">
        <v>314</v>
      </c>
      <c r="AU226">
        <v>407</v>
      </c>
      <c r="AV226">
        <v>402</v>
      </c>
      <c r="AW226">
        <v>457</v>
      </c>
      <c r="AX226">
        <v>417</v>
      </c>
      <c r="AY226">
        <v>370</v>
      </c>
      <c r="AZ226">
        <v>363</v>
      </c>
      <c r="BA226">
        <v>365</v>
      </c>
      <c r="BB226">
        <v>435</v>
      </c>
      <c r="BC226">
        <v>347</v>
      </c>
      <c r="BD226">
        <v>427</v>
      </c>
      <c r="BE226">
        <v>379</v>
      </c>
      <c r="BF226">
        <v>329</v>
      </c>
      <c r="BG226">
        <v>392</v>
      </c>
      <c r="BH226">
        <v>368</v>
      </c>
      <c r="BI226">
        <v>411</v>
      </c>
      <c r="BJ226">
        <v>330</v>
      </c>
      <c r="BK226">
        <v>351</v>
      </c>
      <c r="BL226">
        <v>311</v>
      </c>
      <c r="BM226">
        <v>382</v>
      </c>
      <c r="BN226">
        <v>324</v>
      </c>
      <c r="BO226">
        <v>352</v>
      </c>
      <c r="BP226">
        <v>381</v>
      </c>
      <c r="BQ226">
        <v>333</v>
      </c>
      <c r="BR226">
        <v>339</v>
      </c>
      <c r="BS226">
        <v>321</v>
      </c>
      <c r="BT226">
        <v>337</v>
      </c>
      <c r="BU226">
        <v>409</v>
      </c>
      <c r="BV226">
        <v>414</v>
      </c>
      <c r="BW226">
        <v>501</v>
      </c>
      <c r="BX226">
        <v>326</v>
      </c>
      <c r="BY226">
        <v>429</v>
      </c>
      <c r="BZ226">
        <v>416</v>
      </c>
      <c r="CA226">
        <v>319</v>
      </c>
      <c r="CB226">
        <v>347</v>
      </c>
      <c r="CC226">
        <v>432</v>
      </c>
      <c r="CD226">
        <v>529</v>
      </c>
      <c r="CE226">
        <v>281</v>
      </c>
      <c r="CF226">
        <v>402</v>
      </c>
      <c r="CG226">
        <v>311</v>
      </c>
      <c r="CH226">
        <v>349</v>
      </c>
      <c r="CI226">
        <v>408</v>
      </c>
      <c r="CJ226">
        <v>288</v>
      </c>
      <c r="CK226">
        <v>260</v>
      </c>
      <c r="CL226">
        <v>359</v>
      </c>
      <c r="CM226">
        <v>364</v>
      </c>
      <c r="CN226">
        <v>330</v>
      </c>
      <c r="CO226">
        <v>350</v>
      </c>
      <c r="CP226">
        <v>511</v>
      </c>
      <c r="CQ226">
        <v>359</v>
      </c>
      <c r="CR226">
        <v>355</v>
      </c>
      <c r="CS226">
        <v>370</v>
      </c>
      <c r="CT226">
        <v>359</v>
      </c>
      <c r="CU226">
        <v>374</v>
      </c>
      <c r="CV226">
        <v>301</v>
      </c>
      <c r="CW226">
        <v>321</v>
      </c>
      <c r="CY226">
        <v>356</v>
      </c>
      <c r="CZ226">
        <v>340</v>
      </c>
      <c r="DA226">
        <v>376</v>
      </c>
      <c r="DB226">
        <v>348</v>
      </c>
      <c r="DC226">
        <v>302</v>
      </c>
      <c r="DD226">
        <v>387</v>
      </c>
      <c r="DE226">
        <v>402</v>
      </c>
      <c r="DF226">
        <v>347</v>
      </c>
      <c r="DG226">
        <v>357</v>
      </c>
      <c r="DH226">
        <v>437</v>
      </c>
      <c r="DI226">
        <v>380</v>
      </c>
      <c r="DJ226">
        <v>362</v>
      </c>
      <c r="DK226">
        <v>390</v>
      </c>
      <c r="DL226">
        <v>649</v>
      </c>
    </row>
    <row r="227" spans="1:118" x14ac:dyDescent="0.3">
      <c r="A227">
        <v>2016</v>
      </c>
      <c r="B227">
        <v>525</v>
      </c>
      <c r="C227">
        <v>338</v>
      </c>
      <c r="D227">
        <v>476</v>
      </c>
      <c r="E227">
        <v>385</v>
      </c>
      <c r="F227">
        <v>332</v>
      </c>
      <c r="G227">
        <v>462</v>
      </c>
      <c r="H227">
        <v>396</v>
      </c>
      <c r="I227">
        <v>371</v>
      </c>
      <c r="J227">
        <v>354</v>
      </c>
      <c r="K227">
        <v>1035</v>
      </c>
      <c r="L227">
        <v>373</v>
      </c>
      <c r="M227">
        <v>346</v>
      </c>
      <c r="N227">
        <v>354</v>
      </c>
      <c r="O227">
        <v>349</v>
      </c>
      <c r="P227">
        <v>309</v>
      </c>
      <c r="Q227">
        <v>203</v>
      </c>
      <c r="R227">
        <v>325</v>
      </c>
      <c r="S227">
        <v>296</v>
      </c>
      <c r="T227">
        <v>361</v>
      </c>
      <c r="U227">
        <v>306</v>
      </c>
      <c r="V227">
        <v>325</v>
      </c>
      <c r="W227">
        <v>338</v>
      </c>
      <c r="X227">
        <v>675</v>
      </c>
      <c r="Y227">
        <v>235</v>
      </c>
      <c r="Z227">
        <v>272</v>
      </c>
      <c r="AA227">
        <v>305</v>
      </c>
      <c r="AB227">
        <v>319</v>
      </c>
      <c r="AC227">
        <v>357</v>
      </c>
      <c r="AE227">
        <v>402</v>
      </c>
      <c r="AF227">
        <v>312</v>
      </c>
      <c r="AG227">
        <v>730</v>
      </c>
      <c r="AH227">
        <v>250</v>
      </c>
      <c r="AI227">
        <v>309</v>
      </c>
      <c r="AJ227">
        <v>355</v>
      </c>
      <c r="AK227">
        <v>343</v>
      </c>
      <c r="AL227">
        <v>353</v>
      </c>
      <c r="AM227">
        <v>313</v>
      </c>
      <c r="AN227">
        <v>347</v>
      </c>
      <c r="AO227">
        <v>907</v>
      </c>
      <c r="AP227">
        <v>333</v>
      </c>
      <c r="AQ227">
        <v>335</v>
      </c>
      <c r="AR227">
        <v>360</v>
      </c>
      <c r="AS227">
        <v>333</v>
      </c>
      <c r="AT227">
        <v>310</v>
      </c>
      <c r="AU227">
        <v>310</v>
      </c>
      <c r="AV227">
        <v>302</v>
      </c>
      <c r="AW227">
        <v>346</v>
      </c>
      <c r="AX227">
        <v>852</v>
      </c>
      <c r="AY227">
        <v>798</v>
      </c>
      <c r="AZ227">
        <v>344</v>
      </c>
      <c r="BA227">
        <v>356</v>
      </c>
      <c r="BB227">
        <v>396</v>
      </c>
      <c r="BC227">
        <v>493</v>
      </c>
      <c r="BD227">
        <v>448</v>
      </c>
      <c r="BE227">
        <v>433</v>
      </c>
      <c r="BF227">
        <v>325</v>
      </c>
      <c r="BG227">
        <v>359</v>
      </c>
      <c r="BH227">
        <v>434</v>
      </c>
      <c r="BI227">
        <v>381</v>
      </c>
      <c r="BJ227">
        <v>351</v>
      </c>
      <c r="BK227">
        <v>316</v>
      </c>
      <c r="BL227">
        <v>340</v>
      </c>
      <c r="BM227">
        <v>316</v>
      </c>
      <c r="BN227">
        <v>311</v>
      </c>
      <c r="BO227">
        <v>295</v>
      </c>
      <c r="BP227">
        <v>250</v>
      </c>
      <c r="BQ227">
        <v>270</v>
      </c>
      <c r="BR227">
        <v>287</v>
      </c>
      <c r="BS227">
        <v>364</v>
      </c>
      <c r="BT227">
        <v>442</v>
      </c>
      <c r="BU227">
        <v>319</v>
      </c>
      <c r="BV227">
        <v>307</v>
      </c>
      <c r="BW227">
        <v>321</v>
      </c>
      <c r="BX227">
        <v>1013</v>
      </c>
      <c r="BY227">
        <v>908</v>
      </c>
      <c r="BZ227">
        <v>424</v>
      </c>
      <c r="CA227">
        <v>796</v>
      </c>
      <c r="CB227">
        <v>315</v>
      </c>
      <c r="CC227">
        <v>304</v>
      </c>
      <c r="CD227">
        <v>393</v>
      </c>
      <c r="CE227">
        <v>384</v>
      </c>
      <c r="CF227">
        <v>351</v>
      </c>
      <c r="CG227">
        <v>346</v>
      </c>
      <c r="CH227">
        <v>448</v>
      </c>
      <c r="CI227">
        <v>388</v>
      </c>
      <c r="CJ227">
        <v>354</v>
      </c>
      <c r="CK227">
        <v>359</v>
      </c>
      <c r="CL227">
        <v>339</v>
      </c>
      <c r="CM227">
        <v>366</v>
      </c>
      <c r="CN227">
        <v>379</v>
      </c>
      <c r="CO227">
        <v>286</v>
      </c>
      <c r="CQ227">
        <v>315</v>
      </c>
      <c r="CR227">
        <v>390</v>
      </c>
      <c r="CS227">
        <v>365</v>
      </c>
      <c r="CT227">
        <v>379</v>
      </c>
      <c r="CU227">
        <v>772</v>
      </c>
      <c r="CV227">
        <v>281</v>
      </c>
      <c r="CW227">
        <v>348</v>
      </c>
      <c r="CX227">
        <v>438</v>
      </c>
      <c r="CY227">
        <v>348</v>
      </c>
      <c r="CZ227">
        <v>347</v>
      </c>
      <c r="DA227">
        <v>898</v>
      </c>
      <c r="DB227">
        <v>388</v>
      </c>
      <c r="DC227">
        <v>364</v>
      </c>
      <c r="DD227">
        <v>418</v>
      </c>
      <c r="DE227">
        <v>486</v>
      </c>
      <c r="DF227">
        <v>338</v>
      </c>
      <c r="DG227">
        <v>294</v>
      </c>
      <c r="DH227">
        <v>270</v>
      </c>
      <c r="DI227">
        <v>324</v>
      </c>
      <c r="DJ227">
        <v>442</v>
      </c>
      <c r="DK227">
        <v>799</v>
      </c>
      <c r="DL227">
        <v>477</v>
      </c>
    </row>
    <row r="228" spans="1:118" x14ac:dyDescent="0.3">
      <c r="A228" s="5">
        <v>2016</v>
      </c>
      <c r="B228" s="5">
        <v>526</v>
      </c>
      <c r="C228" s="5">
        <v>502</v>
      </c>
      <c r="D228" s="5">
        <v>727</v>
      </c>
      <c r="E228" s="5">
        <v>581</v>
      </c>
      <c r="F228" s="5">
        <v>716</v>
      </c>
      <c r="G228" s="5">
        <v>696</v>
      </c>
      <c r="H228" s="5">
        <v>922</v>
      </c>
      <c r="I228" s="5">
        <v>883</v>
      </c>
      <c r="J228" s="5">
        <v>468</v>
      </c>
      <c r="K228" s="5">
        <v>637</v>
      </c>
      <c r="L228" s="5">
        <v>949</v>
      </c>
      <c r="M228" s="5">
        <v>973</v>
      </c>
      <c r="N228" s="5">
        <v>1046</v>
      </c>
      <c r="O228" s="5">
        <v>814</v>
      </c>
      <c r="P228" s="5">
        <v>837</v>
      </c>
      <c r="Q228" s="5">
        <v>540</v>
      </c>
      <c r="R228" s="5">
        <v>704</v>
      </c>
      <c r="S228" s="5">
        <v>730</v>
      </c>
      <c r="T228" s="5">
        <v>428</v>
      </c>
      <c r="U228" s="5">
        <v>456</v>
      </c>
      <c r="V228" s="5">
        <v>466</v>
      </c>
      <c r="W228" s="5">
        <v>1448</v>
      </c>
      <c r="X228" s="5">
        <v>776</v>
      </c>
      <c r="Y228" s="5">
        <v>813</v>
      </c>
      <c r="Z228" s="5">
        <v>798</v>
      </c>
      <c r="AA228" s="5">
        <v>827</v>
      </c>
      <c r="AB228" s="5">
        <v>803</v>
      </c>
      <c r="AC228" s="5">
        <v>991</v>
      </c>
      <c r="AD228" s="5">
        <v>740</v>
      </c>
      <c r="AE228" s="5">
        <v>921</v>
      </c>
      <c r="AF228" s="5">
        <v>875</v>
      </c>
      <c r="AG228" s="5">
        <v>770</v>
      </c>
      <c r="AH228" s="5">
        <v>1066</v>
      </c>
      <c r="AI228" s="5">
        <v>981</v>
      </c>
      <c r="AJ228" s="5">
        <v>875</v>
      </c>
      <c r="AK228" s="5">
        <v>1411</v>
      </c>
      <c r="AL228" s="5">
        <v>552</v>
      </c>
      <c r="AM228" s="5">
        <v>395</v>
      </c>
      <c r="AN228" s="5">
        <v>1374</v>
      </c>
      <c r="AO228" s="5">
        <v>535</v>
      </c>
      <c r="AP228" s="5">
        <v>512</v>
      </c>
      <c r="AQ228" s="5">
        <v>841</v>
      </c>
      <c r="AR228" s="5">
        <v>1560</v>
      </c>
      <c r="AS228" s="5">
        <v>967</v>
      </c>
      <c r="AT228" s="5">
        <v>999</v>
      </c>
      <c r="AU228" s="5">
        <v>682</v>
      </c>
      <c r="AV228" s="5">
        <v>993</v>
      </c>
      <c r="AW228" s="5">
        <v>815</v>
      </c>
      <c r="AX228" s="5">
        <v>1010</v>
      </c>
      <c r="AY228" s="5">
        <v>925</v>
      </c>
      <c r="AZ228" s="5">
        <v>735</v>
      </c>
      <c r="BA228" s="5">
        <v>558</v>
      </c>
      <c r="BB228" s="5">
        <v>687</v>
      </c>
      <c r="BC228" s="5">
        <v>884</v>
      </c>
      <c r="BD228" s="5">
        <v>682</v>
      </c>
      <c r="BE228" s="5">
        <v>1133</v>
      </c>
      <c r="BF228" s="5">
        <v>641</v>
      </c>
      <c r="BG228" s="5">
        <v>553</v>
      </c>
      <c r="BH228" s="5">
        <v>528</v>
      </c>
      <c r="BI228" s="5">
        <v>580</v>
      </c>
      <c r="BJ228" s="5">
        <v>507</v>
      </c>
      <c r="BK228" s="5">
        <v>533</v>
      </c>
      <c r="BL228" s="5">
        <v>815</v>
      </c>
      <c r="BM228" s="5">
        <v>1593</v>
      </c>
      <c r="BN228" s="5">
        <v>1071</v>
      </c>
      <c r="BO228" s="5">
        <v>977</v>
      </c>
      <c r="BP228" s="5">
        <v>563</v>
      </c>
      <c r="BQ228" s="5">
        <v>692</v>
      </c>
      <c r="BR228" s="5">
        <v>840</v>
      </c>
      <c r="BS228" s="5">
        <v>928</v>
      </c>
      <c r="BT228" s="5">
        <v>656</v>
      </c>
      <c r="BU228" s="5">
        <v>677</v>
      </c>
      <c r="BV228" s="5">
        <v>727</v>
      </c>
      <c r="BW228" s="5">
        <v>871</v>
      </c>
      <c r="BX228" s="5">
        <v>730</v>
      </c>
      <c r="BY228" s="5">
        <v>603</v>
      </c>
      <c r="BZ228" s="5">
        <v>614</v>
      </c>
      <c r="CA228" s="5">
        <v>704</v>
      </c>
      <c r="CB228" s="5">
        <v>514</v>
      </c>
      <c r="CC228" s="5">
        <v>424</v>
      </c>
      <c r="CD228" s="5">
        <v>648</v>
      </c>
      <c r="CE228" s="5">
        <v>629</v>
      </c>
      <c r="CF228" s="5">
        <v>1288</v>
      </c>
      <c r="CG228" s="5">
        <v>608</v>
      </c>
      <c r="CH228" s="5">
        <v>689</v>
      </c>
      <c r="CI228" s="5">
        <v>420</v>
      </c>
      <c r="CJ228" s="5">
        <v>740</v>
      </c>
      <c r="CK228" s="5">
        <v>512</v>
      </c>
      <c r="CL228" s="5">
        <v>401</v>
      </c>
      <c r="CM228" s="5">
        <v>441</v>
      </c>
      <c r="CN228" s="5">
        <v>457</v>
      </c>
      <c r="CO228" s="5">
        <v>364</v>
      </c>
      <c r="CP228" s="5">
        <v>758</v>
      </c>
      <c r="CQ228" s="5">
        <v>414</v>
      </c>
      <c r="CR228" s="5">
        <v>482</v>
      </c>
      <c r="CS228" s="5">
        <v>855</v>
      </c>
      <c r="CT228" s="5">
        <v>531</v>
      </c>
      <c r="CU228" s="5">
        <v>809</v>
      </c>
      <c r="CV228" s="5">
        <v>1030</v>
      </c>
      <c r="CW228" s="5">
        <v>884</v>
      </c>
      <c r="CX228" s="5">
        <v>1228</v>
      </c>
      <c r="CY228" s="5">
        <v>623</v>
      </c>
      <c r="CZ228" s="5">
        <v>687</v>
      </c>
      <c r="DA228" s="5">
        <v>429</v>
      </c>
      <c r="DB228" s="5">
        <v>370</v>
      </c>
      <c r="DC228" s="5">
        <v>344</v>
      </c>
      <c r="DD228" s="5">
        <v>630</v>
      </c>
      <c r="DE228" s="5">
        <v>558</v>
      </c>
      <c r="DF228" s="5">
        <v>623</v>
      </c>
      <c r="DG228" s="5">
        <v>652</v>
      </c>
      <c r="DH228" s="5">
        <v>805</v>
      </c>
      <c r="DI228" s="5">
        <v>581</v>
      </c>
      <c r="DJ228" s="5">
        <v>909</v>
      </c>
      <c r="DK228" s="5">
        <v>861</v>
      </c>
      <c r="DL228" s="5">
        <v>1663</v>
      </c>
      <c r="DM228" s="5"/>
      <c r="DN228" s="7" t="s">
        <v>3</v>
      </c>
    </row>
    <row r="229" spans="1:118" x14ac:dyDescent="0.3">
      <c r="A229">
        <v>2016</v>
      </c>
      <c r="B229">
        <v>527</v>
      </c>
      <c r="C229">
        <v>366</v>
      </c>
      <c r="D229">
        <v>370</v>
      </c>
      <c r="E229">
        <v>358</v>
      </c>
      <c r="F229">
        <v>343</v>
      </c>
      <c r="G229">
        <v>385</v>
      </c>
      <c r="H229">
        <v>342</v>
      </c>
      <c r="I229">
        <v>354</v>
      </c>
      <c r="J229">
        <v>309</v>
      </c>
      <c r="K229">
        <v>324</v>
      </c>
      <c r="L229">
        <v>361</v>
      </c>
      <c r="M229">
        <v>317</v>
      </c>
      <c r="N229">
        <v>302</v>
      </c>
      <c r="O229">
        <v>427</v>
      </c>
      <c r="P229">
        <v>390</v>
      </c>
      <c r="Q229">
        <v>306</v>
      </c>
      <c r="R229">
        <v>331</v>
      </c>
      <c r="S229">
        <v>328</v>
      </c>
      <c r="T229">
        <v>318</v>
      </c>
      <c r="U229">
        <v>471</v>
      </c>
      <c r="V229">
        <v>225</v>
      </c>
      <c r="W229">
        <v>355</v>
      </c>
      <c r="X229">
        <v>317</v>
      </c>
      <c r="Y229">
        <v>387</v>
      </c>
      <c r="Z229">
        <v>339</v>
      </c>
      <c r="AA229">
        <v>308</v>
      </c>
      <c r="AB229">
        <v>363</v>
      </c>
      <c r="AC229">
        <v>317</v>
      </c>
      <c r="AD229">
        <v>377</v>
      </c>
      <c r="AE229">
        <v>310</v>
      </c>
      <c r="AF229">
        <v>302</v>
      </c>
      <c r="AG229">
        <v>302</v>
      </c>
      <c r="AH229">
        <v>314</v>
      </c>
      <c r="AI229">
        <v>332</v>
      </c>
      <c r="AJ229">
        <v>340</v>
      </c>
      <c r="AK229">
        <v>335</v>
      </c>
      <c r="AL229">
        <v>357</v>
      </c>
      <c r="AM229">
        <v>357</v>
      </c>
      <c r="AN229">
        <v>336</v>
      </c>
      <c r="AO229">
        <v>323</v>
      </c>
      <c r="AP229">
        <v>345</v>
      </c>
      <c r="AQ229">
        <v>305</v>
      </c>
      <c r="AR229">
        <v>348</v>
      </c>
      <c r="AS229">
        <v>268</v>
      </c>
      <c r="AT229">
        <v>300</v>
      </c>
      <c r="AU229">
        <v>305</v>
      </c>
      <c r="AV229">
        <v>314</v>
      </c>
      <c r="AW229">
        <v>327</v>
      </c>
      <c r="AX229">
        <v>367</v>
      </c>
      <c r="AY229">
        <v>324</v>
      </c>
      <c r="AZ229">
        <v>283</v>
      </c>
      <c r="BA229">
        <v>286</v>
      </c>
      <c r="BB229">
        <v>374</v>
      </c>
      <c r="BC229">
        <v>321</v>
      </c>
      <c r="BD229">
        <v>326</v>
      </c>
      <c r="BE229">
        <v>314</v>
      </c>
      <c r="BF229">
        <v>338</v>
      </c>
      <c r="BG229">
        <v>329</v>
      </c>
      <c r="BH229">
        <v>301</v>
      </c>
      <c r="BI229">
        <v>380</v>
      </c>
      <c r="BJ229">
        <v>329</v>
      </c>
      <c r="BK229">
        <v>350</v>
      </c>
      <c r="BL229">
        <v>335</v>
      </c>
      <c r="BM229">
        <v>289</v>
      </c>
      <c r="BN229">
        <v>296</v>
      </c>
      <c r="BO229">
        <v>305</v>
      </c>
      <c r="BP229">
        <v>305</v>
      </c>
      <c r="BQ229">
        <v>339</v>
      </c>
      <c r="BR229">
        <v>306</v>
      </c>
      <c r="BS229">
        <v>341</v>
      </c>
      <c r="BT229">
        <v>378</v>
      </c>
      <c r="BU229">
        <v>341</v>
      </c>
      <c r="BV229">
        <v>312</v>
      </c>
      <c r="BW229">
        <v>309</v>
      </c>
      <c r="BX229">
        <v>308</v>
      </c>
      <c r="BY229">
        <v>348</v>
      </c>
      <c r="BZ229">
        <v>328</v>
      </c>
      <c r="CA229">
        <v>292</v>
      </c>
      <c r="CB229">
        <v>337</v>
      </c>
      <c r="CC229">
        <v>334</v>
      </c>
      <c r="CD229">
        <v>335</v>
      </c>
      <c r="CE229">
        <v>342</v>
      </c>
      <c r="CF229">
        <v>308</v>
      </c>
      <c r="CG229">
        <v>323</v>
      </c>
      <c r="CH229">
        <v>312</v>
      </c>
      <c r="CI229">
        <v>390</v>
      </c>
      <c r="CJ229">
        <v>302</v>
      </c>
      <c r="CK229">
        <v>292</v>
      </c>
      <c r="CL229">
        <v>299</v>
      </c>
      <c r="CM229">
        <v>348</v>
      </c>
      <c r="CN229">
        <v>298</v>
      </c>
      <c r="CO229">
        <v>318</v>
      </c>
      <c r="CP229">
        <v>301</v>
      </c>
      <c r="CQ229">
        <v>336</v>
      </c>
      <c r="CR229">
        <v>339</v>
      </c>
      <c r="CS229">
        <v>390</v>
      </c>
      <c r="CT229">
        <v>307</v>
      </c>
      <c r="CU229">
        <v>336</v>
      </c>
      <c r="CV229">
        <v>338</v>
      </c>
      <c r="CW229">
        <v>309</v>
      </c>
      <c r="CX229">
        <v>334</v>
      </c>
      <c r="CY229">
        <v>340</v>
      </c>
      <c r="CZ229">
        <v>321</v>
      </c>
      <c r="DA229">
        <v>866</v>
      </c>
      <c r="DB229">
        <v>301</v>
      </c>
      <c r="DC229">
        <v>296</v>
      </c>
      <c r="DD229">
        <v>351</v>
      </c>
      <c r="DE229">
        <v>311</v>
      </c>
      <c r="DF229">
        <v>365</v>
      </c>
      <c r="DG229">
        <v>284</v>
      </c>
      <c r="DH229">
        <v>330</v>
      </c>
      <c r="DI229">
        <v>322</v>
      </c>
      <c r="DJ229">
        <v>300</v>
      </c>
      <c r="DK229">
        <v>304</v>
      </c>
      <c r="DL229">
        <v>299</v>
      </c>
    </row>
    <row r="230" spans="1:118" x14ac:dyDescent="0.3">
      <c r="A230">
        <v>2016</v>
      </c>
      <c r="B230">
        <v>528</v>
      </c>
      <c r="C230">
        <v>361</v>
      </c>
      <c r="D230">
        <v>396</v>
      </c>
      <c r="E230">
        <v>326</v>
      </c>
      <c r="F230">
        <v>439</v>
      </c>
      <c r="G230">
        <v>341</v>
      </c>
      <c r="H230">
        <v>383</v>
      </c>
      <c r="I230">
        <v>350</v>
      </c>
      <c r="J230">
        <v>389</v>
      </c>
      <c r="K230">
        <v>370</v>
      </c>
      <c r="L230">
        <v>329</v>
      </c>
      <c r="M230">
        <v>400</v>
      </c>
      <c r="N230">
        <v>318</v>
      </c>
      <c r="O230">
        <v>327</v>
      </c>
      <c r="P230">
        <v>350</v>
      </c>
      <c r="Q230">
        <v>299</v>
      </c>
      <c r="R230">
        <v>319</v>
      </c>
      <c r="S230">
        <v>327</v>
      </c>
      <c r="T230">
        <v>326</v>
      </c>
      <c r="U230">
        <v>328</v>
      </c>
      <c r="V230">
        <v>396</v>
      </c>
      <c r="W230">
        <v>321</v>
      </c>
      <c r="X230">
        <v>344</v>
      </c>
      <c r="Y230">
        <v>294</v>
      </c>
      <c r="Z230">
        <v>334</v>
      </c>
      <c r="AA230">
        <v>1017</v>
      </c>
      <c r="AB230">
        <v>352</v>
      </c>
      <c r="AC230">
        <v>301</v>
      </c>
      <c r="AE230">
        <v>414</v>
      </c>
      <c r="AF230">
        <v>387</v>
      </c>
      <c r="AG230">
        <v>354</v>
      </c>
      <c r="AH230">
        <v>375</v>
      </c>
      <c r="AI230">
        <v>403</v>
      </c>
      <c r="AJ230">
        <v>413</v>
      </c>
      <c r="AK230">
        <v>351</v>
      </c>
      <c r="AL230">
        <v>451</v>
      </c>
      <c r="AM230">
        <v>446</v>
      </c>
      <c r="AN230">
        <v>385</v>
      </c>
      <c r="AO230">
        <v>457</v>
      </c>
      <c r="AP230">
        <v>602</v>
      </c>
      <c r="AQ230">
        <v>458</v>
      </c>
      <c r="AR230">
        <v>488</v>
      </c>
      <c r="AS230">
        <v>427</v>
      </c>
      <c r="AT230">
        <v>411</v>
      </c>
      <c r="AU230">
        <v>421</v>
      </c>
      <c r="AV230">
        <v>439</v>
      </c>
      <c r="AW230">
        <v>481</v>
      </c>
      <c r="AX230">
        <v>377</v>
      </c>
      <c r="AY230">
        <v>431</v>
      </c>
      <c r="AZ230">
        <v>363</v>
      </c>
      <c r="BA230">
        <v>396</v>
      </c>
      <c r="BB230">
        <v>661</v>
      </c>
      <c r="BC230">
        <v>367</v>
      </c>
      <c r="BD230">
        <v>376</v>
      </c>
      <c r="BE230">
        <v>344</v>
      </c>
      <c r="BF230">
        <v>396</v>
      </c>
      <c r="BG230">
        <v>366</v>
      </c>
      <c r="BH230">
        <v>409</v>
      </c>
      <c r="BI230">
        <v>328</v>
      </c>
      <c r="BJ230">
        <v>360</v>
      </c>
      <c r="BK230">
        <v>355</v>
      </c>
      <c r="BL230">
        <v>340</v>
      </c>
      <c r="BM230">
        <v>409</v>
      </c>
      <c r="BN230">
        <v>358</v>
      </c>
      <c r="BO230">
        <v>834</v>
      </c>
      <c r="BP230">
        <v>387</v>
      </c>
      <c r="BQ230">
        <v>339</v>
      </c>
      <c r="BR230">
        <v>369</v>
      </c>
      <c r="BS230">
        <v>358</v>
      </c>
      <c r="BT230">
        <v>443</v>
      </c>
      <c r="BU230">
        <v>430</v>
      </c>
      <c r="BV230">
        <v>336</v>
      </c>
      <c r="BW230">
        <v>334</v>
      </c>
      <c r="BX230">
        <v>316</v>
      </c>
      <c r="BY230">
        <v>389</v>
      </c>
      <c r="BZ230">
        <v>421</v>
      </c>
      <c r="CA230">
        <v>329</v>
      </c>
      <c r="CB230">
        <v>401</v>
      </c>
      <c r="CC230">
        <v>340</v>
      </c>
      <c r="CD230">
        <v>400</v>
      </c>
      <c r="CE230">
        <v>405</v>
      </c>
      <c r="CF230">
        <v>360</v>
      </c>
      <c r="CG230">
        <v>362</v>
      </c>
      <c r="CH230">
        <v>512</v>
      </c>
      <c r="CI230">
        <v>370</v>
      </c>
      <c r="CJ230">
        <v>388</v>
      </c>
      <c r="CK230">
        <v>345</v>
      </c>
      <c r="CL230">
        <v>356</v>
      </c>
      <c r="CM230">
        <v>417</v>
      </c>
      <c r="CN230">
        <v>369</v>
      </c>
      <c r="CO230">
        <v>338</v>
      </c>
      <c r="CP230">
        <v>384</v>
      </c>
      <c r="CQ230">
        <v>396</v>
      </c>
      <c r="CR230">
        <v>393</v>
      </c>
      <c r="CS230">
        <v>340</v>
      </c>
      <c r="CT230">
        <v>351</v>
      </c>
      <c r="CU230">
        <v>1272</v>
      </c>
      <c r="CV230">
        <v>380</v>
      </c>
      <c r="CW230">
        <v>342</v>
      </c>
      <c r="CX230">
        <v>384</v>
      </c>
      <c r="CY230">
        <v>374</v>
      </c>
      <c r="CZ230">
        <v>332</v>
      </c>
      <c r="DA230">
        <v>439</v>
      </c>
      <c r="DB230">
        <v>393</v>
      </c>
      <c r="DC230">
        <v>395</v>
      </c>
      <c r="DD230">
        <v>331</v>
      </c>
      <c r="DE230">
        <v>398</v>
      </c>
      <c r="DF230">
        <v>448</v>
      </c>
      <c r="DG230">
        <v>363</v>
      </c>
      <c r="DH230">
        <v>396</v>
      </c>
      <c r="DI230">
        <v>411</v>
      </c>
      <c r="DJ230">
        <v>370</v>
      </c>
      <c r="DK230">
        <v>358</v>
      </c>
      <c r="DL230">
        <v>327</v>
      </c>
    </row>
    <row r="231" spans="1:118" x14ac:dyDescent="0.3">
      <c r="A231">
        <v>2016</v>
      </c>
      <c r="B231">
        <v>529</v>
      </c>
      <c r="C231">
        <v>390</v>
      </c>
      <c r="D231">
        <v>407</v>
      </c>
      <c r="E231">
        <v>422</v>
      </c>
      <c r="F231">
        <v>379</v>
      </c>
      <c r="G231">
        <v>406</v>
      </c>
      <c r="H231">
        <v>466</v>
      </c>
      <c r="I231">
        <v>367</v>
      </c>
      <c r="J231">
        <v>400</v>
      </c>
      <c r="K231">
        <v>395</v>
      </c>
      <c r="L231">
        <v>480</v>
      </c>
      <c r="M231">
        <v>547</v>
      </c>
      <c r="N231">
        <v>488</v>
      </c>
      <c r="O231">
        <v>463</v>
      </c>
      <c r="P231">
        <v>417</v>
      </c>
      <c r="Q231">
        <v>401</v>
      </c>
      <c r="R231">
        <v>431</v>
      </c>
      <c r="S231">
        <v>354</v>
      </c>
      <c r="T231">
        <v>425</v>
      </c>
      <c r="U231">
        <v>333</v>
      </c>
      <c r="V231">
        <v>434</v>
      </c>
      <c r="W231">
        <v>447</v>
      </c>
      <c r="X231">
        <v>351</v>
      </c>
      <c r="Y231">
        <v>431</v>
      </c>
      <c r="Z231">
        <v>443</v>
      </c>
      <c r="AA231">
        <v>420</v>
      </c>
      <c r="AB231">
        <v>368</v>
      </c>
      <c r="AC231">
        <v>367</v>
      </c>
      <c r="AD231">
        <v>493</v>
      </c>
      <c r="AE231">
        <v>458</v>
      </c>
      <c r="AF231">
        <v>583</v>
      </c>
      <c r="AG231">
        <v>343</v>
      </c>
      <c r="AH231">
        <v>343</v>
      </c>
      <c r="AI231">
        <v>388</v>
      </c>
      <c r="AJ231">
        <v>400</v>
      </c>
      <c r="AK231">
        <v>550</v>
      </c>
      <c r="AL231">
        <v>280</v>
      </c>
      <c r="AM231">
        <v>381</v>
      </c>
      <c r="AN231">
        <v>429</v>
      </c>
      <c r="AO231">
        <v>321</v>
      </c>
      <c r="AP231">
        <v>359</v>
      </c>
      <c r="AQ231">
        <v>348</v>
      </c>
      <c r="AR231">
        <v>363</v>
      </c>
      <c r="AS231">
        <v>1573</v>
      </c>
      <c r="AT231">
        <v>774</v>
      </c>
      <c r="AU231">
        <v>374</v>
      </c>
      <c r="AV231">
        <v>401</v>
      </c>
      <c r="AW231">
        <v>386</v>
      </c>
      <c r="AX231">
        <v>390</v>
      </c>
      <c r="AY231">
        <v>422</v>
      </c>
      <c r="AZ231">
        <v>440</v>
      </c>
      <c r="BA231">
        <v>332</v>
      </c>
      <c r="BB231">
        <v>401</v>
      </c>
      <c r="BC231">
        <v>422</v>
      </c>
      <c r="BD231">
        <v>345</v>
      </c>
      <c r="BE231">
        <v>380</v>
      </c>
      <c r="BF231">
        <v>397</v>
      </c>
      <c r="BG231">
        <v>372</v>
      </c>
      <c r="BH231">
        <v>442</v>
      </c>
      <c r="BI231">
        <v>514</v>
      </c>
      <c r="BJ231">
        <v>332</v>
      </c>
      <c r="BK231">
        <v>369</v>
      </c>
      <c r="BL231">
        <v>392</v>
      </c>
      <c r="BM231">
        <v>459</v>
      </c>
      <c r="BN231">
        <v>314</v>
      </c>
      <c r="BO231">
        <v>358</v>
      </c>
      <c r="BP231">
        <v>388</v>
      </c>
      <c r="BQ231">
        <v>334</v>
      </c>
      <c r="BR231">
        <v>356</v>
      </c>
      <c r="BS231">
        <v>422</v>
      </c>
      <c r="BT231">
        <v>410</v>
      </c>
      <c r="BU231">
        <v>345</v>
      </c>
      <c r="BV231">
        <v>456</v>
      </c>
      <c r="BW231">
        <v>327</v>
      </c>
      <c r="BX231">
        <v>319</v>
      </c>
      <c r="BY231">
        <v>388</v>
      </c>
      <c r="BZ231">
        <v>375</v>
      </c>
      <c r="CA231">
        <v>733</v>
      </c>
      <c r="CB231">
        <v>343</v>
      </c>
      <c r="CC231">
        <v>345</v>
      </c>
      <c r="CD231">
        <v>426</v>
      </c>
      <c r="CE231">
        <v>390</v>
      </c>
      <c r="CF231">
        <v>332</v>
      </c>
      <c r="CG231">
        <v>322</v>
      </c>
      <c r="CH231">
        <v>371</v>
      </c>
      <c r="CI231">
        <v>384</v>
      </c>
      <c r="CJ231">
        <v>361</v>
      </c>
      <c r="CK231">
        <v>336</v>
      </c>
      <c r="CL231">
        <v>412</v>
      </c>
      <c r="CM231">
        <v>388</v>
      </c>
      <c r="CN231">
        <v>376</v>
      </c>
      <c r="CO231">
        <v>693</v>
      </c>
      <c r="CP231">
        <v>335</v>
      </c>
      <c r="CQ231">
        <v>307</v>
      </c>
      <c r="CR231">
        <v>447</v>
      </c>
      <c r="CS231">
        <v>447</v>
      </c>
      <c r="CT231">
        <v>383</v>
      </c>
      <c r="CU231">
        <v>368</v>
      </c>
      <c r="CV231">
        <v>368</v>
      </c>
      <c r="CW231">
        <v>387</v>
      </c>
      <c r="CX231">
        <v>494</v>
      </c>
      <c r="CY231">
        <v>386</v>
      </c>
      <c r="CZ231">
        <v>383</v>
      </c>
      <c r="DA231">
        <v>355</v>
      </c>
      <c r="DB231">
        <v>710</v>
      </c>
      <c r="DC231">
        <v>371</v>
      </c>
      <c r="DD231">
        <v>379</v>
      </c>
      <c r="DE231">
        <v>376</v>
      </c>
      <c r="DF231">
        <v>418</v>
      </c>
      <c r="DG231">
        <v>340</v>
      </c>
      <c r="DH231">
        <v>806</v>
      </c>
      <c r="DI231">
        <v>457</v>
      </c>
      <c r="DJ231">
        <v>428</v>
      </c>
      <c r="DK231">
        <v>485</v>
      </c>
      <c r="DL231">
        <v>402</v>
      </c>
    </row>
    <row r="232" spans="1:118" x14ac:dyDescent="0.3">
      <c r="A232">
        <v>2016</v>
      </c>
      <c r="B232">
        <v>530</v>
      </c>
      <c r="C232">
        <v>344</v>
      </c>
      <c r="D232">
        <v>341</v>
      </c>
      <c r="E232">
        <v>357</v>
      </c>
      <c r="F232">
        <v>371</v>
      </c>
      <c r="G232">
        <v>370</v>
      </c>
      <c r="H232">
        <v>353</v>
      </c>
      <c r="I232">
        <v>415</v>
      </c>
      <c r="J232">
        <v>383</v>
      </c>
      <c r="K232">
        <v>349</v>
      </c>
      <c r="L232">
        <v>375</v>
      </c>
      <c r="M232">
        <v>393</v>
      </c>
      <c r="N232">
        <v>375</v>
      </c>
      <c r="O232">
        <v>303</v>
      </c>
      <c r="P232">
        <v>358</v>
      </c>
      <c r="Q232">
        <v>347</v>
      </c>
      <c r="R232">
        <v>357</v>
      </c>
      <c r="S232">
        <v>1524</v>
      </c>
      <c r="T232">
        <v>420</v>
      </c>
      <c r="U232">
        <v>329</v>
      </c>
      <c r="V232">
        <v>371</v>
      </c>
      <c r="W232">
        <v>329</v>
      </c>
      <c r="X232">
        <v>305</v>
      </c>
      <c r="Y232">
        <v>554</v>
      </c>
      <c r="Z232">
        <v>320</v>
      </c>
      <c r="AA232">
        <v>413</v>
      </c>
      <c r="AB232">
        <v>342</v>
      </c>
      <c r="AC232">
        <v>413</v>
      </c>
      <c r="AD232">
        <v>414</v>
      </c>
      <c r="AE232">
        <v>321</v>
      </c>
      <c r="AF232">
        <v>320</v>
      </c>
      <c r="AG232">
        <v>343</v>
      </c>
      <c r="AH232">
        <v>350</v>
      </c>
      <c r="AI232">
        <v>345</v>
      </c>
      <c r="AJ232">
        <v>321</v>
      </c>
      <c r="AK232">
        <v>324</v>
      </c>
      <c r="AL232">
        <v>312</v>
      </c>
      <c r="AM232">
        <v>335</v>
      </c>
      <c r="AN232">
        <v>339</v>
      </c>
      <c r="AO232">
        <v>380</v>
      </c>
      <c r="AP232">
        <v>351</v>
      </c>
      <c r="AQ232">
        <v>336</v>
      </c>
      <c r="AR232">
        <v>378</v>
      </c>
      <c r="AS232">
        <v>361</v>
      </c>
      <c r="AT232">
        <v>400</v>
      </c>
      <c r="AU232">
        <v>316</v>
      </c>
      <c r="AV232">
        <v>384</v>
      </c>
      <c r="AW232">
        <v>436</v>
      </c>
      <c r="AX232">
        <v>563</v>
      </c>
      <c r="AY232">
        <v>357</v>
      </c>
      <c r="AZ232">
        <v>437</v>
      </c>
      <c r="BA232">
        <v>312</v>
      </c>
      <c r="BB232">
        <v>330</v>
      </c>
      <c r="BC232">
        <v>372</v>
      </c>
      <c r="BD232">
        <v>326</v>
      </c>
      <c r="BE232">
        <v>359</v>
      </c>
      <c r="BF232">
        <v>424</v>
      </c>
      <c r="BG232">
        <v>385</v>
      </c>
      <c r="BH232">
        <v>409</v>
      </c>
      <c r="BI232">
        <v>417</v>
      </c>
      <c r="BJ232">
        <v>325</v>
      </c>
      <c r="BK232">
        <v>389</v>
      </c>
      <c r="BL232">
        <v>300</v>
      </c>
      <c r="BM232">
        <v>330</v>
      </c>
      <c r="BN232">
        <v>281</v>
      </c>
      <c r="BO232">
        <v>332</v>
      </c>
      <c r="BP232">
        <v>364</v>
      </c>
      <c r="BQ232">
        <v>312</v>
      </c>
      <c r="BR232">
        <v>911</v>
      </c>
      <c r="BS232">
        <v>387</v>
      </c>
      <c r="BT232">
        <v>624</v>
      </c>
      <c r="BU232">
        <v>348</v>
      </c>
      <c r="BV232">
        <v>338</v>
      </c>
      <c r="BW232">
        <v>300</v>
      </c>
      <c r="BX232">
        <v>290</v>
      </c>
      <c r="BY232">
        <v>357</v>
      </c>
      <c r="BZ232">
        <v>424</v>
      </c>
      <c r="CA232">
        <v>283</v>
      </c>
      <c r="CB232">
        <v>394</v>
      </c>
      <c r="CC232">
        <v>376</v>
      </c>
      <c r="CD232">
        <v>357</v>
      </c>
      <c r="CE232">
        <v>917</v>
      </c>
      <c r="CF232">
        <v>312</v>
      </c>
      <c r="CG232">
        <v>325</v>
      </c>
      <c r="CH232">
        <v>309</v>
      </c>
      <c r="CI232">
        <v>349</v>
      </c>
      <c r="CJ232">
        <v>281</v>
      </c>
      <c r="CK232">
        <v>353</v>
      </c>
      <c r="CL232">
        <v>323</v>
      </c>
      <c r="CM232">
        <v>312</v>
      </c>
      <c r="CN232">
        <v>345</v>
      </c>
      <c r="CO232">
        <v>280</v>
      </c>
      <c r="CP232">
        <v>347</v>
      </c>
      <c r="CQ232">
        <v>311</v>
      </c>
      <c r="CS232">
        <v>339</v>
      </c>
      <c r="CT232">
        <v>419</v>
      </c>
      <c r="CU232">
        <v>338</v>
      </c>
      <c r="CV232">
        <v>295</v>
      </c>
      <c r="CW232">
        <v>319</v>
      </c>
      <c r="CX232">
        <v>329</v>
      </c>
      <c r="CY232">
        <v>377</v>
      </c>
      <c r="CZ232">
        <v>379</v>
      </c>
      <c r="DA232">
        <v>486</v>
      </c>
      <c r="DB232">
        <v>297</v>
      </c>
      <c r="DC232">
        <v>317</v>
      </c>
      <c r="DD232">
        <v>360</v>
      </c>
      <c r="DF232">
        <v>382</v>
      </c>
      <c r="DG232">
        <v>299</v>
      </c>
      <c r="DH232">
        <v>315</v>
      </c>
      <c r="DI232">
        <v>298</v>
      </c>
      <c r="DJ232">
        <v>438</v>
      </c>
      <c r="DK232">
        <v>385</v>
      </c>
      <c r="DL232">
        <v>306</v>
      </c>
    </row>
    <row r="233" spans="1:118" x14ac:dyDescent="0.3">
      <c r="A233">
        <v>2016</v>
      </c>
      <c r="B233">
        <v>550</v>
      </c>
      <c r="C233">
        <v>499</v>
      </c>
      <c r="D233">
        <v>419</v>
      </c>
      <c r="E233">
        <v>324</v>
      </c>
      <c r="F233">
        <v>319</v>
      </c>
      <c r="G233">
        <v>302</v>
      </c>
      <c r="I233">
        <v>842</v>
      </c>
      <c r="J233">
        <v>317</v>
      </c>
      <c r="K233">
        <v>401</v>
      </c>
      <c r="L233">
        <v>371</v>
      </c>
      <c r="M233">
        <v>309</v>
      </c>
      <c r="N233">
        <v>274</v>
      </c>
      <c r="O233">
        <v>372</v>
      </c>
      <c r="P233">
        <v>289</v>
      </c>
      <c r="R233">
        <v>444</v>
      </c>
      <c r="S233">
        <v>679</v>
      </c>
      <c r="T233">
        <v>288</v>
      </c>
      <c r="U233">
        <v>257</v>
      </c>
      <c r="V233">
        <v>213</v>
      </c>
      <c r="W233">
        <v>289</v>
      </c>
      <c r="X233">
        <v>291</v>
      </c>
      <c r="Y233">
        <v>213</v>
      </c>
      <c r="Z233">
        <v>233</v>
      </c>
      <c r="AB233">
        <v>392</v>
      </c>
      <c r="AC233">
        <v>355</v>
      </c>
      <c r="AD233">
        <v>292</v>
      </c>
      <c r="AE233">
        <v>268</v>
      </c>
      <c r="AF233">
        <v>274</v>
      </c>
      <c r="AG233">
        <v>234</v>
      </c>
      <c r="AH233">
        <v>292</v>
      </c>
      <c r="AI233">
        <v>308</v>
      </c>
      <c r="AJ233">
        <v>291</v>
      </c>
      <c r="AK233">
        <v>401</v>
      </c>
      <c r="AL233">
        <v>496</v>
      </c>
      <c r="AM233">
        <v>415</v>
      </c>
      <c r="AN233">
        <v>299</v>
      </c>
      <c r="AO233">
        <v>215</v>
      </c>
      <c r="AP233">
        <v>285</v>
      </c>
      <c r="AQ233">
        <v>332</v>
      </c>
      <c r="AR233">
        <v>269</v>
      </c>
      <c r="AT233">
        <v>516</v>
      </c>
      <c r="AU233">
        <v>378</v>
      </c>
      <c r="AV233">
        <v>302</v>
      </c>
      <c r="AW233">
        <v>348</v>
      </c>
      <c r="AX233">
        <v>254</v>
      </c>
      <c r="AY233">
        <v>305</v>
      </c>
      <c r="AZ233">
        <v>258</v>
      </c>
      <c r="BA233">
        <v>410</v>
      </c>
      <c r="BC233">
        <v>385</v>
      </c>
      <c r="BD233">
        <v>228</v>
      </c>
      <c r="BE233">
        <v>277</v>
      </c>
      <c r="BF233">
        <v>337</v>
      </c>
      <c r="BH233">
        <v>392</v>
      </c>
      <c r="BI233">
        <v>295</v>
      </c>
      <c r="BJ233">
        <v>288</v>
      </c>
      <c r="BK233">
        <v>240</v>
      </c>
      <c r="BL233">
        <v>275</v>
      </c>
      <c r="BM233">
        <v>305</v>
      </c>
      <c r="BN233">
        <v>295</v>
      </c>
      <c r="BO233">
        <v>347</v>
      </c>
      <c r="BP233">
        <v>351</v>
      </c>
      <c r="BQ233">
        <v>402</v>
      </c>
      <c r="BR233">
        <v>447</v>
      </c>
      <c r="BS233">
        <v>436</v>
      </c>
      <c r="BT233">
        <v>301</v>
      </c>
      <c r="BU233">
        <v>276</v>
      </c>
      <c r="BV233">
        <v>379</v>
      </c>
      <c r="BW233">
        <v>295</v>
      </c>
      <c r="BY233">
        <v>391</v>
      </c>
      <c r="BZ233">
        <v>349</v>
      </c>
      <c r="CA233">
        <v>291</v>
      </c>
      <c r="CB233">
        <v>287</v>
      </c>
      <c r="CC233">
        <v>289</v>
      </c>
      <c r="CD233">
        <v>337</v>
      </c>
      <c r="CE233">
        <v>296</v>
      </c>
      <c r="CF233">
        <v>298</v>
      </c>
      <c r="CG233">
        <v>281</v>
      </c>
      <c r="CH233">
        <v>372</v>
      </c>
      <c r="CI233">
        <v>439</v>
      </c>
      <c r="CK233">
        <v>246</v>
      </c>
      <c r="CL233">
        <v>345</v>
      </c>
      <c r="CM233">
        <v>401</v>
      </c>
      <c r="CN233">
        <v>255</v>
      </c>
      <c r="CP233">
        <v>330</v>
      </c>
      <c r="CQ233">
        <v>333</v>
      </c>
      <c r="CR233">
        <v>262</v>
      </c>
      <c r="CS233">
        <v>340</v>
      </c>
      <c r="CT233">
        <v>351</v>
      </c>
      <c r="CU233">
        <v>334</v>
      </c>
      <c r="CV233">
        <v>397</v>
      </c>
      <c r="CW233">
        <v>329</v>
      </c>
      <c r="CX233">
        <v>397</v>
      </c>
      <c r="CY233">
        <v>329</v>
      </c>
      <c r="CZ233">
        <v>379</v>
      </c>
      <c r="DA233">
        <v>332</v>
      </c>
      <c r="DB233">
        <v>311</v>
      </c>
      <c r="DC233">
        <v>316</v>
      </c>
      <c r="DD233">
        <v>307</v>
      </c>
      <c r="DE233">
        <v>356</v>
      </c>
      <c r="DF233">
        <v>343</v>
      </c>
      <c r="DG233">
        <v>370</v>
      </c>
      <c r="DH233">
        <v>335</v>
      </c>
      <c r="DI233">
        <v>308</v>
      </c>
      <c r="DJ233">
        <v>275</v>
      </c>
      <c r="DK233">
        <v>290</v>
      </c>
      <c r="DL233">
        <v>266</v>
      </c>
    </row>
    <row r="234" spans="1:118" x14ac:dyDescent="0.3">
      <c r="A234">
        <v>2016</v>
      </c>
      <c r="B234">
        <v>551</v>
      </c>
      <c r="C234">
        <v>301</v>
      </c>
      <c r="D234">
        <v>244</v>
      </c>
      <c r="E234">
        <v>280</v>
      </c>
      <c r="F234">
        <v>337</v>
      </c>
      <c r="G234">
        <v>317</v>
      </c>
      <c r="H234">
        <v>310</v>
      </c>
      <c r="I234">
        <v>265</v>
      </c>
      <c r="J234">
        <v>290</v>
      </c>
      <c r="K234">
        <v>348</v>
      </c>
      <c r="L234">
        <v>337</v>
      </c>
      <c r="M234">
        <v>314</v>
      </c>
      <c r="N234">
        <v>293</v>
      </c>
      <c r="O234">
        <v>271</v>
      </c>
      <c r="P234">
        <v>304</v>
      </c>
      <c r="Q234">
        <v>263</v>
      </c>
      <c r="R234">
        <v>257</v>
      </c>
      <c r="S234">
        <v>276</v>
      </c>
      <c r="T234">
        <v>296</v>
      </c>
      <c r="U234">
        <v>259</v>
      </c>
      <c r="V234">
        <v>294</v>
      </c>
      <c r="W234">
        <v>311</v>
      </c>
      <c r="X234">
        <v>324</v>
      </c>
      <c r="Y234">
        <v>274</v>
      </c>
      <c r="Z234">
        <v>347</v>
      </c>
      <c r="AA234">
        <v>277</v>
      </c>
      <c r="AB234">
        <v>247</v>
      </c>
      <c r="AC234">
        <v>269</v>
      </c>
      <c r="AD234">
        <v>313</v>
      </c>
      <c r="AE234">
        <v>333</v>
      </c>
      <c r="AF234">
        <v>261</v>
      </c>
      <c r="AG234">
        <v>270</v>
      </c>
      <c r="AI234">
        <v>424</v>
      </c>
      <c r="AJ234">
        <v>371</v>
      </c>
      <c r="AK234">
        <v>370</v>
      </c>
      <c r="AL234">
        <v>295</v>
      </c>
      <c r="AM234">
        <v>430</v>
      </c>
      <c r="AN234">
        <v>270</v>
      </c>
      <c r="AO234">
        <v>324</v>
      </c>
      <c r="AP234">
        <v>363</v>
      </c>
      <c r="AQ234">
        <v>265</v>
      </c>
      <c r="AR234">
        <v>369</v>
      </c>
      <c r="AS234">
        <v>357</v>
      </c>
      <c r="AT234">
        <v>269</v>
      </c>
      <c r="AU234">
        <v>393</v>
      </c>
      <c r="AV234">
        <v>311</v>
      </c>
      <c r="AW234">
        <v>434</v>
      </c>
      <c r="AX234">
        <v>291</v>
      </c>
      <c r="AY234">
        <v>292</v>
      </c>
      <c r="AZ234">
        <v>279</v>
      </c>
      <c r="BA234">
        <v>326</v>
      </c>
      <c r="BB234">
        <v>302</v>
      </c>
      <c r="BC234">
        <v>365</v>
      </c>
      <c r="BD234">
        <v>314</v>
      </c>
      <c r="BE234">
        <v>280</v>
      </c>
      <c r="BF234">
        <v>372</v>
      </c>
      <c r="BG234">
        <v>262</v>
      </c>
      <c r="BH234">
        <v>330</v>
      </c>
      <c r="BI234">
        <v>298</v>
      </c>
      <c r="BJ234">
        <v>255</v>
      </c>
      <c r="BL234">
        <v>340</v>
      </c>
      <c r="BM234">
        <v>344</v>
      </c>
      <c r="BN234">
        <v>362</v>
      </c>
      <c r="BO234">
        <v>302</v>
      </c>
      <c r="BP234">
        <v>316</v>
      </c>
      <c r="BQ234">
        <v>359</v>
      </c>
      <c r="BR234">
        <v>384</v>
      </c>
      <c r="BS234">
        <v>306</v>
      </c>
      <c r="BT234">
        <v>339</v>
      </c>
      <c r="BU234">
        <v>242</v>
      </c>
      <c r="BV234">
        <v>342</v>
      </c>
      <c r="BW234">
        <v>299</v>
      </c>
      <c r="BX234">
        <v>310</v>
      </c>
      <c r="BY234">
        <v>392</v>
      </c>
      <c r="BZ234">
        <v>407</v>
      </c>
      <c r="CA234">
        <v>284</v>
      </c>
      <c r="CB234">
        <v>337</v>
      </c>
      <c r="CC234">
        <v>453</v>
      </c>
      <c r="CD234">
        <v>318</v>
      </c>
      <c r="CE234">
        <v>334</v>
      </c>
      <c r="CF234">
        <v>276</v>
      </c>
      <c r="CG234">
        <v>314</v>
      </c>
      <c r="CH234">
        <v>287</v>
      </c>
      <c r="CI234">
        <v>281</v>
      </c>
      <c r="CJ234">
        <v>276</v>
      </c>
      <c r="CK234">
        <v>354</v>
      </c>
      <c r="CL234">
        <v>441</v>
      </c>
      <c r="CM234">
        <v>279</v>
      </c>
      <c r="CN234">
        <v>357</v>
      </c>
      <c r="CO234">
        <v>263</v>
      </c>
      <c r="CP234">
        <v>272</v>
      </c>
      <c r="CQ234">
        <v>245</v>
      </c>
      <c r="CR234">
        <v>278</v>
      </c>
      <c r="CS234">
        <v>308</v>
      </c>
      <c r="CT234">
        <v>333</v>
      </c>
      <c r="CU234">
        <v>258</v>
      </c>
      <c r="CV234">
        <v>373</v>
      </c>
      <c r="CW234">
        <v>384</v>
      </c>
      <c r="CX234">
        <v>280</v>
      </c>
      <c r="CZ234">
        <v>348</v>
      </c>
      <c r="DA234">
        <v>276</v>
      </c>
      <c r="DB234">
        <v>273</v>
      </c>
      <c r="DC234">
        <v>359</v>
      </c>
      <c r="DD234">
        <v>384</v>
      </c>
      <c r="DE234">
        <v>426</v>
      </c>
      <c r="DF234">
        <v>301</v>
      </c>
      <c r="DG234">
        <v>346</v>
      </c>
      <c r="DH234">
        <v>356</v>
      </c>
      <c r="DI234">
        <v>349</v>
      </c>
      <c r="DJ234">
        <v>328</v>
      </c>
      <c r="DK234">
        <v>338</v>
      </c>
      <c r="DL234">
        <v>310</v>
      </c>
    </row>
    <row r="235" spans="1:118" x14ac:dyDescent="0.3">
      <c r="A235">
        <v>2016</v>
      </c>
      <c r="B235">
        <v>552</v>
      </c>
      <c r="C235">
        <v>344</v>
      </c>
      <c r="D235">
        <v>301</v>
      </c>
      <c r="E235">
        <v>370</v>
      </c>
      <c r="F235">
        <v>340</v>
      </c>
      <c r="G235">
        <v>324</v>
      </c>
      <c r="H235">
        <v>303</v>
      </c>
      <c r="I235">
        <v>276</v>
      </c>
      <c r="J235">
        <v>291</v>
      </c>
      <c r="K235">
        <v>292</v>
      </c>
      <c r="L235">
        <v>333</v>
      </c>
      <c r="M235">
        <v>364</v>
      </c>
      <c r="N235">
        <v>319</v>
      </c>
      <c r="O235">
        <v>977</v>
      </c>
      <c r="P235">
        <v>273</v>
      </c>
      <c r="Q235">
        <v>276</v>
      </c>
      <c r="R235">
        <v>266</v>
      </c>
      <c r="S235">
        <v>263</v>
      </c>
      <c r="T235">
        <v>366</v>
      </c>
      <c r="U235">
        <v>316</v>
      </c>
      <c r="V235">
        <v>291</v>
      </c>
      <c r="W235">
        <v>266</v>
      </c>
      <c r="X235">
        <v>352</v>
      </c>
      <c r="Y235">
        <v>243</v>
      </c>
      <c r="Z235">
        <v>369</v>
      </c>
      <c r="AA235">
        <v>328</v>
      </c>
      <c r="AB235">
        <v>304</v>
      </c>
      <c r="AC235">
        <v>287</v>
      </c>
      <c r="AD235">
        <v>282</v>
      </c>
      <c r="AE235">
        <v>387</v>
      </c>
      <c r="AF235">
        <v>329</v>
      </c>
      <c r="AG235">
        <v>259</v>
      </c>
      <c r="AH235">
        <v>298</v>
      </c>
      <c r="AI235">
        <v>302</v>
      </c>
      <c r="AJ235">
        <v>304</v>
      </c>
      <c r="AK235">
        <v>384</v>
      </c>
      <c r="AL235">
        <v>237</v>
      </c>
      <c r="AM235">
        <v>278</v>
      </c>
      <c r="AO235">
        <v>351</v>
      </c>
      <c r="AP235">
        <v>316</v>
      </c>
      <c r="AQ235">
        <v>458</v>
      </c>
      <c r="AR235">
        <v>290</v>
      </c>
      <c r="AS235">
        <v>314</v>
      </c>
      <c r="AT235">
        <v>343</v>
      </c>
      <c r="AU235">
        <v>267</v>
      </c>
      <c r="AV235">
        <v>312</v>
      </c>
      <c r="AW235">
        <v>261</v>
      </c>
      <c r="AX235">
        <v>305</v>
      </c>
      <c r="AY235">
        <v>286</v>
      </c>
      <c r="AZ235">
        <v>245</v>
      </c>
      <c r="BA235">
        <v>285</v>
      </c>
      <c r="BB235">
        <v>286</v>
      </c>
      <c r="BC235">
        <v>340</v>
      </c>
      <c r="BD235">
        <v>237</v>
      </c>
      <c r="BE235">
        <v>314</v>
      </c>
      <c r="BF235">
        <v>334</v>
      </c>
      <c r="BG235">
        <v>497</v>
      </c>
      <c r="BH235">
        <v>378</v>
      </c>
      <c r="BI235">
        <v>365</v>
      </c>
      <c r="BJ235">
        <v>315</v>
      </c>
      <c r="BK235">
        <v>322</v>
      </c>
      <c r="BL235">
        <v>296</v>
      </c>
      <c r="BM235">
        <v>350</v>
      </c>
      <c r="BN235">
        <v>295</v>
      </c>
      <c r="BO235">
        <v>349</v>
      </c>
      <c r="BP235">
        <v>335</v>
      </c>
      <c r="BQ235">
        <v>293</v>
      </c>
      <c r="BR235">
        <v>348</v>
      </c>
      <c r="BS235">
        <v>551</v>
      </c>
      <c r="BT235">
        <v>800</v>
      </c>
      <c r="BU235">
        <v>322</v>
      </c>
      <c r="BV235">
        <v>340</v>
      </c>
      <c r="BW235">
        <v>320</v>
      </c>
      <c r="BX235">
        <v>303</v>
      </c>
      <c r="BY235">
        <v>374</v>
      </c>
      <c r="CA235">
        <v>298</v>
      </c>
      <c r="CB235">
        <v>390</v>
      </c>
      <c r="CC235">
        <v>308</v>
      </c>
      <c r="CD235">
        <v>337</v>
      </c>
      <c r="CE235">
        <v>305</v>
      </c>
      <c r="CF235">
        <v>302</v>
      </c>
      <c r="CG235">
        <v>300</v>
      </c>
      <c r="CH235">
        <v>373</v>
      </c>
      <c r="CI235">
        <v>325</v>
      </c>
      <c r="CJ235">
        <v>374</v>
      </c>
      <c r="CK235">
        <v>294</v>
      </c>
      <c r="CL235">
        <v>347</v>
      </c>
      <c r="CM235">
        <v>323</v>
      </c>
      <c r="CN235">
        <v>375</v>
      </c>
      <c r="CO235">
        <v>274</v>
      </c>
      <c r="CP235">
        <v>378</v>
      </c>
      <c r="CQ235">
        <v>360</v>
      </c>
      <c r="CR235">
        <v>320</v>
      </c>
      <c r="CS235">
        <v>335</v>
      </c>
      <c r="CT235">
        <v>362</v>
      </c>
      <c r="CU235">
        <v>375</v>
      </c>
      <c r="CV235">
        <v>301</v>
      </c>
      <c r="CW235">
        <v>356</v>
      </c>
      <c r="CX235">
        <v>350</v>
      </c>
      <c r="CY235">
        <v>263</v>
      </c>
      <c r="CZ235">
        <v>276</v>
      </c>
      <c r="DA235">
        <v>394</v>
      </c>
      <c r="DB235">
        <v>349</v>
      </c>
      <c r="DC235">
        <v>325</v>
      </c>
      <c r="DD235">
        <v>345</v>
      </c>
      <c r="DE235">
        <v>316</v>
      </c>
      <c r="DF235">
        <v>268</v>
      </c>
      <c r="DH235">
        <v>327</v>
      </c>
      <c r="DI235">
        <v>311</v>
      </c>
      <c r="DJ235">
        <v>358</v>
      </c>
      <c r="DK235">
        <v>359</v>
      </c>
      <c r="DL235">
        <v>337</v>
      </c>
    </row>
    <row r="236" spans="1:118" x14ac:dyDescent="0.3">
      <c r="A236">
        <v>2016</v>
      </c>
      <c r="B236">
        <v>553</v>
      </c>
      <c r="C236">
        <v>359</v>
      </c>
      <c r="D236">
        <v>364</v>
      </c>
      <c r="E236">
        <v>327</v>
      </c>
      <c r="F236">
        <v>377</v>
      </c>
      <c r="G236">
        <v>406</v>
      </c>
      <c r="H236">
        <v>352</v>
      </c>
      <c r="I236">
        <v>408</v>
      </c>
      <c r="J236">
        <v>348</v>
      </c>
      <c r="K236">
        <v>315</v>
      </c>
      <c r="L236">
        <v>317</v>
      </c>
      <c r="M236">
        <v>292</v>
      </c>
      <c r="N236">
        <v>354</v>
      </c>
      <c r="O236">
        <v>320</v>
      </c>
      <c r="P236">
        <v>377</v>
      </c>
      <c r="Q236">
        <v>337</v>
      </c>
      <c r="R236">
        <v>410</v>
      </c>
      <c r="S236">
        <v>350</v>
      </c>
      <c r="T236">
        <v>282</v>
      </c>
      <c r="U236">
        <v>383</v>
      </c>
      <c r="V236">
        <v>338</v>
      </c>
      <c r="W236">
        <v>315</v>
      </c>
      <c r="X236">
        <v>375</v>
      </c>
      <c r="Y236">
        <v>274</v>
      </c>
      <c r="Z236">
        <v>331</v>
      </c>
      <c r="AA236">
        <v>311</v>
      </c>
      <c r="AB236">
        <v>284</v>
      </c>
      <c r="AC236">
        <v>393</v>
      </c>
      <c r="AD236">
        <v>293</v>
      </c>
      <c r="AE236">
        <v>416</v>
      </c>
      <c r="AF236">
        <v>385</v>
      </c>
      <c r="AG236">
        <v>300</v>
      </c>
      <c r="AH236">
        <v>282</v>
      </c>
      <c r="AI236">
        <v>333</v>
      </c>
      <c r="AJ236">
        <v>332</v>
      </c>
      <c r="AK236">
        <v>311</v>
      </c>
      <c r="AL236">
        <v>337</v>
      </c>
      <c r="AM236">
        <v>316</v>
      </c>
      <c r="AN236">
        <v>341</v>
      </c>
      <c r="AO236">
        <v>305</v>
      </c>
      <c r="AP236">
        <v>324</v>
      </c>
      <c r="AQ236">
        <v>377</v>
      </c>
      <c r="AR236">
        <v>300</v>
      </c>
      <c r="AS236">
        <v>338</v>
      </c>
      <c r="AT236">
        <v>310</v>
      </c>
      <c r="AU236">
        <v>392</v>
      </c>
      <c r="AV236">
        <v>375</v>
      </c>
      <c r="AW236">
        <v>388</v>
      </c>
      <c r="AX236">
        <v>284</v>
      </c>
      <c r="AY236">
        <v>339</v>
      </c>
      <c r="AZ236">
        <v>330</v>
      </c>
      <c r="BA236">
        <v>315</v>
      </c>
      <c r="BB236">
        <v>350</v>
      </c>
      <c r="BC236">
        <v>338</v>
      </c>
      <c r="BD236">
        <v>297</v>
      </c>
      <c r="BE236">
        <v>314</v>
      </c>
      <c r="BF236">
        <v>356</v>
      </c>
      <c r="BG236">
        <v>342</v>
      </c>
      <c r="BH236">
        <v>367</v>
      </c>
      <c r="BI236">
        <v>1976</v>
      </c>
      <c r="BJ236">
        <v>446</v>
      </c>
      <c r="BK236">
        <v>314</v>
      </c>
      <c r="BL236">
        <v>346</v>
      </c>
      <c r="BM236">
        <v>320</v>
      </c>
      <c r="BN236">
        <v>331</v>
      </c>
      <c r="BO236">
        <v>329</v>
      </c>
      <c r="BP236">
        <v>371</v>
      </c>
      <c r="BQ236">
        <v>319</v>
      </c>
      <c r="BR236">
        <v>330</v>
      </c>
      <c r="BS236">
        <v>303</v>
      </c>
      <c r="BT236">
        <v>332</v>
      </c>
      <c r="BU236">
        <v>324</v>
      </c>
      <c r="BV236">
        <v>345</v>
      </c>
      <c r="BW236">
        <v>418</v>
      </c>
      <c r="BX236">
        <v>333</v>
      </c>
      <c r="BY236">
        <v>394</v>
      </c>
      <c r="BZ236">
        <v>395</v>
      </c>
      <c r="CA236">
        <v>332</v>
      </c>
      <c r="CB236">
        <v>344</v>
      </c>
      <c r="CC236">
        <v>270</v>
      </c>
      <c r="CD236">
        <v>322</v>
      </c>
      <c r="CE236">
        <v>366</v>
      </c>
      <c r="CF236">
        <v>325</v>
      </c>
      <c r="CG236">
        <v>313</v>
      </c>
      <c r="CH236">
        <v>370</v>
      </c>
      <c r="CI236">
        <v>323</v>
      </c>
      <c r="CJ236">
        <v>318</v>
      </c>
      <c r="CK236">
        <v>302</v>
      </c>
      <c r="CL236">
        <v>330</v>
      </c>
      <c r="CM236">
        <v>348</v>
      </c>
      <c r="CN236">
        <v>318</v>
      </c>
      <c r="CO236">
        <v>293</v>
      </c>
      <c r="CP236">
        <v>341</v>
      </c>
      <c r="CQ236">
        <v>316</v>
      </c>
      <c r="CR236">
        <v>318</v>
      </c>
      <c r="CS236">
        <v>327</v>
      </c>
      <c r="CT236">
        <v>377</v>
      </c>
      <c r="CU236">
        <v>320</v>
      </c>
      <c r="CV236">
        <v>296</v>
      </c>
      <c r="CW236">
        <v>313</v>
      </c>
      <c r="CX236">
        <v>313</v>
      </c>
      <c r="CY236">
        <v>286</v>
      </c>
      <c r="CZ236">
        <v>318</v>
      </c>
      <c r="DA236">
        <v>362</v>
      </c>
      <c r="DB236">
        <v>284</v>
      </c>
      <c r="DC236">
        <v>300</v>
      </c>
      <c r="DD236">
        <v>325</v>
      </c>
      <c r="DE236">
        <v>308</v>
      </c>
      <c r="DF236">
        <v>348</v>
      </c>
      <c r="DG236">
        <v>335</v>
      </c>
      <c r="DH236">
        <v>334</v>
      </c>
      <c r="DI236">
        <v>333</v>
      </c>
      <c r="DJ236">
        <v>312</v>
      </c>
      <c r="DK236">
        <v>410</v>
      </c>
      <c r="DL236">
        <v>343</v>
      </c>
    </row>
    <row r="237" spans="1:118" x14ac:dyDescent="0.3">
      <c r="A237">
        <v>2016</v>
      </c>
      <c r="B237">
        <v>554</v>
      </c>
      <c r="C237">
        <v>285</v>
      </c>
      <c r="D237">
        <v>348</v>
      </c>
      <c r="E237">
        <v>269</v>
      </c>
      <c r="F237">
        <v>268</v>
      </c>
      <c r="G237">
        <v>294</v>
      </c>
      <c r="I237">
        <v>321</v>
      </c>
      <c r="K237">
        <v>447</v>
      </c>
      <c r="L237">
        <v>295</v>
      </c>
      <c r="M237">
        <v>277</v>
      </c>
      <c r="N237">
        <v>249</v>
      </c>
      <c r="O237">
        <v>909</v>
      </c>
      <c r="P237">
        <v>376</v>
      </c>
      <c r="Q237">
        <v>273</v>
      </c>
      <c r="R237">
        <v>324</v>
      </c>
      <c r="S237">
        <v>305</v>
      </c>
      <c r="T237">
        <v>273</v>
      </c>
      <c r="U237">
        <v>277</v>
      </c>
      <c r="V237">
        <v>249</v>
      </c>
      <c r="W237">
        <v>304</v>
      </c>
      <c r="X237">
        <v>268</v>
      </c>
      <c r="Y237">
        <v>233</v>
      </c>
      <c r="Z237">
        <v>313</v>
      </c>
      <c r="AA237">
        <v>400</v>
      </c>
      <c r="AB237">
        <v>346</v>
      </c>
      <c r="AC237">
        <v>299</v>
      </c>
      <c r="AD237">
        <v>339</v>
      </c>
      <c r="AE237">
        <v>504</v>
      </c>
      <c r="AF237">
        <v>350</v>
      </c>
      <c r="AG237">
        <v>511</v>
      </c>
      <c r="AH237">
        <v>356</v>
      </c>
      <c r="AI237">
        <v>290</v>
      </c>
      <c r="AJ237">
        <v>310</v>
      </c>
      <c r="AK237">
        <v>359</v>
      </c>
      <c r="AL237">
        <v>263</v>
      </c>
      <c r="AM237">
        <v>337</v>
      </c>
      <c r="AN237">
        <v>291</v>
      </c>
      <c r="AO237">
        <v>356</v>
      </c>
      <c r="AP237">
        <v>478</v>
      </c>
      <c r="AQ237">
        <v>312</v>
      </c>
      <c r="AR237">
        <v>457</v>
      </c>
      <c r="AS237">
        <v>340</v>
      </c>
      <c r="AT237">
        <v>287</v>
      </c>
      <c r="AU237">
        <v>340</v>
      </c>
      <c r="AV237">
        <v>348</v>
      </c>
      <c r="AW237">
        <v>334</v>
      </c>
      <c r="AX237">
        <v>307</v>
      </c>
      <c r="AY237">
        <v>332</v>
      </c>
      <c r="AZ237">
        <v>245</v>
      </c>
      <c r="BA237">
        <v>399</v>
      </c>
      <c r="BC237">
        <v>339</v>
      </c>
      <c r="BD237">
        <v>353</v>
      </c>
      <c r="BE237">
        <v>423</v>
      </c>
      <c r="BF237">
        <v>360</v>
      </c>
      <c r="BG237">
        <v>409</v>
      </c>
      <c r="BH237">
        <v>419</v>
      </c>
      <c r="BI237">
        <v>263</v>
      </c>
      <c r="BJ237">
        <v>344</v>
      </c>
      <c r="BK237">
        <v>493</v>
      </c>
      <c r="BL237">
        <v>331</v>
      </c>
      <c r="BM237">
        <v>367</v>
      </c>
      <c r="BN237">
        <v>361</v>
      </c>
      <c r="BO237">
        <v>639</v>
      </c>
      <c r="BP237">
        <v>341</v>
      </c>
      <c r="BQ237">
        <v>331</v>
      </c>
      <c r="BR237">
        <v>308</v>
      </c>
      <c r="BS237">
        <v>349</v>
      </c>
      <c r="BT237">
        <v>427</v>
      </c>
      <c r="BU237">
        <v>394</v>
      </c>
      <c r="BV237">
        <v>356</v>
      </c>
      <c r="BW237">
        <v>434</v>
      </c>
      <c r="BX237">
        <v>340</v>
      </c>
      <c r="BY237">
        <v>465</v>
      </c>
      <c r="BZ237">
        <v>350</v>
      </c>
      <c r="CA237">
        <v>322</v>
      </c>
      <c r="CB237">
        <v>415</v>
      </c>
      <c r="CC237">
        <v>374</v>
      </c>
      <c r="CD237">
        <v>403</v>
      </c>
      <c r="CE237">
        <v>410</v>
      </c>
      <c r="CF237">
        <v>314</v>
      </c>
      <c r="CG237">
        <v>465</v>
      </c>
      <c r="CH237">
        <v>346</v>
      </c>
      <c r="CI237">
        <v>329</v>
      </c>
      <c r="CJ237">
        <v>412</v>
      </c>
      <c r="CK237">
        <v>517</v>
      </c>
      <c r="CL237">
        <v>339</v>
      </c>
      <c r="CM237">
        <v>439</v>
      </c>
      <c r="CN237">
        <v>334</v>
      </c>
      <c r="CO237">
        <v>359</v>
      </c>
      <c r="CP237">
        <v>422</v>
      </c>
      <c r="CQ237">
        <v>351</v>
      </c>
      <c r="CR237">
        <v>439</v>
      </c>
      <c r="CS237">
        <v>370</v>
      </c>
      <c r="CT237">
        <v>322</v>
      </c>
      <c r="CU237">
        <v>311</v>
      </c>
      <c r="CV237">
        <v>388</v>
      </c>
      <c r="CW237">
        <v>382</v>
      </c>
      <c r="CX237">
        <v>347</v>
      </c>
      <c r="CY237">
        <v>241</v>
      </c>
      <c r="CZ237">
        <v>470</v>
      </c>
      <c r="DA237">
        <v>501</v>
      </c>
      <c r="DB237">
        <v>320</v>
      </c>
      <c r="DC237">
        <v>248</v>
      </c>
      <c r="DD237">
        <v>420</v>
      </c>
      <c r="DE237">
        <v>379</v>
      </c>
      <c r="DG237">
        <v>593</v>
      </c>
      <c r="DH237">
        <v>355</v>
      </c>
      <c r="DI237">
        <v>423</v>
      </c>
      <c r="DJ237">
        <v>392</v>
      </c>
      <c r="DK237">
        <v>518</v>
      </c>
      <c r="DL237">
        <v>403</v>
      </c>
    </row>
    <row r="238" spans="1:118" x14ac:dyDescent="0.3">
      <c r="A238" s="5">
        <v>2016</v>
      </c>
      <c r="B238" s="5">
        <v>555</v>
      </c>
      <c r="C238" s="5">
        <v>401</v>
      </c>
      <c r="D238" s="5">
        <v>368</v>
      </c>
      <c r="E238" s="5">
        <v>464</v>
      </c>
      <c r="F238" s="5">
        <v>842</v>
      </c>
      <c r="G238" s="5">
        <v>535</v>
      </c>
      <c r="H238" s="5">
        <v>461</v>
      </c>
      <c r="I238" s="5">
        <v>390</v>
      </c>
      <c r="J238" s="5">
        <v>430</v>
      </c>
      <c r="K238" s="5">
        <v>407</v>
      </c>
      <c r="L238" s="5">
        <v>426</v>
      </c>
      <c r="M238" s="5">
        <v>425</v>
      </c>
      <c r="N238" s="5">
        <v>537</v>
      </c>
      <c r="O238" s="5">
        <v>432</v>
      </c>
      <c r="P238" s="5">
        <v>521</v>
      </c>
      <c r="Q238" s="5">
        <v>605</v>
      </c>
      <c r="R238" s="5">
        <v>497</v>
      </c>
      <c r="S238" s="5">
        <v>418</v>
      </c>
      <c r="T238" s="5">
        <v>460</v>
      </c>
      <c r="U238" s="5">
        <v>399</v>
      </c>
      <c r="V238" s="5">
        <v>421</v>
      </c>
      <c r="W238" s="5">
        <v>415</v>
      </c>
      <c r="X238" s="5">
        <v>783</v>
      </c>
      <c r="Y238" s="5">
        <v>328</v>
      </c>
      <c r="Z238" s="5">
        <v>407</v>
      </c>
      <c r="AA238" s="5">
        <v>377</v>
      </c>
      <c r="AB238" s="5">
        <v>386</v>
      </c>
      <c r="AC238" s="5">
        <v>387</v>
      </c>
      <c r="AD238" s="5">
        <v>452</v>
      </c>
      <c r="AE238" s="5">
        <v>677</v>
      </c>
      <c r="AF238" s="5">
        <v>816</v>
      </c>
      <c r="AG238" s="5">
        <v>348</v>
      </c>
      <c r="AH238" s="5">
        <v>378</v>
      </c>
      <c r="AI238" s="5">
        <v>428</v>
      </c>
      <c r="AJ238" s="5">
        <v>401</v>
      </c>
      <c r="AK238" s="5">
        <v>394</v>
      </c>
      <c r="AL238" s="5">
        <v>394</v>
      </c>
      <c r="AM238" s="5">
        <v>341</v>
      </c>
      <c r="AN238" s="5">
        <v>466</v>
      </c>
      <c r="AO238" s="5">
        <v>375</v>
      </c>
      <c r="AP238" s="5">
        <v>315</v>
      </c>
      <c r="AQ238" s="5">
        <v>372</v>
      </c>
      <c r="AR238" s="5">
        <v>307</v>
      </c>
      <c r="AS238" s="5">
        <v>401</v>
      </c>
      <c r="AT238" s="5">
        <v>415</v>
      </c>
      <c r="AU238" s="5">
        <v>400</v>
      </c>
      <c r="AV238" s="5">
        <v>450</v>
      </c>
      <c r="AW238" s="5">
        <v>368</v>
      </c>
      <c r="AX238" s="5">
        <v>385</v>
      </c>
      <c r="AY238" s="5">
        <v>438</v>
      </c>
      <c r="AZ238" s="5">
        <v>603</v>
      </c>
      <c r="BA238" s="5">
        <v>442</v>
      </c>
      <c r="BB238" s="5">
        <v>536</v>
      </c>
      <c r="BC238" s="5">
        <v>543</v>
      </c>
      <c r="BD238" s="5">
        <v>393</v>
      </c>
      <c r="BE238" s="5">
        <v>638</v>
      </c>
      <c r="BF238" s="5">
        <v>326</v>
      </c>
      <c r="BG238" s="5">
        <v>345</v>
      </c>
      <c r="BH238" s="5">
        <v>409</v>
      </c>
      <c r="BI238" s="5">
        <v>553</v>
      </c>
      <c r="BJ238" s="5">
        <v>505</v>
      </c>
      <c r="BK238" s="5">
        <v>392</v>
      </c>
      <c r="BL238" s="5">
        <v>493</v>
      </c>
      <c r="BM238" s="5">
        <v>372</v>
      </c>
      <c r="BN238" s="5">
        <v>473</v>
      </c>
      <c r="BO238" s="5">
        <v>405</v>
      </c>
      <c r="BP238" s="5">
        <v>520</v>
      </c>
      <c r="BQ238" s="5">
        <v>543</v>
      </c>
      <c r="BR238" s="5">
        <v>335</v>
      </c>
      <c r="BS238" s="5">
        <v>1211</v>
      </c>
      <c r="BT238" s="5">
        <v>384</v>
      </c>
      <c r="BU238" s="5">
        <v>327</v>
      </c>
      <c r="BV238" s="5">
        <v>324</v>
      </c>
      <c r="BW238" s="5">
        <v>436</v>
      </c>
      <c r="BX238" s="5">
        <v>440</v>
      </c>
      <c r="BY238" s="5">
        <v>422</v>
      </c>
      <c r="BZ238" s="5">
        <v>713</v>
      </c>
      <c r="CA238" s="5">
        <v>420</v>
      </c>
      <c r="CB238" s="5">
        <v>382</v>
      </c>
      <c r="CC238" s="5">
        <v>337</v>
      </c>
      <c r="CD238" s="5">
        <v>385</v>
      </c>
      <c r="CE238" s="5">
        <v>341</v>
      </c>
      <c r="CF238" s="5">
        <v>386</v>
      </c>
      <c r="CG238" s="5">
        <v>571</v>
      </c>
      <c r="CH238" s="5">
        <v>449</v>
      </c>
      <c r="CI238" s="5">
        <v>522</v>
      </c>
      <c r="CJ238" s="5">
        <v>366</v>
      </c>
      <c r="CK238" s="5">
        <v>1340</v>
      </c>
      <c r="CL238" s="5">
        <v>402</v>
      </c>
      <c r="CM238" s="5">
        <v>430</v>
      </c>
      <c r="CN238" s="5">
        <v>352</v>
      </c>
      <c r="CO238" s="5">
        <v>402</v>
      </c>
      <c r="CP238" s="5">
        <v>364</v>
      </c>
      <c r="CQ238" s="5">
        <v>381</v>
      </c>
      <c r="CR238" s="5">
        <v>414</v>
      </c>
      <c r="CS238" s="5">
        <v>410</v>
      </c>
      <c r="CT238" s="5">
        <v>486</v>
      </c>
      <c r="CU238" s="5">
        <v>377</v>
      </c>
      <c r="CV238" s="5">
        <v>389</v>
      </c>
      <c r="CW238" s="5">
        <v>329</v>
      </c>
      <c r="CX238" s="5">
        <v>550</v>
      </c>
      <c r="CY238" s="5">
        <v>336</v>
      </c>
      <c r="CZ238" s="5">
        <v>271</v>
      </c>
      <c r="DA238" s="5">
        <v>346</v>
      </c>
      <c r="DB238" s="5">
        <v>434</v>
      </c>
      <c r="DC238" s="5">
        <v>301</v>
      </c>
      <c r="DD238" s="5">
        <v>320</v>
      </c>
      <c r="DE238" s="5">
        <v>316</v>
      </c>
      <c r="DF238" s="5">
        <v>337</v>
      </c>
      <c r="DG238" s="5">
        <v>317</v>
      </c>
      <c r="DH238" s="5">
        <v>293</v>
      </c>
      <c r="DI238" s="5">
        <v>353</v>
      </c>
      <c r="DJ238" s="5">
        <v>328</v>
      </c>
      <c r="DK238" s="5">
        <v>326</v>
      </c>
      <c r="DL238" s="5">
        <v>341</v>
      </c>
      <c r="DM238" s="5"/>
      <c r="DN238" s="7" t="s">
        <v>3</v>
      </c>
    </row>
    <row r="239" spans="1:118" x14ac:dyDescent="0.3">
      <c r="A239">
        <v>2016</v>
      </c>
      <c r="B239">
        <v>556</v>
      </c>
      <c r="C239">
        <v>329</v>
      </c>
      <c r="D239">
        <v>419</v>
      </c>
      <c r="E239">
        <v>470</v>
      </c>
      <c r="F239">
        <v>517</v>
      </c>
      <c r="G239">
        <v>341</v>
      </c>
      <c r="H239">
        <v>479</v>
      </c>
      <c r="I239">
        <v>427</v>
      </c>
      <c r="J239">
        <v>429</v>
      </c>
      <c r="K239">
        <v>459</v>
      </c>
      <c r="L239">
        <v>502</v>
      </c>
      <c r="M239">
        <v>373</v>
      </c>
      <c r="N239">
        <v>423</v>
      </c>
      <c r="O239">
        <v>379</v>
      </c>
      <c r="P239">
        <v>453</v>
      </c>
      <c r="Q239">
        <v>372</v>
      </c>
      <c r="R239">
        <v>364</v>
      </c>
      <c r="S239">
        <v>332</v>
      </c>
      <c r="U239">
        <v>385</v>
      </c>
      <c r="V239">
        <v>336</v>
      </c>
      <c r="W239">
        <v>425</v>
      </c>
      <c r="X239">
        <v>377</v>
      </c>
      <c r="Y239">
        <v>329</v>
      </c>
      <c r="Z239">
        <v>349</v>
      </c>
      <c r="AA239">
        <v>424</v>
      </c>
      <c r="AB239">
        <v>369</v>
      </c>
      <c r="AC239">
        <v>402</v>
      </c>
      <c r="AD239">
        <v>409</v>
      </c>
      <c r="AE239">
        <v>458</v>
      </c>
      <c r="AF239">
        <v>394</v>
      </c>
      <c r="AG239">
        <v>330</v>
      </c>
      <c r="AH239">
        <v>526</v>
      </c>
      <c r="AI239">
        <v>386</v>
      </c>
      <c r="AJ239">
        <v>351</v>
      </c>
      <c r="AK239">
        <v>301</v>
      </c>
      <c r="AL239">
        <v>547</v>
      </c>
      <c r="AM239">
        <v>443</v>
      </c>
      <c r="AN239">
        <v>380</v>
      </c>
      <c r="AO239">
        <v>567</v>
      </c>
      <c r="AP239">
        <v>542</v>
      </c>
      <c r="AQ239">
        <v>571</v>
      </c>
      <c r="AR239">
        <v>405</v>
      </c>
      <c r="AS239">
        <v>329</v>
      </c>
      <c r="AT239">
        <v>458</v>
      </c>
      <c r="AU239">
        <v>385</v>
      </c>
      <c r="AV239">
        <v>426</v>
      </c>
      <c r="AW239">
        <v>415</v>
      </c>
      <c r="AX239">
        <v>354</v>
      </c>
      <c r="AY239">
        <v>385</v>
      </c>
      <c r="AZ239">
        <v>356</v>
      </c>
      <c r="BA239">
        <v>422</v>
      </c>
      <c r="BB239">
        <v>410</v>
      </c>
      <c r="BC239">
        <v>354</v>
      </c>
      <c r="BD239">
        <v>372</v>
      </c>
      <c r="BF239">
        <v>477</v>
      </c>
      <c r="BG239">
        <v>499</v>
      </c>
      <c r="BH239">
        <v>511</v>
      </c>
      <c r="BI239">
        <v>511</v>
      </c>
      <c r="BJ239">
        <v>636</v>
      </c>
      <c r="BK239">
        <v>421</v>
      </c>
      <c r="BL239">
        <v>434</v>
      </c>
      <c r="BM239">
        <v>446</v>
      </c>
      <c r="BN239">
        <v>346</v>
      </c>
      <c r="BO239">
        <v>446</v>
      </c>
      <c r="BP239">
        <v>429</v>
      </c>
      <c r="BQ239">
        <v>506</v>
      </c>
      <c r="BR239">
        <v>463</v>
      </c>
      <c r="BS239">
        <v>432</v>
      </c>
      <c r="BT239">
        <v>646</v>
      </c>
      <c r="BU239">
        <v>294</v>
      </c>
      <c r="BV239">
        <v>373</v>
      </c>
      <c r="BW239">
        <v>524</v>
      </c>
      <c r="BX239">
        <v>418</v>
      </c>
      <c r="BY239">
        <v>401</v>
      </c>
      <c r="BZ239">
        <v>568</v>
      </c>
      <c r="CA239">
        <v>351</v>
      </c>
      <c r="CB239">
        <v>384</v>
      </c>
      <c r="CC239">
        <v>351</v>
      </c>
      <c r="CD239">
        <v>486</v>
      </c>
      <c r="CE239">
        <v>401</v>
      </c>
      <c r="CF239">
        <v>530</v>
      </c>
      <c r="CG239">
        <v>549</v>
      </c>
      <c r="CH239">
        <v>547</v>
      </c>
      <c r="CI239">
        <v>387</v>
      </c>
      <c r="CJ239">
        <v>420</v>
      </c>
      <c r="CK239">
        <v>393</v>
      </c>
      <c r="CL239">
        <v>618</v>
      </c>
      <c r="CM239">
        <v>395</v>
      </c>
      <c r="CN239">
        <v>490</v>
      </c>
      <c r="CO239">
        <v>455</v>
      </c>
      <c r="CP239">
        <v>658</v>
      </c>
      <c r="CQ239">
        <v>444</v>
      </c>
      <c r="CR239">
        <v>649</v>
      </c>
      <c r="CS239">
        <v>626</v>
      </c>
      <c r="CT239">
        <v>797</v>
      </c>
      <c r="CU239">
        <v>407</v>
      </c>
      <c r="CV239">
        <v>566</v>
      </c>
      <c r="CW239">
        <v>434</v>
      </c>
      <c r="CX239">
        <v>506</v>
      </c>
      <c r="CY239">
        <v>550</v>
      </c>
      <c r="CZ239">
        <v>520</v>
      </c>
      <c r="DA239">
        <v>509</v>
      </c>
      <c r="DB239">
        <v>488</v>
      </c>
      <c r="DC239">
        <v>491</v>
      </c>
      <c r="DD239">
        <v>507</v>
      </c>
      <c r="DE239">
        <v>537</v>
      </c>
      <c r="DF239">
        <v>1065</v>
      </c>
      <c r="DG239">
        <v>361</v>
      </c>
      <c r="DH239">
        <v>426</v>
      </c>
      <c r="DI239">
        <v>455</v>
      </c>
      <c r="DJ239">
        <v>490</v>
      </c>
      <c r="DK239">
        <v>378</v>
      </c>
      <c r="DL239">
        <v>414</v>
      </c>
    </row>
    <row r="240" spans="1:118" x14ac:dyDescent="0.3">
      <c r="A240">
        <v>2016</v>
      </c>
      <c r="B240">
        <v>557</v>
      </c>
      <c r="C240">
        <v>413</v>
      </c>
      <c r="D240">
        <v>356</v>
      </c>
      <c r="E240">
        <v>358</v>
      </c>
      <c r="F240">
        <v>323</v>
      </c>
      <c r="G240">
        <v>328</v>
      </c>
      <c r="H240">
        <v>347</v>
      </c>
      <c r="I240">
        <v>291</v>
      </c>
      <c r="J240">
        <v>330</v>
      </c>
      <c r="K240">
        <v>325</v>
      </c>
      <c r="L240">
        <v>359</v>
      </c>
      <c r="M240">
        <v>360</v>
      </c>
      <c r="N240">
        <v>299</v>
      </c>
      <c r="O240">
        <v>372</v>
      </c>
      <c r="P240">
        <v>333</v>
      </c>
      <c r="Q240">
        <v>314</v>
      </c>
      <c r="R240">
        <v>333</v>
      </c>
      <c r="S240">
        <v>302</v>
      </c>
      <c r="T240">
        <v>333</v>
      </c>
      <c r="U240">
        <v>339</v>
      </c>
      <c r="V240">
        <v>296</v>
      </c>
      <c r="W240">
        <v>311</v>
      </c>
      <c r="X240">
        <v>310</v>
      </c>
      <c r="Y240">
        <v>305</v>
      </c>
      <c r="Z240">
        <v>365</v>
      </c>
      <c r="AA240">
        <v>323</v>
      </c>
      <c r="AB240">
        <v>265</v>
      </c>
      <c r="AC240">
        <v>342</v>
      </c>
      <c r="AD240">
        <v>340</v>
      </c>
      <c r="AE240">
        <v>323</v>
      </c>
      <c r="AF240">
        <v>388</v>
      </c>
      <c r="AH240">
        <v>347</v>
      </c>
      <c r="AI240">
        <v>363</v>
      </c>
      <c r="AJ240">
        <v>335</v>
      </c>
      <c r="AK240">
        <v>389</v>
      </c>
      <c r="AL240">
        <v>359</v>
      </c>
      <c r="AM240">
        <v>354</v>
      </c>
      <c r="AN240">
        <v>337</v>
      </c>
      <c r="AO240">
        <v>354</v>
      </c>
      <c r="AP240">
        <v>426</v>
      </c>
      <c r="AQ240">
        <v>405</v>
      </c>
      <c r="AR240">
        <v>379</v>
      </c>
      <c r="AS240">
        <v>416</v>
      </c>
      <c r="AT240">
        <v>389</v>
      </c>
      <c r="AU240">
        <v>356</v>
      </c>
      <c r="AV240">
        <v>548</v>
      </c>
      <c r="AW240">
        <v>278</v>
      </c>
      <c r="AX240">
        <v>322</v>
      </c>
      <c r="AY240">
        <v>310</v>
      </c>
      <c r="AZ240">
        <v>339</v>
      </c>
      <c r="BA240">
        <v>316</v>
      </c>
      <c r="BB240">
        <v>370</v>
      </c>
      <c r="BC240">
        <v>497</v>
      </c>
      <c r="BD240">
        <v>346</v>
      </c>
      <c r="BE240">
        <v>308</v>
      </c>
      <c r="BF240">
        <v>340</v>
      </c>
      <c r="BG240">
        <v>318</v>
      </c>
      <c r="BH240">
        <v>377</v>
      </c>
      <c r="BI240">
        <v>379</v>
      </c>
      <c r="BJ240">
        <v>350</v>
      </c>
      <c r="BK240">
        <v>323</v>
      </c>
      <c r="BL240">
        <v>332</v>
      </c>
      <c r="BM240">
        <v>352</v>
      </c>
      <c r="BN240">
        <v>307</v>
      </c>
      <c r="BO240">
        <v>356</v>
      </c>
      <c r="BP240">
        <v>317</v>
      </c>
      <c r="BQ240">
        <v>305</v>
      </c>
      <c r="BS240">
        <v>306</v>
      </c>
      <c r="BT240">
        <v>399</v>
      </c>
      <c r="BU240">
        <v>349</v>
      </c>
      <c r="BV240">
        <v>381</v>
      </c>
      <c r="BW240">
        <v>355</v>
      </c>
      <c r="BX240">
        <v>351</v>
      </c>
      <c r="BY240">
        <v>434</v>
      </c>
      <c r="BZ240">
        <v>370</v>
      </c>
      <c r="CA240">
        <v>347</v>
      </c>
      <c r="CB240">
        <v>307</v>
      </c>
      <c r="CC240">
        <v>355</v>
      </c>
      <c r="CD240">
        <v>473</v>
      </c>
      <c r="CE240">
        <v>375</v>
      </c>
      <c r="CF240">
        <v>399</v>
      </c>
      <c r="CG240">
        <v>325</v>
      </c>
      <c r="CH240">
        <v>399</v>
      </c>
      <c r="CI240">
        <v>331</v>
      </c>
      <c r="CJ240">
        <v>359</v>
      </c>
      <c r="CK240">
        <v>321</v>
      </c>
      <c r="CL240">
        <v>346</v>
      </c>
      <c r="CM240">
        <v>316</v>
      </c>
      <c r="CN240">
        <v>405</v>
      </c>
      <c r="CO240">
        <v>341</v>
      </c>
      <c r="CP240">
        <v>298</v>
      </c>
      <c r="CQ240">
        <v>284</v>
      </c>
      <c r="CR240">
        <v>353</v>
      </c>
      <c r="CS240">
        <v>329</v>
      </c>
      <c r="CT240">
        <v>347</v>
      </c>
      <c r="CU240">
        <v>357</v>
      </c>
      <c r="CV240">
        <v>417</v>
      </c>
      <c r="CW240">
        <v>435</v>
      </c>
      <c r="CX240">
        <v>371</v>
      </c>
      <c r="CY240">
        <v>347</v>
      </c>
      <c r="CZ240">
        <v>345</v>
      </c>
      <c r="DA240">
        <v>339</v>
      </c>
      <c r="DB240">
        <v>356</v>
      </c>
      <c r="DC240">
        <v>338</v>
      </c>
      <c r="DD240">
        <v>345</v>
      </c>
      <c r="DE240">
        <v>330</v>
      </c>
      <c r="DF240">
        <v>378</v>
      </c>
      <c r="DG240">
        <v>368</v>
      </c>
      <c r="DH240">
        <v>323</v>
      </c>
      <c r="DI240">
        <v>352</v>
      </c>
      <c r="DJ240">
        <v>335</v>
      </c>
      <c r="DK240">
        <v>313</v>
      </c>
      <c r="DL240">
        <v>308</v>
      </c>
    </row>
    <row r="241" spans="1:118" x14ac:dyDescent="0.3">
      <c r="A241" s="5">
        <v>2016</v>
      </c>
      <c r="B241" s="5">
        <v>558</v>
      </c>
      <c r="C241" s="5">
        <v>386</v>
      </c>
      <c r="D241" s="5">
        <v>359</v>
      </c>
      <c r="E241" s="5">
        <v>352</v>
      </c>
      <c r="F241" s="5">
        <v>344</v>
      </c>
      <c r="G241" s="5">
        <v>314</v>
      </c>
      <c r="H241" s="5">
        <v>344</v>
      </c>
      <c r="I241" s="5">
        <v>391</v>
      </c>
      <c r="J241" s="5">
        <v>396</v>
      </c>
      <c r="K241" s="5">
        <v>347</v>
      </c>
      <c r="L241" s="5">
        <v>362</v>
      </c>
      <c r="M241" s="5">
        <v>493</v>
      </c>
      <c r="N241" s="5">
        <v>322</v>
      </c>
      <c r="O241" s="5">
        <v>349</v>
      </c>
      <c r="P241" s="5">
        <v>334</v>
      </c>
      <c r="Q241" s="5">
        <v>320</v>
      </c>
      <c r="R241" s="5">
        <v>337</v>
      </c>
      <c r="S241" s="5">
        <v>252</v>
      </c>
      <c r="T241" s="5">
        <v>289</v>
      </c>
      <c r="U241" s="5">
        <v>311</v>
      </c>
      <c r="V241" s="5">
        <v>286</v>
      </c>
      <c r="W241" s="5">
        <v>324</v>
      </c>
      <c r="X241" s="5">
        <v>446</v>
      </c>
      <c r="Y241" s="5">
        <v>251</v>
      </c>
      <c r="Z241" s="5">
        <v>281</v>
      </c>
      <c r="AA241" s="5">
        <v>389</v>
      </c>
      <c r="AB241" s="5">
        <v>315</v>
      </c>
      <c r="AC241" s="5">
        <v>281</v>
      </c>
      <c r="AD241" s="5">
        <v>284</v>
      </c>
      <c r="AE241" s="5">
        <v>284</v>
      </c>
      <c r="AF241" s="5">
        <v>289</v>
      </c>
      <c r="AG241" s="5">
        <v>285</v>
      </c>
      <c r="AH241" s="5">
        <v>326</v>
      </c>
      <c r="AI241" s="5">
        <v>294</v>
      </c>
      <c r="AJ241" s="5">
        <v>351</v>
      </c>
      <c r="AK241" s="5">
        <v>359</v>
      </c>
      <c r="AL241" s="5">
        <v>389</v>
      </c>
      <c r="AM241" s="5">
        <v>305</v>
      </c>
      <c r="AN241" s="5">
        <v>330</v>
      </c>
      <c r="AO241" s="5">
        <v>349</v>
      </c>
      <c r="AP241" s="5">
        <v>268</v>
      </c>
      <c r="AQ241" s="5">
        <v>377</v>
      </c>
      <c r="AR241" s="5">
        <v>296</v>
      </c>
      <c r="AS241" s="5">
        <v>349</v>
      </c>
      <c r="AT241" s="5">
        <v>289</v>
      </c>
      <c r="AU241" s="5">
        <v>354</v>
      </c>
      <c r="AV241" s="5">
        <v>414</v>
      </c>
      <c r="AW241" s="5">
        <v>369</v>
      </c>
      <c r="AX241" s="5">
        <v>318</v>
      </c>
      <c r="AY241" s="5">
        <v>369</v>
      </c>
      <c r="AZ241" s="5">
        <v>403</v>
      </c>
      <c r="BA241" s="5">
        <v>305</v>
      </c>
      <c r="BB241" s="5">
        <v>317</v>
      </c>
      <c r="BC241" s="5">
        <v>327</v>
      </c>
      <c r="BD241" s="5">
        <v>280</v>
      </c>
      <c r="BE241" s="5">
        <v>367</v>
      </c>
      <c r="BF241" s="5">
        <v>276</v>
      </c>
      <c r="BG241" s="5">
        <v>336</v>
      </c>
      <c r="BH241" s="5">
        <v>300</v>
      </c>
      <c r="BI241" s="5">
        <v>326</v>
      </c>
      <c r="BJ241" s="5">
        <v>314</v>
      </c>
      <c r="BK241" s="5">
        <v>306</v>
      </c>
      <c r="BL241" s="5">
        <v>323</v>
      </c>
      <c r="BM241" s="5">
        <v>465</v>
      </c>
      <c r="BN241" s="5">
        <v>270</v>
      </c>
      <c r="BO241" s="5"/>
      <c r="BP241" s="5">
        <v>343</v>
      </c>
      <c r="BQ241" s="5">
        <v>334</v>
      </c>
      <c r="BR241" s="5">
        <v>338</v>
      </c>
      <c r="BS241" s="5">
        <v>423</v>
      </c>
      <c r="BT241" s="5">
        <v>561</v>
      </c>
      <c r="BU241" s="5">
        <v>284</v>
      </c>
      <c r="BV241" s="5">
        <v>324</v>
      </c>
      <c r="BW241" s="5">
        <v>356</v>
      </c>
      <c r="BX241" s="5">
        <v>356</v>
      </c>
      <c r="BY241" s="5">
        <v>367</v>
      </c>
      <c r="BZ241" s="5">
        <v>375</v>
      </c>
      <c r="CA241" s="5">
        <v>416</v>
      </c>
      <c r="CB241" s="5">
        <v>444</v>
      </c>
      <c r="CC241" s="5">
        <v>291</v>
      </c>
      <c r="CD241" s="5">
        <v>368</v>
      </c>
      <c r="CE241" s="5">
        <v>359</v>
      </c>
      <c r="CF241" s="5">
        <v>273</v>
      </c>
      <c r="CG241" s="5">
        <v>339</v>
      </c>
      <c r="CH241" s="5">
        <v>352</v>
      </c>
      <c r="CI241" s="5">
        <v>350</v>
      </c>
      <c r="CJ241" s="5">
        <v>314</v>
      </c>
      <c r="CK241" s="5">
        <v>416</v>
      </c>
      <c r="CL241" s="5">
        <v>279</v>
      </c>
      <c r="CM241" s="5">
        <v>473</v>
      </c>
      <c r="CN241" s="5">
        <v>354</v>
      </c>
      <c r="CO241" s="5">
        <v>313</v>
      </c>
      <c r="CP241" s="5">
        <v>342</v>
      </c>
      <c r="CQ241" s="5">
        <v>424</v>
      </c>
      <c r="CR241" s="5">
        <v>372</v>
      </c>
      <c r="CS241" s="5">
        <v>333</v>
      </c>
      <c r="CT241" s="5">
        <v>337</v>
      </c>
      <c r="CU241" s="5">
        <v>282</v>
      </c>
      <c r="CV241" s="5">
        <v>330</v>
      </c>
      <c r="CW241" s="5">
        <v>309</v>
      </c>
      <c r="CX241" s="5">
        <v>310</v>
      </c>
      <c r="CY241" s="5">
        <v>353</v>
      </c>
      <c r="CZ241" s="5">
        <v>370</v>
      </c>
      <c r="DA241" s="5">
        <v>423</v>
      </c>
      <c r="DB241" s="5">
        <v>343</v>
      </c>
      <c r="DC241" s="5">
        <v>354</v>
      </c>
      <c r="DD241" s="5">
        <v>341</v>
      </c>
      <c r="DE241" s="5">
        <v>359</v>
      </c>
      <c r="DF241" s="5">
        <v>315</v>
      </c>
      <c r="DG241" s="5">
        <v>394</v>
      </c>
      <c r="DH241" s="5">
        <v>341</v>
      </c>
      <c r="DI241" s="5">
        <v>294</v>
      </c>
      <c r="DJ241" s="5">
        <v>344</v>
      </c>
      <c r="DK241" s="5">
        <v>368</v>
      </c>
      <c r="DL241" s="5">
        <v>335</v>
      </c>
      <c r="DM241" s="5"/>
      <c r="DN241" s="7" t="s">
        <v>3</v>
      </c>
    </row>
    <row r="242" spans="1:118" x14ac:dyDescent="0.3">
      <c r="A242">
        <v>2016</v>
      </c>
      <c r="B242">
        <v>559</v>
      </c>
      <c r="C242">
        <v>414</v>
      </c>
      <c r="D242">
        <v>293</v>
      </c>
      <c r="E242">
        <v>308</v>
      </c>
      <c r="F242">
        <v>301</v>
      </c>
      <c r="G242">
        <v>338</v>
      </c>
      <c r="H242">
        <v>333</v>
      </c>
      <c r="I242">
        <v>331</v>
      </c>
      <c r="J242">
        <v>393</v>
      </c>
      <c r="K242">
        <v>298</v>
      </c>
      <c r="L242">
        <v>298</v>
      </c>
      <c r="M242">
        <v>286</v>
      </c>
      <c r="N242">
        <v>311</v>
      </c>
      <c r="O242">
        <v>310</v>
      </c>
      <c r="P242">
        <v>347</v>
      </c>
      <c r="Q242">
        <v>372</v>
      </c>
      <c r="R242">
        <v>288</v>
      </c>
      <c r="S242">
        <v>279</v>
      </c>
      <c r="T242">
        <v>326</v>
      </c>
      <c r="U242">
        <v>307</v>
      </c>
      <c r="V242">
        <v>309</v>
      </c>
      <c r="W242">
        <v>296</v>
      </c>
      <c r="X242">
        <v>297</v>
      </c>
      <c r="Y242">
        <v>259</v>
      </c>
      <c r="Z242">
        <v>278</v>
      </c>
      <c r="AA242">
        <v>238</v>
      </c>
      <c r="AB242">
        <v>301</v>
      </c>
      <c r="AC242">
        <v>281</v>
      </c>
      <c r="AD242">
        <v>313</v>
      </c>
      <c r="AE242">
        <v>284</v>
      </c>
      <c r="AF242">
        <v>323</v>
      </c>
      <c r="AG242">
        <v>261</v>
      </c>
      <c r="AH242">
        <v>305</v>
      </c>
      <c r="AI242">
        <v>271</v>
      </c>
      <c r="AK242">
        <v>433</v>
      </c>
      <c r="AL242">
        <v>324</v>
      </c>
      <c r="AM242">
        <v>328</v>
      </c>
      <c r="AN242">
        <v>322</v>
      </c>
      <c r="AO242">
        <v>297</v>
      </c>
      <c r="AP242">
        <v>308</v>
      </c>
      <c r="AQ242">
        <v>347</v>
      </c>
      <c r="AR242">
        <v>327</v>
      </c>
      <c r="AS242">
        <v>319</v>
      </c>
      <c r="AT242">
        <v>358</v>
      </c>
      <c r="AU242">
        <v>304</v>
      </c>
      <c r="AV242">
        <v>318</v>
      </c>
      <c r="AW242">
        <v>310</v>
      </c>
      <c r="AX242">
        <v>328</v>
      </c>
      <c r="AY242">
        <v>325</v>
      </c>
      <c r="AZ242">
        <v>304</v>
      </c>
      <c r="BA242">
        <v>307</v>
      </c>
      <c r="BB242">
        <v>288</v>
      </c>
      <c r="BC242">
        <v>301</v>
      </c>
      <c r="BD242">
        <v>258</v>
      </c>
      <c r="BE242">
        <v>368</v>
      </c>
      <c r="BF242">
        <v>280</v>
      </c>
      <c r="BG242">
        <v>300</v>
      </c>
      <c r="BH242">
        <v>283</v>
      </c>
      <c r="BI242">
        <v>271</v>
      </c>
      <c r="BJ242">
        <v>363</v>
      </c>
      <c r="BK242">
        <v>322</v>
      </c>
      <c r="BL242">
        <v>387</v>
      </c>
      <c r="BM242">
        <v>325</v>
      </c>
      <c r="BN242">
        <v>327</v>
      </c>
      <c r="BO242">
        <v>326</v>
      </c>
      <c r="BP242">
        <v>323</v>
      </c>
      <c r="BQ242">
        <v>271</v>
      </c>
      <c r="BR242">
        <v>277</v>
      </c>
      <c r="BS242">
        <v>263</v>
      </c>
      <c r="BT242">
        <v>417</v>
      </c>
      <c r="BU242">
        <v>334</v>
      </c>
      <c r="BV242">
        <v>292</v>
      </c>
      <c r="BW242">
        <v>309</v>
      </c>
      <c r="BX242">
        <v>258</v>
      </c>
      <c r="BY242">
        <v>307</v>
      </c>
      <c r="BZ242">
        <v>271</v>
      </c>
      <c r="CA242">
        <v>276</v>
      </c>
      <c r="CB242">
        <v>296</v>
      </c>
      <c r="CC242">
        <v>310</v>
      </c>
      <c r="CD242">
        <v>389</v>
      </c>
      <c r="CE242">
        <v>280</v>
      </c>
      <c r="CF242">
        <v>282</v>
      </c>
      <c r="CG242">
        <v>314</v>
      </c>
      <c r="CH242">
        <v>320</v>
      </c>
      <c r="CI242">
        <v>302</v>
      </c>
      <c r="CJ242">
        <v>300</v>
      </c>
      <c r="CK242">
        <v>290</v>
      </c>
      <c r="CL242">
        <v>317</v>
      </c>
      <c r="CM242">
        <v>309</v>
      </c>
      <c r="CN242">
        <v>379</v>
      </c>
      <c r="CO242">
        <v>285</v>
      </c>
      <c r="CP242">
        <v>293</v>
      </c>
      <c r="CQ242">
        <v>277</v>
      </c>
      <c r="CR242">
        <v>323</v>
      </c>
      <c r="CS242">
        <v>309</v>
      </c>
      <c r="CT242">
        <v>316</v>
      </c>
      <c r="CU242">
        <v>304</v>
      </c>
      <c r="CV242">
        <v>306</v>
      </c>
      <c r="CW242">
        <v>287</v>
      </c>
      <c r="CY242">
        <v>295</v>
      </c>
      <c r="CZ242">
        <v>302</v>
      </c>
      <c r="DA242">
        <v>308</v>
      </c>
      <c r="DB242">
        <v>298</v>
      </c>
      <c r="DC242">
        <v>360</v>
      </c>
      <c r="DD242">
        <v>316</v>
      </c>
      <c r="DE242">
        <v>526</v>
      </c>
      <c r="DF242">
        <v>308</v>
      </c>
      <c r="DG242">
        <v>356</v>
      </c>
      <c r="DH242">
        <v>322</v>
      </c>
      <c r="DI242">
        <v>309</v>
      </c>
      <c r="DJ242">
        <v>305</v>
      </c>
      <c r="DK242">
        <v>263</v>
      </c>
      <c r="DL242">
        <v>250</v>
      </c>
    </row>
    <row r="243" spans="1:118" x14ac:dyDescent="0.3">
      <c r="A243">
        <v>2016</v>
      </c>
      <c r="B243">
        <v>560</v>
      </c>
      <c r="C243">
        <v>296</v>
      </c>
      <c r="E243">
        <v>407</v>
      </c>
      <c r="F243">
        <v>296</v>
      </c>
      <c r="G243">
        <v>354</v>
      </c>
      <c r="H243">
        <v>387</v>
      </c>
      <c r="I243">
        <v>407</v>
      </c>
      <c r="J243">
        <v>346</v>
      </c>
      <c r="K243">
        <v>354</v>
      </c>
      <c r="L243">
        <v>345</v>
      </c>
      <c r="M243">
        <v>314</v>
      </c>
      <c r="N243">
        <v>344</v>
      </c>
      <c r="O243">
        <v>321</v>
      </c>
      <c r="P243">
        <v>326</v>
      </c>
      <c r="Q243">
        <v>443</v>
      </c>
      <c r="R243">
        <v>281</v>
      </c>
      <c r="S243">
        <v>317</v>
      </c>
      <c r="T243">
        <v>367</v>
      </c>
      <c r="U243">
        <v>297</v>
      </c>
      <c r="V243">
        <v>271</v>
      </c>
      <c r="W243">
        <v>365</v>
      </c>
      <c r="X243">
        <v>245</v>
      </c>
      <c r="Y243">
        <v>277</v>
      </c>
      <c r="Z243">
        <v>227</v>
      </c>
      <c r="AA243">
        <v>376</v>
      </c>
      <c r="AB243">
        <v>318</v>
      </c>
      <c r="AC243">
        <v>355</v>
      </c>
      <c r="AD243">
        <v>338</v>
      </c>
      <c r="AE243">
        <v>327</v>
      </c>
      <c r="AF243">
        <v>355</v>
      </c>
      <c r="AG243">
        <v>287</v>
      </c>
      <c r="AH243">
        <v>372</v>
      </c>
      <c r="AI243">
        <v>310</v>
      </c>
      <c r="AJ243">
        <v>325</v>
      </c>
      <c r="AK243">
        <v>372</v>
      </c>
      <c r="AL243">
        <v>333</v>
      </c>
      <c r="AM243">
        <v>360</v>
      </c>
      <c r="AN243">
        <v>376</v>
      </c>
      <c r="AO243">
        <v>318</v>
      </c>
      <c r="AP243">
        <v>466</v>
      </c>
      <c r="AQ243">
        <v>420</v>
      </c>
      <c r="AR243">
        <v>361</v>
      </c>
      <c r="AS243">
        <v>339</v>
      </c>
      <c r="AU243">
        <v>309</v>
      </c>
      <c r="AV243">
        <v>386</v>
      </c>
      <c r="AW243">
        <v>350</v>
      </c>
      <c r="AX243">
        <v>392</v>
      </c>
      <c r="AY243">
        <v>345</v>
      </c>
      <c r="AZ243">
        <v>346</v>
      </c>
      <c r="BA243">
        <v>359</v>
      </c>
      <c r="BB243">
        <v>393</v>
      </c>
      <c r="BC243">
        <v>351</v>
      </c>
      <c r="BD243">
        <v>305</v>
      </c>
      <c r="BE243">
        <v>394</v>
      </c>
      <c r="BF243">
        <v>352</v>
      </c>
      <c r="BG243">
        <v>362</v>
      </c>
      <c r="BH243">
        <v>380</v>
      </c>
      <c r="BI243">
        <v>344</v>
      </c>
      <c r="BJ243">
        <v>429</v>
      </c>
      <c r="BK243">
        <v>473</v>
      </c>
      <c r="BL243">
        <v>439</v>
      </c>
      <c r="BM243">
        <v>373</v>
      </c>
      <c r="BN243">
        <v>397</v>
      </c>
      <c r="BP243">
        <v>342</v>
      </c>
      <c r="BQ243">
        <v>363</v>
      </c>
      <c r="BR243">
        <v>361</v>
      </c>
      <c r="BS243">
        <v>332</v>
      </c>
      <c r="BT243">
        <v>386</v>
      </c>
      <c r="BU243">
        <v>353</v>
      </c>
      <c r="BV243">
        <v>475</v>
      </c>
      <c r="BW243">
        <v>347</v>
      </c>
      <c r="BX243">
        <v>348</v>
      </c>
      <c r="BY243">
        <v>335</v>
      </c>
      <c r="BZ243">
        <v>451</v>
      </c>
      <c r="CA243">
        <v>301</v>
      </c>
      <c r="CB243">
        <v>379</v>
      </c>
      <c r="CC243">
        <v>274</v>
      </c>
      <c r="CD243">
        <v>346</v>
      </c>
      <c r="CE243">
        <v>315</v>
      </c>
      <c r="CF243">
        <v>314</v>
      </c>
      <c r="CG243">
        <v>335</v>
      </c>
      <c r="CH243">
        <v>411</v>
      </c>
      <c r="CI243">
        <v>340</v>
      </c>
      <c r="CJ243">
        <v>403</v>
      </c>
      <c r="CK243">
        <v>301</v>
      </c>
      <c r="CL243">
        <v>389</v>
      </c>
      <c r="CM243">
        <v>399</v>
      </c>
      <c r="CN243">
        <v>630</v>
      </c>
      <c r="CO243">
        <v>275</v>
      </c>
      <c r="CP243">
        <v>545</v>
      </c>
      <c r="CQ243">
        <v>359</v>
      </c>
      <c r="CR243">
        <v>393</v>
      </c>
      <c r="CS243">
        <v>368</v>
      </c>
      <c r="CT243">
        <v>598</v>
      </c>
      <c r="CU243">
        <v>326</v>
      </c>
      <c r="CV243">
        <v>513</v>
      </c>
      <c r="CW243">
        <v>401</v>
      </c>
      <c r="CX243">
        <v>387</v>
      </c>
      <c r="CY243">
        <v>401</v>
      </c>
      <c r="CZ243">
        <v>310</v>
      </c>
      <c r="DA243">
        <v>387</v>
      </c>
      <c r="DB243">
        <v>345</v>
      </c>
      <c r="DC243">
        <v>327</v>
      </c>
      <c r="DD243">
        <v>327</v>
      </c>
      <c r="DE243">
        <v>458</v>
      </c>
      <c r="DF243">
        <v>418</v>
      </c>
      <c r="DG243">
        <v>306</v>
      </c>
      <c r="DH243">
        <v>424</v>
      </c>
      <c r="DI243">
        <v>392</v>
      </c>
      <c r="DJ243">
        <v>429</v>
      </c>
      <c r="DK243">
        <v>325</v>
      </c>
      <c r="DL243">
        <v>768</v>
      </c>
    </row>
    <row r="244" spans="1:118" x14ac:dyDescent="0.3">
      <c r="A244">
        <v>2016</v>
      </c>
      <c r="B244">
        <v>561</v>
      </c>
      <c r="C244">
        <v>355</v>
      </c>
      <c r="D244">
        <v>459</v>
      </c>
      <c r="E244">
        <v>405</v>
      </c>
      <c r="F244">
        <v>502</v>
      </c>
      <c r="G244">
        <v>552</v>
      </c>
      <c r="H244">
        <v>478</v>
      </c>
      <c r="I244">
        <v>471</v>
      </c>
      <c r="J244">
        <v>489</v>
      </c>
      <c r="K244">
        <v>471</v>
      </c>
      <c r="L244">
        <v>448</v>
      </c>
      <c r="M244">
        <v>471</v>
      </c>
      <c r="N244">
        <v>759</v>
      </c>
      <c r="O244">
        <v>1222</v>
      </c>
      <c r="P244">
        <v>430</v>
      </c>
      <c r="Q244">
        <v>652</v>
      </c>
      <c r="R244">
        <v>455</v>
      </c>
      <c r="S244">
        <v>510</v>
      </c>
      <c r="T244">
        <v>514</v>
      </c>
      <c r="U244">
        <v>445</v>
      </c>
      <c r="V244">
        <v>415</v>
      </c>
      <c r="W244">
        <v>424</v>
      </c>
      <c r="X244">
        <v>357</v>
      </c>
      <c r="Y244">
        <v>487</v>
      </c>
      <c r="Z244">
        <v>539</v>
      </c>
      <c r="AA244">
        <v>553</v>
      </c>
      <c r="AB244">
        <v>532</v>
      </c>
      <c r="AC244">
        <v>461</v>
      </c>
      <c r="AD244">
        <v>426</v>
      </c>
      <c r="AE244">
        <v>510</v>
      </c>
      <c r="AF244">
        <v>634</v>
      </c>
      <c r="AG244">
        <v>405</v>
      </c>
      <c r="AH244">
        <v>443</v>
      </c>
      <c r="AI244">
        <v>474</v>
      </c>
      <c r="AJ244">
        <v>465</v>
      </c>
      <c r="AK244">
        <v>371</v>
      </c>
      <c r="AL244">
        <v>428</v>
      </c>
      <c r="AM244">
        <v>366</v>
      </c>
      <c r="AN244">
        <v>481</v>
      </c>
      <c r="AO244">
        <v>438</v>
      </c>
      <c r="AP244">
        <v>533</v>
      </c>
      <c r="AQ244">
        <v>425</v>
      </c>
      <c r="AR244">
        <v>427</v>
      </c>
      <c r="AS244">
        <v>417</v>
      </c>
      <c r="AT244">
        <v>470</v>
      </c>
      <c r="AU244">
        <v>487</v>
      </c>
      <c r="AV244">
        <v>586</v>
      </c>
      <c r="AW244">
        <v>406</v>
      </c>
      <c r="AX244">
        <v>387</v>
      </c>
      <c r="AY244">
        <v>507</v>
      </c>
      <c r="AZ244">
        <v>389</v>
      </c>
      <c r="BA244">
        <v>868</v>
      </c>
      <c r="BB244">
        <v>524</v>
      </c>
      <c r="BC244">
        <v>383</v>
      </c>
      <c r="BD244">
        <v>841</v>
      </c>
      <c r="BE244">
        <v>549</v>
      </c>
      <c r="BF244">
        <v>541</v>
      </c>
      <c r="BG244">
        <v>400</v>
      </c>
      <c r="BH244">
        <v>356</v>
      </c>
      <c r="BI244">
        <v>401</v>
      </c>
      <c r="BJ244">
        <v>370</v>
      </c>
      <c r="BK244">
        <v>472</v>
      </c>
      <c r="BL244">
        <v>556</v>
      </c>
      <c r="BM244">
        <v>426</v>
      </c>
      <c r="BN244">
        <v>376</v>
      </c>
      <c r="BO244">
        <v>567</v>
      </c>
      <c r="BP244">
        <v>452</v>
      </c>
      <c r="BQ244">
        <v>264</v>
      </c>
      <c r="BR244">
        <v>349</v>
      </c>
      <c r="BS244">
        <v>316</v>
      </c>
      <c r="BT244">
        <v>377</v>
      </c>
      <c r="BU244">
        <v>429</v>
      </c>
      <c r="BV244">
        <v>508</v>
      </c>
      <c r="BW244">
        <v>364</v>
      </c>
      <c r="BX244">
        <v>493</v>
      </c>
      <c r="BY244">
        <v>537</v>
      </c>
      <c r="BZ244">
        <v>646</v>
      </c>
      <c r="CA244">
        <v>421</v>
      </c>
      <c r="CB244">
        <v>477</v>
      </c>
      <c r="CC244">
        <v>325</v>
      </c>
      <c r="CD244">
        <v>461</v>
      </c>
      <c r="CE244">
        <v>465</v>
      </c>
      <c r="CF244">
        <v>373</v>
      </c>
      <c r="CG244">
        <v>436</v>
      </c>
      <c r="CH244">
        <v>593</v>
      </c>
      <c r="CJ244">
        <v>453</v>
      </c>
      <c r="CK244">
        <v>478</v>
      </c>
      <c r="CL244">
        <v>426</v>
      </c>
      <c r="CM244">
        <v>427</v>
      </c>
      <c r="CN244">
        <v>525</v>
      </c>
      <c r="CO244">
        <v>469</v>
      </c>
      <c r="CP244">
        <v>652</v>
      </c>
      <c r="CQ244">
        <v>446</v>
      </c>
      <c r="CR244">
        <v>755</v>
      </c>
      <c r="CS244">
        <v>482</v>
      </c>
      <c r="CT244">
        <v>691</v>
      </c>
      <c r="CU244">
        <v>388</v>
      </c>
      <c r="CV244">
        <v>611</v>
      </c>
      <c r="CW244">
        <v>376</v>
      </c>
      <c r="CX244">
        <v>547</v>
      </c>
      <c r="CY244">
        <v>484</v>
      </c>
      <c r="CZ244">
        <v>522</v>
      </c>
      <c r="DA244">
        <v>478</v>
      </c>
      <c r="DB244">
        <v>919</v>
      </c>
      <c r="DC244">
        <v>524</v>
      </c>
      <c r="DD244">
        <v>548</v>
      </c>
      <c r="DE244">
        <v>425</v>
      </c>
      <c r="DF244">
        <v>765</v>
      </c>
      <c r="DG244">
        <v>440</v>
      </c>
      <c r="DH244">
        <v>515</v>
      </c>
      <c r="DI244">
        <v>481</v>
      </c>
      <c r="DJ244">
        <v>551</v>
      </c>
      <c r="DK244">
        <v>496</v>
      </c>
      <c r="DL244">
        <v>462</v>
      </c>
    </row>
    <row r="245" spans="1:118" x14ac:dyDescent="0.3">
      <c r="A245">
        <v>2016</v>
      </c>
      <c r="B245">
        <v>562</v>
      </c>
      <c r="C245">
        <v>313</v>
      </c>
      <c r="E245">
        <v>486</v>
      </c>
      <c r="F245">
        <v>377</v>
      </c>
      <c r="G245">
        <v>349</v>
      </c>
      <c r="H245">
        <v>354</v>
      </c>
      <c r="I245">
        <v>365</v>
      </c>
      <c r="J245">
        <v>473</v>
      </c>
      <c r="K245">
        <v>370</v>
      </c>
      <c r="L245">
        <v>512</v>
      </c>
      <c r="M245">
        <v>350</v>
      </c>
      <c r="N245">
        <v>505</v>
      </c>
      <c r="O245">
        <v>481</v>
      </c>
      <c r="P245">
        <v>420</v>
      </c>
      <c r="Q245">
        <v>384</v>
      </c>
      <c r="R245">
        <v>395</v>
      </c>
      <c r="S245">
        <v>307</v>
      </c>
      <c r="T245">
        <v>464</v>
      </c>
      <c r="U245">
        <v>468</v>
      </c>
      <c r="V245">
        <v>416</v>
      </c>
      <c r="W245">
        <v>376</v>
      </c>
      <c r="X245">
        <v>368</v>
      </c>
      <c r="Y245">
        <v>355</v>
      </c>
      <c r="Z245">
        <v>467</v>
      </c>
      <c r="AA245">
        <v>496</v>
      </c>
      <c r="AB245">
        <v>345</v>
      </c>
      <c r="AC245">
        <v>430</v>
      </c>
      <c r="AD245">
        <v>398</v>
      </c>
      <c r="AE245">
        <v>359</v>
      </c>
      <c r="AF245">
        <v>540</v>
      </c>
      <c r="AG245">
        <v>326</v>
      </c>
      <c r="AH245">
        <v>351</v>
      </c>
      <c r="AI245">
        <v>358</v>
      </c>
      <c r="AJ245">
        <v>377</v>
      </c>
      <c r="AK245">
        <v>532</v>
      </c>
      <c r="AL245">
        <v>431</v>
      </c>
      <c r="AM245">
        <v>378</v>
      </c>
      <c r="AN245">
        <v>385</v>
      </c>
      <c r="AO245">
        <v>431</v>
      </c>
      <c r="AP245">
        <v>469</v>
      </c>
      <c r="AQ245">
        <v>380</v>
      </c>
      <c r="AR245">
        <v>377</v>
      </c>
      <c r="AS245">
        <v>416</v>
      </c>
      <c r="AT245">
        <v>625</v>
      </c>
      <c r="AU245">
        <v>308</v>
      </c>
      <c r="AV245">
        <v>340</v>
      </c>
      <c r="AW245">
        <v>337</v>
      </c>
      <c r="AX245">
        <v>303</v>
      </c>
      <c r="AY245">
        <v>353</v>
      </c>
      <c r="AZ245">
        <v>332</v>
      </c>
      <c r="BA245">
        <v>396</v>
      </c>
      <c r="BB245">
        <v>379</v>
      </c>
      <c r="BC245">
        <v>372</v>
      </c>
      <c r="BD245">
        <v>447</v>
      </c>
      <c r="BE245">
        <v>325</v>
      </c>
      <c r="BF245">
        <v>400</v>
      </c>
      <c r="BG245">
        <v>404</v>
      </c>
      <c r="BH245">
        <v>511</v>
      </c>
      <c r="BI245">
        <v>371</v>
      </c>
      <c r="BJ245">
        <v>377</v>
      </c>
      <c r="BK245">
        <v>350</v>
      </c>
      <c r="BL245">
        <v>391</v>
      </c>
      <c r="BM245">
        <v>349</v>
      </c>
      <c r="BN245">
        <v>347</v>
      </c>
      <c r="BO245">
        <v>383</v>
      </c>
      <c r="BP245">
        <v>680</v>
      </c>
      <c r="BQ245">
        <v>332</v>
      </c>
      <c r="BR245">
        <v>413</v>
      </c>
      <c r="BS245">
        <v>369</v>
      </c>
      <c r="BT245">
        <v>386</v>
      </c>
      <c r="BU245">
        <v>395</v>
      </c>
      <c r="BV245">
        <v>674</v>
      </c>
      <c r="BW245">
        <v>455</v>
      </c>
      <c r="BX245">
        <v>411</v>
      </c>
      <c r="BY245">
        <v>323</v>
      </c>
      <c r="BZ245">
        <v>376</v>
      </c>
      <c r="CA245">
        <v>463</v>
      </c>
      <c r="CB245">
        <v>341</v>
      </c>
      <c r="CC245">
        <v>439</v>
      </c>
      <c r="CD245">
        <v>526</v>
      </c>
      <c r="CE245">
        <v>375</v>
      </c>
      <c r="CF245">
        <v>402</v>
      </c>
      <c r="CG245">
        <v>418</v>
      </c>
      <c r="CH245">
        <v>348</v>
      </c>
      <c r="CI245">
        <v>614</v>
      </c>
      <c r="CJ245">
        <v>480</v>
      </c>
      <c r="CK245">
        <v>335</v>
      </c>
      <c r="CL245">
        <v>395</v>
      </c>
      <c r="CM245">
        <v>375</v>
      </c>
      <c r="CN245">
        <v>377</v>
      </c>
      <c r="CO245">
        <v>358</v>
      </c>
      <c r="CP245">
        <v>373</v>
      </c>
      <c r="CQ245">
        <v>393</v>
      </c>
      <c r="CR245">
        <v>356</v>
      </c>
      <c r="CS245">
        <v>361</v>
      </c>
      <c r="CT245">
        <v>442</v>
      </c>
      <c r="CU245">
        <v>330</v>
      </c>
      <c r="CV245">
        <v>387</v>
      </c>
      <c r="CW245">
        <v>364</v>
      </c>
      <c r="CX245">
        <v>491</v>
      </c>
      <c r="CY245">
        <v>360</v>
      </c>
      <c r="CZ245">
        <v>446</v>
      </c>
      <c r="DA245">
        <v>462</v>
      </c>
      <c r="DB245">
        <v>413</v>
      </c>
      <c r="DC245">
        <v>410</v>
      </c>
      <c r="DD245">
        <v>533</v>
      </c>
      <c r="DE245">
        <v>390</v>
      </c>
      <c r="DF245">
        <v>451</v>
      </c>
      <c r="DG245">
        <v>454</v>
      </c>
      <c r="DH245">
        <v>448</v>
      </c>
      <c r="DI245">
        <v>354</v>
      </c>
      <c r="DJ245">
        <v>385</v>
      </c>
      <c r="DK245">
        <v>432</v>
      </c>
      <c r="DL245">
        <v>332</v>
      </c>
    </row>
    <row r="246" spans="1:118" x14ac:dyDescent="0.3">
      <c r="A246">
        <v>2016</v>
      </c>
      <c r="B246">
        <v>563</v>
      </c>
      <c r="C246">
        <v>368</v>
      </c>
      <c r="D246">
        <v>420</v>
      </c>
      <c r="E246">
        <v>469</v>
      </c>
      <c r="F246">
        <v>371</v>
      </c>
      <c r="G246">
        <v>360</v>
      </c>
      <c r="H246">
        <v>499</v>
      </c>
      <c r="I246">
        <v>379</v>
      </c>
      <c r="J246">
        <v>387</v>
      </c>
      <c r="K246">
        <v>349</v>
      </c>
      <c r="L246">
        <v>361</v>
      </c>
      <c r="M246">
        <v>389</v>
      </c>
      <c r="N246">
        <v>403</v>
      </c>
      <c r="O246">
        <v>455</v>
      </c>
      <c r="P246">
        <v>447</v>
      </c>
      <c r="Q246">
        <v>414</v>
      </c>
      <c r="R246">
        <v>446</v>
      </c>
      <c r="S246">
        <v>357</v>
      </c>
      <c r="T246">
        <v>422</v>
      </c>
      <c r="U246">
        <v>445</v>
      </c>
      <c r="V246">
        <v>312</v>
      </c>
      <c r="W246">
        <v>368</v>
      </c>
      <c r="X246">
        <v>382</v>
      </c>
      <c r="Y246">
        <v>365</v>
      </c>
      <c r="Z246">
        <v>514</v>
      </c>
      <c r="AA246">
        <v>498</v>
      </c>
      <c r="AB246">
        <v>383</v>
      </c>
      <c r="AC246">
        <v>380</v>
      </c>
      <c r="AD246">
        <v>350</v>
      </c>
      <c r="AE246">
        <v>365</v>
      </c>
      <c r="AF246">
        <v>513</v>
      </c>
      <c r="AG246">
        <v>385</v>
      </c>
      <c r="AH246">
        <v>515</v>
      </c>
      <c r="AI246">
        <v>394</v>
      </c>
      <c r="AJ246">
        <v>421</v>
      </c>
      <c r="AK246">
        <v>472</v>
      </c>
      <c r="AL246">
        <v>369</v>
      </c>
      <c r="AM246">
        <v>428</v>
      </c>
      <c r="AN246">
        <v>459</v>
      </c>
      <c r="AO246">
        <v>398</v>
      </c>
      <c r="AP246">
        <v>393</v>
      </c>
      <c r="AQ246">
        <v>451</v>
      </c>
      <c r="AR246">
        <v>402</v>
      </c>
      <c r="AS246">
        <v>427</v>
      </c>
      <c r="AT246">
        <v>423</v>
      </c>
      <c r="AU246">
        <v>428</v>
      </c>
      <c r="AV246">
        <v>457</v>
      </c>
      <c r="AW246">
        <v>621</v>
      </c>
      <c r="AX246">
        <v>367</v>
      </c>
      <c r="AY246">
        <v>409</v>
      </c>
      <c r="AZ246">
        <v>366</v>
      </c>
      <c r="BA246">
        <v>374</v>
      </c>
      <c r="BB246">
        <v>407</v>
      </c>
      <c r="BC246">
        <v>478</v>
      </c>
      <c r="BD246">
        <v>394</v>
      </c>
      <c r="BE246">
        <v>379</v>
      </c>
      <c r="BF246">
        <v>744</v>
      </c>
      <c r="BG246">
        <v>431</v>
      </c>
      <c r="BH246">
        <v>411</v>
      </c>
      <c r="BI246">
        <v>366</v>
      </c>
      <c r="BJ246">
        <v>562</v>
      </c>
      <c r="BK246">
        <v>339</v>
      </c>
      <c r="BL246">
        <v>400</v>
      </c>
      <c r="BM246">
        <v>373</v>
      </c>
      <c r="BN246">
        <v>433</v>
      </c>
      <c r="BO246">
        <v>409</v>
      </c>
      <c r="BP246">
        <v>557</v>
      </c>
      <c r="BQ246">
        <v>399</v>
      </c>
      <c r="BR246">
        <v>374</v>
      </c>
      <c r="BS246">
        <v>372</v>
      </c>
      <c r="BT246">
        <v>432</v>
      </c>
      <c r="BU246">
        <v>378</v>
      </c>
      <c r="BV246">
        <v>370</v>
      </c>
      <c r="BW246">
        <v>393</v>
      </c>
      <c r="BX246">
        <v>351</v>
      </c>
      <c r="BY246">
        <v>442</v>
      </c>
      <c r="BZ246">
        <v>374</v>
      </c>
      <c r="CA246">
        <v>325</v>
      </c>
      <c r="CB246">
        <v>310</v>
      </c>
      <c r="CC246">
        <v>371</v>
      </c>
      <c r="CD246">
        <v>412</v>
      </c>
      <c r="CE246">
        <v>378</v>
      </c>
      <c r="CF246">
        <v>333</v>
      </c>
      <c r="CG246">
        <v>292</v>
      </c>
      <c r="CH246">
        <v>453</v>
      </c>
      <c r="CI246">
        <v>333</v>
      </c>
      <c r="CJ246">
        <v>341</v>
      </c>
      <c r="CK246">
        <v>348</v>
      </c>
      <c r="CL246">
        <v>360</v>
      </c>
      <c r="CM246">
        <v>409</v>
      </c>
      <c r="CN246">
        <v>316</v>
      </c>
      <c r="CO246">
        <v>409</v>
      </c>
      <c r="CP246">
        <v>375</v>
      </c>
      <c r="CQ246">
        <v>412</v>
      </c>
      <c r="CR246">
        <v>366</v>
      </c>
      <c r="CS246">
        <v>386</v>
      </c>
      <c r="CT246">
        <v>333</v>
      </c>
      <c r="CU246">
        <v>380</v>
      </c>
      <c r="CV246">
        <v>410</v>
      </c>
      <c r="CW246">
        <v>411</v>
      </c>
      <c r="CX246">
        <v>490</v>
      </c>
      <c r="CY246">
        <v>389</v>
      </c>
      <c r="CZ246">
        <v>392</v>
      </c>
      <c r="DA246">
        <v>465</v>
      </c>
      <c r="DB246">
        <v>452</v>
      </c>
      <c r="DC246">
        <v>346</v>
      </c>
      <c r="DD246">
        <v>357</v>
      </c>
      <c r="DE246">
        <v>360</v>
      </c>
      <c r="DF246">
        <v>358</v>
      </c>
      <c r="DG246">
        <v>376</v>
      </c>
      <c r="DH246">
        <v>420</v>
      </c>
      <c r="DI246">
        <v>405</v>
      </c>
      <c r="DJ246">
        <v>499</v>
      </c>
      <c r="DK246">
        <v>380</v>
      </c>
      <c r="DL246">
        <v>356</v>
      </c>
    </row>
    <row r="247" spans="1:118" x14ac:dyDescent="0.3">
      <c r="A247">
        <v>2016</v>
      </c>
      <c r="B247">
        <v>564</v>
      </c>
      <c r="C247">
        <v>315</v>
      </c>
      <c r="D247">
        <v>326</v>
      </c>
      <c r="E247">
        <v>306</v>
      </c>
      <c r="F247">
        <v>335</v>
      </c>
      <c r="G247">
        <v>417</v>
      </c>
      <c r="H247">
        <v>368</v>
      </c>
      <c r="I247">
        <v>397</v>
      </c>
      <c r="J247">
        <v>378</v>
      </c>
      <c r="K247">
        <v>373</v>
      </c>
      <c r="L247">
        <v>417</v>
      </c>
      <c r="M247">
        <v>344</v>
      </c>
      <c r="N247">
        <v>304</v>
      </c>
      <c r="O247">
        <v>340</v>
      </c>
      <c r="P247">
        <v>395</v>
      </c>
      <c r="Q247">
        <v>340</v>
      </c>
      <c r="R247">
        <v>364</v>
      </c>
      <c r="S247">
        <v>320</v>
      </c>
      <c r="T247">
        <v>368</v>
      </c>
      <c r="U247">
        <v>299</v>
      </c>
      <c r="V247">
        <v>266</v>
      </c>
      <c r="W247">
        <v>252</v>
      </c>
      <c r="X247">
        <v>320</v>
      </c>
      <c r="Y247">
        <v>368</v>
      </c>
      <c r="Z247">
        <v>316</v>
      </c>
      <c r="AA247">
        <v>316</v>
      </c>
      <c r="AB247">
        <v>280</v>
      </c>
      <c r="AC247">
        <v>304</v>
      </c>
      <c r="AD247">
        <v>329</v>
      </c>
      <c r="AE247">
        <v>420</v>
      </c>
      <c r="AF247">
        <v>388</v>
      </c>
      <c r="AG247">
        <v>405</v>
      </c>
      <c r="AH247">
        <v>346</v>
      </c>
      <c r="AI247">
        <v>411</v>
      </c>
      <c r="AJ247">
        <v>330</v>
      </c>
      <c r="AK247">
        <v>344</v>
      </c>
      <c r="AL247">
        <v>357</v>
      </c>
      <c r="AM247">
        <v>336</v>
      </c>
      <c r="AN247">
        <v>489</v>
      </c>
      <c r="AO247">
        <v>592</v>
      </c>
      <c r="AP247">
        <v>369</v>
      </c>
      <c r="AQ247">
        <v>390</v>
      </c>
      <c r="AR247">
        <v>605</v>
      </c>
      <c r="AS247">
        <v>315</v>
      </c>
      <c r="AT247">
        <v>680</v>
      </c>
      <c r="AU247">
        <v>371</v>
      </c>
      <c r="AV247">
        <v>340</v>
      </c>
      <c r="AW247">
        <v>384</v>
      </c>
      <c r="AX247">
        <v>429</v>
      </c>
      <c r="AY247">
        <v>368</v>
      </c>
      <c r="AZ247">
        <v>366</v>
      </c>
      <c r="BA247">
        <v>490</v>
      </c>
      <c r="BB247">
        <v>312</v>
      </c>
      <c r="BC247">
        <v>401</v>
      </c>
      <c r="BD247">
        <v>309</v>
      </c>
      <c r="BE247">
        <v>445</v>
      </c>
      <c r="BF247">
        <v>465</v>
      </c>
      <c r="BG247">
        <v>350</v>
      </c>
      <c r="BH247">
        <v>326</v>
      </c>
      <c r="BI247">
        <v>334</v>
      </c>
      <c r="BJ247">
        <v>298</v>
      </c>
      <c r="BK247">
        <v>286</v>
      </c>
      <c r="BL247">
        <v>319</v>
      </c>
      <c r="BM247">
        <v>340</v>
      </c>
      <c r="BN247">
        <v>337</v>
      </c>
      <c r="BO247">
        <v>453</v>
      </c>
      <c r="BP247">
        <v>437</v>
      </c>
      <c r="BQ247">
        <v>339</v>
      </c>
      <c r="BR247">
        <v>452</v>
      </c>
      <c r="BS247">
        <v>450</v>
      </c>
      <c r="BT247">
        <v>407</v>
      </c>
      <c r="BU247">
        <v>389</v>
      </c>
      <c r="BV247">
        <v>356</v>
      </c>
      <c r="BW247">
        <v>402</v>
      </c>
      <c r="BX247">
        <v>409</v>
      </c>
      <c r="BY247">
        <v>588</v>
      </c>
      <c r="BZ247">
        <v>602</v>
      </c>
      <c r="CA247">
        <v>309</v>
      </c>
      <c r="CB247">
        <v>450</v>
      </c>
      <c r="CC247">
        <v>547</v>
      </c>
      <c r="CD247">
        <v>430</v>
      </c>
      <c r="CE247">
        <v>496</v>
      </c>
      <c r="CF247">
        <v>2441</v>
      </c>
      <c r="CG247">
        <v>398</v>
      </c>
      <c r="CH247">
        <v>650</v>
      </c>
      <c r="CI247">
        <v>369</v>
      </c>
      <c r="CJ247">
        <v>652</v>
      </c>
      <c r="CK247">
        <v>715</v>
      </c>
      <c r="CL247">
        <v>1826</v>
      </c>
      <c r="CM247">
        <v>308</v>
      </c>
      <c r="CN247">
        <v>422</v>
      </c>
      <c r="CO247">
        <v>467</v>
      </c>
      <c r="CP247">
        <v>547</v>
      </c>
      <c r="CQ247">
        <v>361</v>
      </c>
      <c r="CR247">
        <v>462</v>
      </c>
      <c r="CS247">
        <v>406</v>
      </c>
      <c r="CT247">
        <v>391</v>
      </c>
      <c r="CU247">
        <v>416</v>
      </c>
      <c r="CV247">
        <v>474</v>
      </c>
      <c r="CW247">
        <v>294</v>
      </c>
      <c r="CX247">
        <v>394</v>
      </c>
      <c r="CY247">
        <v>365</v>
      </c>
      <c r="CZ247">
        <v>527</v>
      </c>
      <c r="DA247">
        <v>346</v>
      </c>
      <c r="DB247">
        <v>373</v>
      </c>
      <c r="DC247">
        <v>326</v>
      </c>
      <c r="DD247">
        <v>348</v>
      </c>
      <c r="DE247">
        <v>359</v>
      </c>
      <c r="DF247">
        <v>352</v>
      </c>
      <c r="DG247">
        <v>344</v>
      </c>
      <c r="DH247">
        <v>489</v>
      </c>
      <c r="DI247">
        <v>648</v>
      </c>
      <c r="DJ247">
        <v>523</v>
      </c>
      <c r="DK247">
        <v>421</v>
      </c>
      <c r="DL247">
        <v>408</v>
      </c>
    </row>
    <row r="248" spans="1:118" x14ac:dyDescent="0.3">
      <c r="A248">
        <v>2016</v>
      </c>
      <c r="B248">
        <v>565</v>
      </c>
      <c r="C248">
        <v>274</v>
      </c>
      <c r="D248">
        <v>423</v>
      </c>
      <c r="E248">
        <v>295</v>
      </c>
      <c r="F248">
        <v>301</v>
      </c>
      <c r="G248">
        <v>317</v>
      </c>
      <c r="H248">
        <v>372</v>
      </c>
      <c r="I248">
        <v>395</v>
      </c>
      <c r="J248">
        <v>340</v>
      </c>
      <c r="K248">
        <v>324</v>
      </c>
      <c r="L248">
        <v>334</v>
      </c>
      <c r="M248">
        <v>342</v>
      </c>
      <c r="N248">
        <v>338</v>
      </c>
      <c r="O248">
        <v>352</v>
      </c>
      <c r="P248">
        <v>333</v>
      </c>
      <c r="Q248">
        <v>439</v>
      </c>
      <c r="R248">
        <v>340</v>
      </c>
      <c r="S248">
        <v>369</v>
      </c>
      <c r="T248">
        <v>338</v>
      </c>
      <c r="U248">
        <v>271</v>
      </c>
      <c r="V248">
        <v>295</v>
      </c>
      <c r="W248">
        <v>443</v>
      </c>
      <c r="X248">
        <v>262</v>
      </c>
      <c r="Y248">
        <v>250</v>
      </c>
      <c r="Z248">
        <v>249</v>
      </c>
      <c r="AB248">
        <v>455</v>
      </c>
      <c r="AC248">
        <v>361</v>
      </c>
      <c r="AD248">
        <v>355</v>
      </c>
      <c r="AE248">
        <v>355</v>
      </c>
      <c r="AF248">
        <v>402</v>
      </c>
      <c r="AG248">
        <v>526</v>
      </c>
      <c r="AH248">
        <v>433</v>
      </c>
      <c r="AI248">
        <v>478</v>
      </c>
      <c r="AJ248">
        <v>372</v>
      </c>
      <c r="AK248">
        <v>355</v>
      </c>
      <c r="AL248">
        <v>362</v>
      </c>
      <c r="AM248">
        <v>380</v>
      </c>
      <c r="AN248">
        <v>316</v>
      </c>
      <c r="AO248">
        <v>475</v>
      </c>
      <c r="AP248">
        <v>445</v>
      </c>
      <c r="AQ248">
        <v>370</v>
      </c>
      <c r="AR248">
        <v>516</v>
      </c>
      <c r="AS248">
        <v>302</v>
      </c>
      <c r="AT248">
        <v>331</v>
      </c>
      <c r="AU248">
        <v>326</v>
      </c>
      <c r="AV248">
        <v>388</v>
      </c>
      <c r="AW248">
        <v>353</v>
      </c>
      <c r="AX248">
        <v>334</v>
      </c>
      <c r="AY248">
        <v>615</v>
      </c>
      <c r="AZ248">
        <v>433</v>
      </c>
      <c r="BA248">
        <v>475</v>
      </c>
      <c r="BB248">
        <v>603</v>
      </c>
      <c r="BC248">
        <v>360</v>
      </c>
      <c r="BD248">
        <v>380</v>
      </c>
      <c r="BE248">
        <v>391</v>
      </c>
      <c r="BF248">
        <v>261</v>
      </c>
      <c r="BG248">
        <v>335</v>
      </c>
      <c r="BH248">
        <v>428</v>
      </c>
      <c r="BI248">
        <v>447</v>
      </c>
      <c r="BJ248">
        <v>343</v>
      </c>
      <c r="BK248">
        <v>434</v>
      </c>
      <c r="BL248">
        <v>336</v>
      </c>
      <c r="BM248">
        <v>426</v>
      </c>
      <c r="BN248">
        <v>328</v>
      </c>
      <c r="BO248">
        <v>367</v>
      </c>
      <c r="BP248">
        <v>382</v>
      </c>
      <c r="BQ248">
        <v>295</v>
      </c>
      <c r="BR248">
        <v>263</v>
      </c>
      <c r="BS248">
        <v>382</v>
      </c>
      <c r="BT248">
        <v>401</v>
      </c>
      <c r="BU248">
        <v>487</v>
      </c>
      <c r="BV248">
        <v>314</v>
      </c>
      <c r="BW248">
        <v>313</v>
      </c>
      <c r="BX248">
        <v>316</v>
      </c>
      <c r="BY248">
        <v>421</v>
      </c>
      <c r="BZ248">
        <v>493</v>
      </c>
      <c r="CA248">
        <v>387</v>
      </c>
      <c r="CB248">
        <v>377</v>
      </c>
      <c r="CC248">
        <v>253</v>
      </c>
      <c r="CD248">
        <v>386</v>
      </c>
      <c r="CE248">
        <v>458</v>
      </c>
      <c r="CF248">
        <v>323</v>
      </c>
      <c r="CG248">
        <v>373</v>
      </c>
      <c r="CH248">
        <v>479</v>
      </c>
      <c r="CI248">
        <v>321</v>
      </c>
      <c r="CJ248">
        <v>263</v>
      </c>
      <c r="CK248">
        <v>333</v>
      </c>
      <c r="CL248">
        <v>342</v>
      </c>
      <c r="CM248">
        <v>344</v>
      </c>
      <c r="CN248">
        <v>369</v>
      </c>
      <c r="CO248">
        <v>353</v>
      </c>
      <c r="CP248">
        <v>360</v>
      </c>
      <c r="CQ248">
        <v>374</v>
      </c>
      <c r="CR248">
        <v>376</v>
      </c>
      <c r="CS248">
        <v>494</v>
      </c>
      <c r="CT248">
        <v>416</v>
      </c>
      <c r="CU248">
        <v>352</v>
      </c>
      <c r="CV248">
        <v>356</v>
      </c>
      <c r="CW248">
        <v>268</v>
      </c>
      <c r="CX248">
        <v>336</v>
      </c>
      <c r="CY248">
        <v>382</v>
      </c>
      <c r="CZ248">
        <v>339</v>
      </c>
      <c r="DA248">
        <v>365</v>
      </c>
      <c r="DB248">
        <v>446</v>
      </c>
      <c r="DC248">
        <v>369</v>
      </c>
      <c r="DD248">
        <v>445</v>
      </c>
      <c r="DE248">
        <v>464</v>
      </c>
      <c r="DF248">
        <v>386</v>
      </c>
      <c r="DG248">
        <v>330</v>
      </c>
      <c r="DH248">
        <v>319</v>
      </c>
      <c r="DI248">
        <v>438</v>
      </c>
      <c r="DJ248">
        <v>483</v>
      </c>
      <c r="DK248">
        <v>397</v>
      </c>
      <c r="DL248">
        <v>449</v>
      </c>
    </row>
    <row r="249" spans="1:118" x14ac:dyDescent="0.3">
      <c r="A249">
        <v>2016</v>
      </c>
      <c r="B249">
        <v>566</v>
      </c>
      <c r="C249">
        <v>421</v>
      </c>
      <c r="D249">
        <v>401</v>
      </c>
      <c r="E249">
        <v>327</v>
      </c>
      <c r="F249">
        <v>394</v>
      </c>
      <c r="G249">
        <v>522</v>
      </c>
      <c r="H249">
        <v>373</v>
      </c>
      <c r="I249">
        <v>342</v>
      </c>
      <c r="J249">
        <v>379</v>
      </c>
      <c r="K249">
        <v>333</v>
      </c>
      <c r="L249">
        <v>319</v>
      </c>
      <c r="M249">
        <v>301</v>
      </c>
      <c r="N249">
        <v>279</v>
      </c>
      <c r="O249">
        <v>326</v>
      </c>
      <c r="P249">
        <v>326</v>
      </c>
      <c r="Q249">
        <v>343</v>
      </c>
      <c r="R249">
        <v>389</v>
      </c>
      <c r="S249">
        <v>273</v>
      </c>
      <c r="T249">
        <v>413</v>
      </c>
      <c r="U249">
        <v>295</v>
      </c>
      <c r="V249">
        <v>318</v>
      </c>
      <c r="W249">
        <v>334</v>
      </c>
      <c r="X249">
        <v>331</v>
      </c>
      <c r="Y249">
        <v>298</v>
      </c>
      <c r="Z249">
        <v>355</v>
      </c>
      <c r="AA249">
        <v>383</v>
      </c>
      <c r="AB249">
        <v>325</v>
      </c>
      <c r="AC249">
        <v>355</v>
      </c>
      <c r="AD249">
        <v>311</v>
      </c>
      <c r="AE249">
        <v>323</v>
      </c>
      <c r="AF249">
        <v>365</v>
      </c>
      <c r="AG249">
        <v>289</v>
      </c>
      <c r="AH249">
        <v>307</v>
      </c>
      <c r="AI249">
        <v>369</v>
      </c>
      <c r="AJ249">
        <v>341</v>
      </c>
      <c r="AK249">
        <v>347</v>
      </c>
      <c r="AL249">
        <v>309</v>
      </c>
      <c r="AM249">
        <v>333</v>
      </c>
      <c r="AN249">
        <v>357</v>
      </c>
      <c r="AO249">
        <v>324</v>
      </c>
      <c r="AP249">
        <v>321</v>
      </c>
      <c r="AQ249">
        <v>341</v>
      </c>
      <c r="AR249">
        <v>341</v>
      </c>
      <c r="AS249">
        <v>333</v>
      </c>
      <c r="AT249">
        <v>407</v>
      </c>
      <c r="AU249">
        <v>285</v>
      </c>
      <c r="AV249">
        <v>322</v>
      </c>
      <c r="AW249">
        <v>330</v>
      </c>
      <c r="AX249">
        <v>290</v>
      </c>
      <c r="AY249">
        <v>308</v>
      </c>
      <c r="AZ249">
        <v>317</v>
      </c>
      <c r="BA249">
        <v>356</v>
      </c>
      <c r="BB249">
        <v>314</v>
      </c>
      <c r="BC249">
        <v>392</v>
      </c>
      <c r="BD249">
        <v>313</v>
      </c>
      <c r="BE249">
        <v>317</v>
      </c>
      <c r="BF249">
        <v>339</v>
      </c>
      <c r="BG249">
        <v>331</v>
      </c>
      <c r="BH249">
        <v>394</v>
      </c>
      <c r="BI249">
        <v>346</v>
      </c>
      <c r="BJ249">
        <v>351</v>
      </c>
      <c r="BK249">
        <v>542</v>
      </c>
      <c r="BL249">
        <v>315</v>
      </c>
      <c r="BM249">
        <v>269</v>
      </c>
      <c r="BN249">
        <v>292</v>
      </c>
      <c r="BO249">
        <v>351</v>
      </c>
      <c r="BP249">
        <v>287</v>
      </c>
      <c r="BQ249">
        <v>337</v>
      </c>
      <c r="BR249">
        <v>554</v>
      </c>
      <c r="BS249">
        <v>357</v>
      </c>
      <c r="BT249">
        <v>317</v>
      </c>
      <c r="BU249">
        <v>315</v>
      </c>
      <c r="BV249">
        <v>441</v>
      </c>
      <c r="BW249">
        <v>508</v>
      </c>
      <c r="BX249">
        <v>542</v>
      </c>
      <c r="BY249">
        <v>401</v>
      </c>
      <c r="BZ249">
        <v>333</v>
      </c>
      <c r="CA249">
        <v>341</v>
      </c>
      <c r="CB249">
        <v>283</v>
      </c>
      <c r="CC249">
        <v>305</v>
      </c>
      <c r="CD249">
        <v>309</v>
      </c>
      <c r="CE249">
        <v>313</v>
      </c>
      <c r="CF249">
        <v>297</v>
      </c>
      <c r="CG249">
        <v>312</v>
      </c>
      <c r="CH249">
        <v>326</v>
      </c>
      <c r="CI249">
        <v>314</v>
      </c>
      <c r="CJ249">
        <v>306</v>
      </c>
      <c r="CK249">
        <v>340</v>
      </c>
      <c r="CL249">
        <v>338</v>
      </c>
      <c r="CM249">
        <v>290</v>
      </c>
      <c r="CN249">
        <v>328</v>
      </c>
      <c r="CO249">
        <v>323</v>
      </c>
      <c r="CP249">
        <v>313</v>
      </c>
      <c r="CQ249">
        <v>331</v>
      </c>
      <c r="CR249">
        <v>420</v>
      </c>
      <c r="CS249">
        <v>385</v>
      </c>
      <c r="CT249">
        <v>370</v>
      </c>
      <c r="CU249">
        <v>325</v>
      </c>
      <c r="CV249">
        <v>310</v>
      </c>
      <c r="CW249">
        <v>326</v>
      </c>
      <c r="CX249">
        <v>372</v>
      </c>
      <c r="CY249">
        <v>332</v>
      </c>
      <c r="CZ249">
        <v>328</v>
      </c>
      <c r="DA249">
        <v>365</v>
      </c>
      <c r="DB249">
        <v>358</v>
      </c>
      <c r="DC249">
        <v>317</v>
      </c>
      <c r="DD249">
        <v>306</v>
      </c>
      <c r="DE249">
        <v>337</v>
      </c>
      <c r="DF249">
        <v>327</v>
      </c>
      <c r="DG249">
        <v>320</v>
      </c>
      <c r="DH249">
        <v>403</v>
      </c>
      <c r="DI249">
        <v>286</v>
      </c>
      <c r="DJ249">
        <v>294</v>
      </c>
      <c r="DK249">
        <v>301</v>
      </c>
      <c r="DL249">
        <v>317</v>
      </c>
    </row>
    <row r="250" spans="1:118" x14ac:dyDescent="0.3">
      <c r="A250">
        <v>2016</v>
      </c>
      <c r="B250">
        <v>567</v>
      </c>
      <c r="C250">
        <v>387</v>
      </c>
      <c r="D250">
        <v>409</v>
      </c>
      <c r="E250">
        <v>351</v>
      </c>
      <c r="F250">
        <v>353</v>
      </c>
      <c r="G250">
        <v>589</v>
      </c>
      <c r="H250">
        <v>429</v>
      </c>
      <c r="I250">
        <v>481</v>
      </c>
      <c r="J250">
        <v>378</v>
      </c>
      <c r="K250">
        <v>483</v>
      </c>
      <c r="L250">
        <v>459</v>
      </c>
      <c r="M250">
        <v>563</v>
      </c>
      <c r="N250">
        <v>430</v>
      </c>
      <c r="O250">
        <v>371</v>
      </c>
      <c r="Q250">
        <v>412</v>
      </c>
      <c r="R250">
        <v>339</v>
      </c>
      <c r="S250">
        <v>299</v>
      </c>
      <c r="T250">
        <v>413</v>
      </c>
      <c r="U250">
        <v>460</v>
      </c>
      <c r="V250">
        <v>466</v>
      </c>
      <c r="W250">
        <v>338</v>
      </c>
      <c r="Y250">
        <v>408</v>
      </c>
      <c r="Z250">
        <v>500</v>
      </c>
      <c r="AA250">
        <v>471</v>
      </c>
      <c r="AB250">
        <v>431</v>
      </c>
      <c r="AC250">
        <v>519</v>
      </c>
      <c r="AD250">
        <v>515</v>
      </c>
      <c r="AE250">
        <v>351</v>
      </c>
      <c r="AF250">
        <v>409</v>
      </c>
      <c r="AG250">
        <v>539</v>
      </c>
      <c r="AH250">
        <v>372</v>
      </c>
      <c r="AI250">
        <v>545</v>
      </c>
      <c r="AJ250">
        <v>463</v>
      </c>
      <c r="AK250">
        <v>428</v>
      </c>
      <c r="AL250">
        <v>340</v>
      </c>
      <c r="AM250">
        <v>446</v>
      </c>
      <c r="AN250">
        <v>346</v>
      </c>
      <c r="AO250">
        <v>516</v>
      </c>
      <c r="AP250">
        <v>511</v>
      </c>
      <c r="AQ250">
        <v>495</v>
      </c>
      <c r="AR250">
        <v>452</v>
      </c>
      <c r="AS250">
        <v>310</v>
      </c>
      <c r="AT250">
        <v>337</v>
      </c>
      <c r="AU250">
        <v>487</v>
      </c>
      <c r="AV250">
        <v>362</v>
      </c>
      <c r="AW250">
        <v>365</v>
      </c>
      <c r="AX250">
        <v>291</v>
      </c>
      <c r="AY250">
        <v>406</v>
      </c>
      <c r="AZ250">
        <v>420</v>
      </c>
      <c r="BA250">
        <v>456</v>
      </c>
      <c r="BB250">
        <v>714</v>
      </c>
      <c r="BC250">
        <v>386</v>
      </c>
      <c r="BD250">
        <v>404</v>
      </c>
      <c r="BE250">
        <v>719</v>
      </c>
      <c r="BF250">
        <v>657</v>
      </c>
      <c r="BG250">
        <v>370</v>
      </c>
      <c r="BH250">
        <v>362</v>
      </c>
      <c r="BI250">
        <v>330</v>
      </c>
      <c r="BJ250">
        <v>421</v>
      </c>
      <c r="BK250">
        <v>585</v>
      </c>
      <c r="BL250">
        <v>411</v>
      </c>
      <c r="BM250">
        <v>579</v>
      </c>
      <c r="BN250">
        <v>598</v>
      </c>
      <c r="BO250">
        <v>513</v>
      </c>
      <c r="BP250">
        <v>480</v>
      </c>
      <c r="BQ250">
        <v>597</v>
      </c>
      <c r="BR250">
        <v>572</v>
      </c>
      <c r="BS250">
        <v>407</v>
      </c>
      <c r="BT250">
        <v>357</v>
      </c>
      <c r="BU250">
        <v>333</v>
      </c>
      <c r="BV250">
        <v>265</v>
      </c>
      <c r="BW250">
        <v>263</v>
      </c>
      <c r="BX250">
        <v>377</v>
      </c>
      <c r="BY250">
        <v>437</v>
      </c>
      <c r="BZ250">
        <v>367</v>
      </c>
      <c r="CA250">
        <v>347</v>
      </c>
      <c r="CC250">
        <v>347</v>
      </c>
      <c r="CD250">
        <v>449</v>
      </c>
      <c r="CE250">
        <v>562</v>
      </c>
      <c r="CF250">
        <v>490</v>
      </c>
      <c r="CG250">
        <v>517</v>
      </c>
      <c r="CH250">
        <v>495</v>
      </c>
      <c r="CI250">
        <v>751</v>
      </c>
      <c r="CJ250">
        <v>487</v>
      </c>
      <c r="CK250">
        <v>411</v>
      </c>
      <c r="CL250">
        <v>544</v>
      </c>
      <c r="CM250">
        <v>339</v>
      </c>
      <c r="CN250">
        <v>322</v>
      </c>
      <c r="CO250">
        <v>245</v>
      </c>
      <c r="CP250">
        <v>337</v>
      </c>
      <c r="CQ250">
        <v>306</v>
      </c>
      <c r="CS250">
        <v>530</v>
      </c>
      <c r="CT250">
        <v>530</v>
      </c>
      <c r="CU250">
        <v>401</v>
      </c>
      <c r="CV250">
        <v>495</v>
      </c>
      <c r="CW250">
        <v>310</v>
      </c>
      <c r="CX250">
        <v>431</v>
      </c>
      <c r="CY250">
        <v>326</v>
      </c>
      <c r="CZ250">
        <v>360</v>
      </c>
      <c r="DA250">
        <v>537</v>
      </c>
      <c r="DB250">
        <v>571</v>
      </c>
      <c r="DC250">
        <v>450</v>
      </c>
      <c r="DD250">
        <v>563</v>
      </c>
      <c r="DE250">
        <v>635</v>
      </c>
      <c r="DF250">
        <v>585</v>
      </c>
      <c r="DG250">
        <v>389</v>
      </c>
      <c r="DH250">
        <v>650</v>
      </c>
      <c r="DI250">
        <v>371</v>
      </c>
      <c r="DJ250">
        <v>568</v>
      </c>
      <c r="DK250">
        <v>617</v>
      </c>
      <c r="DL250">
        <v>500</v>
      </c>
    </row>
    <row r="251" spans="1:118" x14ac:dyDescent="0.3">
      <c r="A251">
        <v>2016</v>
      </c>
      <c r="B251">
        <v>568</v>
      </c>
      <c r="C251">
        <v>371</v>
      </c>
      <c r="D251">
        <v>581</v>
      </c>
      <c r="E251">
        <v>552</v>
      </c>
      <c r="F251">
        <v>343</v>
      </c>
      <c r="G251">
        <v>297</v>
      </c>
      <c r="H251">
        <v>384</v>
      </c>
      <c r="I251">
        <v>458</v>
      </c>
      <c r="J251">
        <v>453</v>
      </c>
      <c r="K251">
        <v>418</v>
      </c>
      <c r="L251">
        <v>336</v>
      </c>
      <c r="M251">
        <v>372</v>
      </c>
      <c r="N251">
        <v>405</v>
      </c>
      <c r="O251">
        <v>466</v>
      </c>
      <c r="P251">
        <v>310</v>
      </c>
      <c r="Q251">
        <v>412</v>
      </c>
      <c r="R251">
        <v>402</v>
      </c>
      <c r="S251">
        <v>359</v>
      </c>
      <c r="T251">
        <v>379</v>
      </c>
      <c r="U251">
        <v>306</v>
      </c>
      <c r="V251">
        <v>568</v>
      </c>
      <c r="W251">
        <v>350</v>
      </c>
      <c r="X251">
        <v>298</v>
      </c>
      <c r="Y251">
        <v>455</v>
      </c>
      <c r="Z251">
        <v>331</v>
      </c>
      <c r="AA251">
        <v>307</v>
      </c>
      <c r="AB251">
        <v>276</v>
      </c>
      <c r="AC251">
        <v>384</v>
      </c>
      <c r="AD251">
        <v>423</v>
      </c>
      <c r="AE251">
        <v>367</v>
      </c>
      <c r="AF251">
        <v>260</v>
      </c>
      <c r="AG251">
        <v>248</v>
      </c>
      <c r="AH251">
        <v>414</v>
      </c>
      <c r="AI251">
        <v>418</v>
      </c>
      <c r="AJ251">
        <v>384</v>
      </c>
      <c r="AK251">
        <v>374</v>
      </c>
      <c r="AL251">
        <v>399</v>
      </c>
      <c r="AM251">
        <v>389</v>
      </c>
      <c r="AN251">
        <v>378</v>
      </c>
      <c r="AO251">
        <v>408</v>
      </c>
      <c r="AP251">
        <v>314</v>
      </c>
      <c r="AQ251">
        <v>285</v>
      </c>
      <c r="AR251">
        <v>410</v>
      </c>
      <c r="AS251">
        <v>366</v>
      </c>
      <c r="AT251">
        <v>366</v>
      </c>
      <c r="AU251">
        <v>347</v>
      </c>
      <c r="AV251">
        <v>390</v>
      </c>
      <c r="AW251">
        <v>301</v>
      </c>
      <c r="AX251">
        <v>346</v>
      </c>
      <c r="AY251">
        <v>293</v>
      </c>
      <c r="AZ251">
        <v>336</v>
      </c>
      <c r="BB251">
        <v>451</v>
      </c>
      <c r="BC251">
        <v>349</v>
      </c>
      <c r="BD251">
        <v>500</v>
      </c>
      <c r="BE251">
        <v>355</v>
      </c>
      <c r="BF251">
        <v>313</v>
      </c>
      <c r="BG251">
        <v>347</v>
      </c>
      <c r="BH251">
        <v>362</v>
      </c>
      <c r="BI251">
        <v>374</v>
      </c>
      <c r="BJ251">
        <v>396</v>
      </c>
      <c r="BK251">
        <v>406</v>
      </c>
      <c r="BL251">
        <v>309</v>
      </c>
      <c r="BM251">
        <v>339</v>
      </c>
      <c r="BN251">
        <v>864</v>
      </c>
      <c r="BO251">
        <v>344</v>
      </c>
      <c r="BP251">
        <v>358</v>
      </c>
      <c r="BQ251">
        <v>405</v>
      </c>
      <c r="BR251">
        <v>314</v>
      </c>
      <c r="BS251">
        <v>429</v>
      </c>
      <c r="BT251">
        <v>407</v>
      </c>
      <c r="BU251">
        <v>463</v>
      </c>
      <c r="BV251">
        <v>349</v>
      </c>
      <c r="BW251">
        <v>343</v>
      </c>
      <c r="BX251">
        <v>291</v>
      </c>
      <c r="BY251">
        <v>630</v>
      </c>
      <c r="BZ251">
        <v>434</v>
      </c>
      <c r="CA251">
        <v>306</v>
      </c>
      <c r="CB251">
        <v>429</v>
      </c>
      <c r="CC251">
        <v>393</v>
      </c>
      <c r="CD251">
        <v>319</v>
      </c>
      <c r="CE251">
        <v>488</v>
      </c>
      <c r="CF251">
        <v>335</v>
      </c>
      <c r="CG251">
        <v>299</v>
      </c>
      <c r="CH251">
        <v>409</v>
      </c>
      <c r="CI251">
        <v>373</v>
      </c>
      <c r="CJ251">
        <v>393</v>
      </c>
      <c r="CK251">
        <v>298</v>
      </c>
      <c r="CL251">
        <v>370</v>
      </c>
      <c r="CM251">
        <v>354</v>
      </c>
      <c r="CN251">
        <v>376</v>
      </c>
      <c r="CO251">
        <v>354</v>
      </c>
      <c r="CP251">
        <v>371</v>
      </c>
      <c r="CQ251">
        <v>386</v>
      </c>
      <c r="CR251">
        <v>374</v>
      </c>
      <c r="CS251">
        <v>407</v>
      </c>
      <c r="CT251">
        <v>383</v>
      </c>
      <c r="CU251">
        <v>411</v>
      </c>
      <c r="CV251">
        <v>304</v>
      </c>
      <c r="CW251">
        <v>340</v>
      </c>
      <c r="CX251">
        <v>415</v>
      </c>
      <c r="CY251">
        <v>517</v>
      </c>
      <c r="CZ251">
        <v>490</v>
      </c>
      <c r="DA251">
        <v>302</v>
      </c>
      <c r="DB251">
        <v>312</v>
      </c>
      <c r="DC251">
        <v>341</v>
      </c>
      <c r="DD251">
        <v>398</v>
      </c>
      <c r="DE251">
        <v>385</v>
      </c>
      <c r="DF251">
        <v>480</v>
      </c>
      <c r="DG251">
        <v>409</v>
      </c>
      <c r="DH251">
        <v>388</v>
      </c>
      <c r="DI251">
        <v>412</v>
      </c>
      <c r="DJ251">
        <v>402</v>
      </c>
      <c r="DK251">
        <v>408</v>
      </c>
      <c r="DL251">
        <v>408</v>
      </c>
    </row>
    <row r="252" spans="1:118" x14ac:dyDescent="0.3">
      <c r="A252">
        <v>2016</v>
      </c>
      <c r="B252">
        <v>569</v>
      </c>
      <c r="C252">
        <v>329</v>
      </c>
      <c r="D252">
        <v>1975</v>
      </c>
      <c r="E252">
        <v>428</v>
      </c>
      <c r="F252">
        <v>422</v>
      </c>
      <c r="G252">
        <v>344</v>
      </c>
      <c r="H252">
        <v>592</v>
      </c>
      <c r="I252">
        <v>404</v>
      </c>
      <c r="J252">
        <v>742</v>
      </c>
      <c r="K252">
        <v>380</v>
      </c>
      <c r="L252">
        <v>304</v>
      </c>
      <c r="M252">
        <v>341</v>
      </c>
      <c r="N252">
        <v>308</v>
      </c>
      <c r="O252">
        <v>337</v>
      </c>
      <c r="P252">
        <v>531</v>
      </c>
      <c r="Q252">
        <v>391</v>
      </c>
      <c r="R252">
        <v>340</v>
      </c>
      <c r="S252">
        <v>290</v>
      </c>
      <c r="T252">
        <v>324</v>
      </c>
      <c r="U252">
        <v>320</v>
      </c>
      <c r="V252">
        <v>302</v>
      </c>
      <c r="W252">
        <v>344</v>
      </c>
      <c r="X252">
        <v>318</v>
      </c>
      <c r="Y252">
        <v>268</v>
      </c>
      <c r="Z252">
        <v>476</v>
      </c>
      <c r="AA252">
        <v>405</v>
      </c>
      <c r="AB252">
        <v>323</v>
      </c>
      <c r="AC252">
        <v>396</v>
      </c>
      <c r="AD252">
        <v>610</v>
      </c>
      <c r="AE252">
        <v>469</v>
      </c>
      <c r="AF252">
        <v>363</v>
      </c>
      <c r="AG252">
        <v>253</v>
      </c>
      <c r="AH252">
        <v>348</v>
      </c>
      <c r="AI252">
        <v>408</v>
      </c>
      <c r="AJ252">
        <v>493</v>
      </c>
      <c r="AK252">
        <v>424</v>
      </c>
      <c r="AL252">
        <v>296</v>
      </c>
      <c r="AM252">
        <v>334</v>
      </c>
      <c r="AN252">
        <v>809</v>
      </c>
      <c r="AO252">
        <v>356</v>
      </c>
      <c r="AP252">
        <v>339</v>
      </c>
      <c r="AQ252">
        <v>309</v>
      </c>
      <c r="AR252">
        <v>290</v>
      </c>
      <c r="AS252">
        <v>321</v>
      </c>
      <c r="AT252">
        <v>323</v>
      </c>
      <c r="AU252">
        <v>390</v>
      </c>
      <c r="AV252">
        <v>284</v>
      </c>
      <c r="AW252">
        <v>298</v>
      </c>
      <c r="AX252">
        <v>315</v>
      </c>
      <c r="AY252">
        <v>321</v>
      </c>
      <c r="AZ252">
        <v>336</v>
      </c>
      <c r="BA252">
        <v>297</v>
      </c>
      <c r="BB252">
        <v>341</v>
      </c>
      <c r="BC252">
        <v>428</v>
      </c>
      <c r="BD252">
        <v>292</v>
      </c>
      <c r="BE252">
        <v>334</v>
      </c>
      <c r="BF252">
        <v>415</v>
      </c>
      <c r="BG252">
        <v>469</v>
      </c>
      <c r="BH252">
        <v>367</v>
      </c>
      <c r="BI252">
        <v>351</v>
      </c>
      <c r="BJ252">
        <v>339</v>
      </c>
      <c r="BK252">
        <v>361</v>
      </c>
      <c r="BL252">
        <v>440</v>
      </c>
      <c r="BM252">
        <v>309</v>
      </c>
      <c r="BN252">
        <v>373</v>
      </c>
      <c r="BO252">
        <v>468</v>
      </c>
      <c r="BP252">
        <v>309</v>
      </c>
      <c r="BQ252">
        <v>310</v>
      </c>
      <c r="BR252">
        <v>362</v>
      </c>
      <c r="BS252">
        <v>332</v>
      </c>
      <c r="BT252">
        <v>309</v>
      </c>
      <c r="BU252">
        <v>366</v>
      </c>
      <c r="BV252">
        <v>301</v>
      </c>
      <c r="BW252">
        <v>334</v>
      </c>
      <c r="BX252">
        <v>358</v>
      </c>
      <c r="BY252">
        <v>321</v>
      </c>
      <c r="BZ252">
        <v>360</v>
      </c>
      <c r="CA252">
        <v>445</v>
      </c>
      <c r="CB252">
        <v>258</v>
      </c>
      <c r="CC252">
        <v>284</v>
      </c>
      <c r="CD252">
        <v>436</v>
      </c>
      <c r="CE252">
        <v>280</v>
      </c>
      <c r="CF252">
        <v>381</v>
      </c>
      <c r="CG252">
        <v>368</v>
      </c>
      <c r="CH252">
        <v>274</v>
      </c>
      <c r="CI252">
        <v>332</v>
      </c>
      <c r="CJ252">
        <v>377</v>
      </c>
      <c r="CK252">
        <v>306</v>
      </c>
      <c r="CL252">
        <v>416</v>
      </c>
      <c r="CM252">
        <v>344</v>
      </c>
      <c r="CN252">
        <v>310</v>
      </c>
      <c r="CO252">
        <v>325</v>
      </c>
      <c r="CP252">
        <v>332</v>
      </c>
      <c r="CQ252">
        <v>567</v>
      </c>
      <c r="CR252">
        <v>592</v>
      </c>
      <c r="CS252">
        <v>341</v>
      </c>
      <c r="CT252">
        <v>301</v>
      </c>
      <c r="CU252">
        <v>449</v>
      </c>
      <c r="CV252">
        <v>287</v>
      </c>
      <c r="CW252">
        <v>306</v>
      </c>
      <c r="CX252">
        <v>325</v>
      </c>
      <c r="CY252">
        <v>341</v>
      </c>
      <c r="CZ252">
        <v>348</v>
      </c>
      <c r="DA252">
        <v>465</v>
      </c>
      <c r="DB252">
        <v>437</v>
      </c>
      <c r="DC252">
        <v>490</v>
      </c>
      <c r="DD252">
        <v>287</v>
      </c>
      <c r="DF252">
        <v>315</v>
      </c>
      <c r="DG252">
        <v>398</v>
      </c>
      <c r="DH252">
        <v>399</v>
      </c>
      <c r="DI252">
        <v>383</v>
      </c>
      <c r="DJ252">
        <v>326</v>
      </c>
      <c r="DK252">
        <v>363</v>
      </c>
      <c r="DL252">
        <v>309</v>
      </c>
    </row>
    <row r="253" spans="1:118" x14ac:dyDescent="0.3">
      <c r="A253">
        <v>2016</v>
      </c>
      <c r="B253">
        <v>570</v>
      </c>
      <c r="C253">
        <v>796</v>
      </c>
      <c r="D253">
        <v>338</v>
      </c>
      <c r="E253">
        <v>376</v>
      </c>
      <c r="F253">
        <v>312</v>
      </c>
      <c r="G253">
        <v>289</v>
      </c>
      <c r="H253">
        <v>320</v>
      </c>
      <c r="I253">
        <v>307</v>
      </c>
      <c r="J253">
        <v>323</v>
      </c>
      <c r="K253">
        <v>220</v>
      </c>
      <c r="L253">
        <v>359</v>
      </c>
      <c r="M253">
        <v>289</v>
      </c>
      <c r="N253">
        <v>279</v>
      </c>
      <c r="O253">
        <v>342</v>
      </c>
      <c r="P253">
        <v>330</v>
      </c>
      <c r="Q253">
        <v>330</v>
      </c>
      <c r="R253">
        <v>321</v>
      </c>
      <c r="S253">
        <v>330</v>
      </c>
      <c r="T253">
        <v>293</v>
      </c>
      <c r="V253">
        <v>361</v>
      </c>
      <c r="W253">
        <v>372</v>
      </c>
      <c r="X253">
        <v>278</v>
      </c>
      <c r="Y253">
        <v>371</v>
      </c>
      <c r="Z253">
        <v>534</v>
      </c>
      <c r="AA253">
        <v>510</v>
      </c>
      <c r="AB253">
        <v>283</v>
      </c>
      <c r="AD253">
        <v>292</v>
      </c>
      <c r="AE253">
        <v>313</v>
      </c>
      <c r="AF253">
        <v>369</v>
      </c>
      <c r="AG253">
        <v>313</v>
      </c>
      <c r="AH253">
        <v>276</v>
      </c>
      <c r="AI253">
        <v>306</v>
      </c>
      <c r="AK253">
        <v>342</v>
      </c>
      <c r="AL253">
        <v>333</v>
      </c>
      <c r="AM253">
        <v>323</v>
      </c>
      <c r="AN253">
        <v>343</v>
      </c>
      <c r="AO253">
        <v>292</v>
      </c>
      <c r="AP253">
        <v>312</v>
      </c>
      <c r="AQ253">
        <v>352</v>
      </c>
      <c r="AR253">
        <v>342</v>
      </c>
      <c r="AS253">
        <v>428</v>
      </c>
      <c r="AT253">
        <v>366</v>
      </c>
      <c r="AU253">
        <v>308</v>
      </c>
      <c r="AV253">
        <v>431</v>
      </c>
      <c r="AW253">
        <v>381</v>
      </c>
      <c r="AX253">
        <v>300</v>
      </c>
      <c r="AY253">
        <v>332</v>
      </c>
      <c r="AZ253">
        <v>284</v>
      </c>
      <c r="BA253">
        <v>292</v>
      </c>
      <c r="BB253">
        <v>404</v>
      </c>
      <c r="BC253">
        <v>349</v>
      </c>
      <c r="BD253">
        <v>328</v>
      </c>
      <c r="BE253">
        <v>342</v>
      </c>
      <c r="BF253">
        <v>404</v>
      </c>
      <c r="BG253">
        <v>395</v>
      </c>
      <c r="BH253">
        <v>339</v>
      </c>
      <c r="BI253">
        <v>409</v>
      </c>
      <c r="BJ253">
        <v>390</v>
      </c>
      <c r="BL253">
        <v>405</v>
      </c>
      <c r="BM253">
        <v>417</v>
      </c>
      <c r="BN253">
        <v>434</v>
      </c>
      <c r="BO253">
        <v>474</v>
      </c>
      <c r="BP253">
        <v>455</v>
      </c>
      <c r="BQ253">
        <v>428</v>
      </c>
      <c r="BR253">
        <v>336</v>
      </c>
      <c r="BS253">
        <v>365</v>
      </c>
      <c r="BT253">
        <v>729</v>
      </c>
      <c r="BU253">
        <v>435</v>
      </c>
      <c r="BV253">
        <v>333</v>
      </c>
      <c r="BW253">
        <v>347</v>
      </c>
      <c r="BX253">
        <v>399</v>
      </c>
      <c r="BY253">
        <v>350</v>
      </c>
      <c r="BZ253">
        <v>419</v>
      </c>
      <c r="CA253">
        <v>300</v>
      </c>
      <c r="CB253">
        <v>296</v>
      </c>
      <c r="CC253">
        <v>304</v>
      </c>
      <c r="CE253">
        <v>555</v>
      </c>
      <c r="CF253">
        <v>307</v>
      </c>
      <c r="CG253">
        <v>323</v>
      </c>
      <c r="CJ253">
        <v>368</v>
      </c>
      <c r="CK253">
        <v>543</v>
      </c>
      <c r="CL253">
        <v>614</v>
      </c>
      <c r="CM253">
        <v>359</v>
      </c>
      <c r="CN253">
        <v>370</v>
      </c>
      <c r="CO253">
        <v>323</v>
      </c>
      <c r="CP253">
        <v>419</v>
      </c>
      <c r="CQ253">
        <v>386</v>
      </c>
      <c r="CR253">
        <v>316</v>
      </c>
      <c r="CS253">
        <v>390</v>
      </c>
      <c r="CT253">
        <v>407</v>
      </c>
      <c r="CU253">
        <v>318</v>
      </c>
      <c r="CV253">
        <v>390</v>
      </c>
      <c r="CW253">
        <v>384</v>
      </c>
      <c r="CX253">
        <v>564</v>
      </c>
      <c r="CY253">
        <v>415</v>
      </c>
      <c r="CZ253">
        <v>519</v>
      </c>
      <c r="DA253">
        <v>526</v>
      </c>
      <c r="DB253">
        <v>463</v>
      </c>
      <c r="DC253">
        <v>1220</v>
      </c>
      <c r="DD253">
        <v>432</v>
      </c>
      <c r="DE253">
        <v>482</v>
      </c>
      <c r="DF253">
        <v>535</v>
      </c>
      <c r="DH253">
        <v>654</v>
      </c>
      <c r="DI253">
        <v>463</v>
      </c>
      <c r="DJ253">
        <v>535</v>
      </c>
      <c r="DK253">
        <v>647</v>
      </c>
      <c r="DL253">
        <v>425</v>
      </c>
    </row>
    <row r="254" spans="1:118" x14ac:dyDescent="0.3">
      <c r="A254">
        <v>2016</v>
      </c>
      <c r="B254">
        <v>571</v>
      </c>
      <c r="C254">
        <v>315</v>
      </c>
      <c r="D254">
        <v>594</v>
      </c>
      <c r="E254">
        <v>3432</v>
      </c>
      <c r="F254">
        <v>270</v>
      </c>
      <c r="G254">
        <v>558</v>
      </c>
      <c r="H254">
        <v>551</v>
      </c>
      <c r="I254">
        <v>634</v>
      </c>
      <c r="J254">
        <v>818</v>
      </c>
      <c r="K254">
        <v>396</v>
      </c>
      <c r="L254">
        <v>431</v>
      </c>
      <c r="M254">
        <v>517</v>
      </c>
      <c r="N254">
        <v>388</v>
      </c>
      <c r="O254">
        <v>375</v>
      </c>
      <c r="P254">
        <v>871</v>
      </c>
      <c r="Q254">
        <v>660</v>
      </c>
      <c r="R254">
        <v>543</v>
      </c>
      <c r="S254">
        <v>517</v>
      </c>
      <c r="T254">
        <v>616</v>
      </c>
      <c r="U254">
        <v>489</v>
      </c>
      <c r="V254">
        <v>556</v>
      </c>
      <c r="W254">
        <v>482</v>
      </c>
      <c r="X254">
        <v>460</v>
      </c>
      <c r="Y254">
        <v>401</v>
      </c>
      <c r="Z254">
        <v>331</v>
      </c>
      <c r="AA254">
        <v>346</v>
      </c>
      <c r="AB254">
        <v>434</v>
      </c>
      <c r="AC254">
        <v>537</v>
      </c>
      <c r="AD254">
        <v>602</v>
      </c>
      <c r="AE254">
        <v>521</v>
      </c>
      <c r="AF254">
        <v>690</v>
      </c>
      <c r="AG254">
        <v>336</v>
      </c>
      <c r="AH254">
        <v>472</v>
      </c>
      <c r="AI254">
        <v>483</v>
      </c>
      <c r="AJ254">
        <v>507</v>
      </c>
      <c r="AK254">
        <v>405</v>
      </c>
      <c r="AL254">
        <v>515</v>
      </c>
      <c r="AM254">
        <v>651</v>
      </c>
      <c r="AN254">
        <v>441</v>
      </c>
      <c r="AO254">
        <v>628</v>
      </c>
      <c r="AP254">
        <v>671</v>
      </c>
      <c r="AQ254">
        <v>635</v>
      </c>
      <c r="AR254">
        <v>549</v>
      </c>
      <c r="AS254">
        <v>570</v>
      </c>
      <c r="AT254">
        <v>456</v>
      </c>
      <c r="AU254">
        <v>599</v>
      </c>
      <c r="AV254">
        <v>579</v>
      </c>
      <c r="AW254">
        <v>566</v>
      </c>
      <c r="AX254">
        <v>449</v>
      </c>
      <c r="AY254">
        <v>534</v>
      </c>
      <c r="AZ254">
        <v>418</v>
      </c>
      <c r="BA254">
        <v>508</v>
      </c>
      <c r="BB254">
        <v>510</v>
      </c>
      <c r="BC254">
        <v>428</v>
      </c>
      <c r="BD254">
        <v>537</v>
      </c>
      <c r="BE254">
        <v>499</v>
      </c>
      <c r="BF254">
        <v>540</v>
      </c>
      <c r="BG254">
        <v>452</v>
      </c>
      <c r="BH254">
        <v>450</v>
      </c>
      <c r="BI254">
        <v>1009</v>
      </c>
      <c r="BJ254">
        <v>513</v>
      </c>
      <c r="BK254">
        <v>525</v>
      </c>
      <c r="BL254">
        <v>463</v>
      </c>
      <c r="BM254">
        <v>566</v>
      </c>
      <c r="BN254">
        <v>429</v>
      </c>
      <c r="BO254">
        <v>495</v>
      </c>
      <c r="BP254">
        <v>483</v>
      </c>
      <c r="BQ254">
        <v>396</v>
      </c>
      <c r="BR254">
        <v>389</v>
      </c>
      <c r="BS254">
        <v>430</v>
      </c>
      <c r="BT254">
        <v>515</v>
      </c>
      <c r="BU254">
        <v>412</v>
      </c>
      <c r="BV254">
        <v>412</v>
      </c>
      <c r="BW254">
        <v>447</v>
      </c>
      <c r="BX254">
        <v>428</v>
      </c>
      <c r="BY254">
        <v>519</v>
      </c>
      <c r="BZ254">
        <v>495</v>
      </c>
      <c r="CA254">
        <v>405</v>
      </c>
      <c r="CB254">
        <v>474</v>
      </c>
      <c r="CC254">
        <v>306</v>
      </c>
      <c r="CD254">
        <v>408</v>
      </c>
      <c r="CE254">
        <v>528</v>
      </c>
      <c r="CF254">
        <v>295</v>
      </c>
      <c r="CG254">
        <v>358</v>
      </c>
      <c r="CH254">
        <v>470</v>
      </c>
      <c r="CI254">
        <v>434</v>
      </c>
      <c r="CJ254">
        <v>474</v>
      </c>
      <c r="CK254">
        <v>710</v>
      </c>
      <c r="CL254">
        <v>651</v>
      </c>
      <c r="CM254">
        <v>623</v>
      </c>
      <c r="CN254">
        <v>588</v>
      </c>
      <c r="CO254">
        <v>322</v>
      </c>
      <c r="CP254">
        <v>406</v>
      </c>
      <c r="CQ254">
        <v>490</v>
      </c>
      <c r="CR254">
        <v>577</v>
      </c>
      <c r="CS254">
        <v>585</v>
      </c>
      <c r="CT254">
        <v>537</v>
      </c>
      <c r="CU254">
        <v>633</v>
      </c>
      <c r="CV254">
        <v>525</v>
      </c>
      <c r="CW254">
        <v>408</v>
      </c>
      <c r="CX254">
        <v>374</v>
      </c>
      <c r="CY254">
        <v>322</v>
      </c>
      <c r="CZ254">
        <v>570</v>
      </c>
      <c r="DA254">
        <v>372</v>
      </c>
      <c r="DB254">
        <v>358</v>
      </c>
      <c r="DC254">
        <v>587</v>
      </c>
      <c r="DD254">
        <v>439</v>
      </c>
      <c r="DE254">
        <v>499</v>
      </c>
      <c r="DF254">
        <v>519</v>
      </c>
      <c r="DG254">
        <v>383</v>
      </c>
      <c r="DH254">
        <v>456</v>
      </c>
      <c r="DI254">
        <v>448</v>
      </c>
      <c r="DJ254">
        <v>488</v>
      </c>
      <c r="DK254">
        <v>501</v>
      </c>
      <c r="DL254">
        <v>427</v>
      </c>
    </row>
    <row r="255" spans="1:118" x14ac:dyDescent="0.3">
      <c r="A255" s="5">
        <v>2016</v>
      </c>
      <c r="B255" s="5">
        <v>572</v>
      </c>
      <c r="C255" s="5"/>
      <c r="D255" s="5">
        <v>1683</v>
      </c>
      <c r="E255" s="5">
        <v>444</v>
      </c>
      <c r="F255" s="5">
        <v>549</v>
      </c>
      <c r="G255" s="5">
        <v>497</v>
      </c>
      <c r="H255" s="5">
        <v>558</v>
      </c>
      <c r="I255" s="5"/>
      <c r="J255" s="5">
        <v>433</v>
      </c>
      <c r="K255" s="5">
        <v>545</v>
      </c>
      <c r="L255" s="5">
        <v>495</v>
      </c>
      <c r="M255" s="5">
        <v>508</v>
      </c>
      <c r="N255" s="5">
        <v>560</v>
      </c>
      <c r="O255" s="5">
        <v>347</v>
      </c>
      <c r="P255" s="5">
        <v>420</v>
      </c>
      <c r="Q255" s="5">
        <v>481</v>
      </c>
      <c r="R255" s="5">
        <v>478</v>
      </c>
      <c r="S255" s="5">
        <v>351</v>
      </c>
      <c r="T255" s="5">
        <v>380</v>
      </c>
      <c r="U255" s="5">
        <v>341</v>
      </c>
      <c r="V255" s="5">
        <v>307</v>
      </c>
      <c r="W255" s="5"/>
      <c r="X255" s="5">
        <v>372</v>
      </c>
      <c r="Y255" s="5">
        <v>322</v>
      </c>
      <c r="Z255" s="5">
        <v>330</v>
      </c>
      <c r="AA255" s="5">
        <v>453</v>
      </c>
      <c r="AB255" s="5">
        <v>315</v>
      </c>
      <c r="AC255" s="5">
        <v>474</v>
      </c>
      <c r="AD255" s="5">
        <v>401</v>
      </c>
      <c r="AE255" s="5">
        <v>372</v>
      </c>
      <c r="AF255" s="5">
        <v>477</v>
      </c>
      <c r="AG255" s="5">
        <v>495</v>
      </c>
      <c r="AH255" s="5">
        <v>422</v>
      </c>
      <c r="AI255" s="5">
        <v>243</v>
      </c>
      <c r="AJ255" s="5">
        <v>476</v>
      </c>
      <c r="AK255" s="5">
        <v>514</v>
      </c>
      <c r="AL255" s="5">
        <v>213</v>
      </c>
      <c r="AM255" s="5">
        <v>318</v>
      </c>
      <c r="AN255" s="5"/>
      <c r="AO255" s="5">
        <v>372</v>
      </c>
      <c r="AP255" s="5">
        <v>549</v>
      </c>
      <c r="AQ255" s="5">
        <v>475</v>
      </c>
      <c r="AR255" s="5">
        <v>368</v>
      </c>
      <c r="AS255" s="5">
        <v>320</v>
      </c>
      <c r="AT255" s="5">
        <v>349</v>
      </c>
      <c r="AU255" s="5">
        <v>359</v>
      </c>
      <c r="AV255" s="5">
        <v>419</v>
      </c>
      <c r="AW255" s="5">
        <v>640</v>
      </c>
      <c r="AX255" s="5">
        <v>365</v>
      </c>
      <c r="AY255" s="5">
        <v>431</v>
      </c>
      <c r="AZ255" s="5">
        <v>342</v>
      </c>
      <c r="BA255" s="5">
        <v>433</v>
      </c>
      <c r="BB255" s="5">
        <v>361</v>
      </c>
      <c r="BC255" s="5">
        <v>485</v>
      </c>
      <c r="BD255" s="5">
        <v>448</v>
      </c>
      <c r="BE255" s="5">
        <v>437</v>
      </c>
      <c r="BF255" s="5">
        <v>427</v>
      </c>
      <c r="BG255" s="5">
        <v>464</v>
      </c>
      <c r="BH255" s="5">
        <v>440</v>
      </c>
      <c r="BI255" s="5">
        <v>389</v>
      </c>
      <c r="BJ255" s="5">
        <v>367</v>
      </c>
      <c r="BK255" s="5">
        <v>325</v>
      </c>
      <c r="BL255" s="5">
        <v>409</v>
      </c>
      <c r="BM255" s="5">
        <v>419</v>
      </c>
      <c r="BN255" s="5">
        <v>294</v>
      </c>
      <c r="BO255" s="5">
        <v>413</v>
      </c>
      <c r="BP255" s="5">
        <v>587</v>
      </c>
      <c r="BQ255" s="5">
        <v>479</v>
      </c>
      <c r="BR255" s="5">
        <v>774</v>
      </c>
      <c r="BS255" s="5">
        <v>374</v>
      </c>
      <c r="BT255" s="5">
        <v>480</v>
      </c>
      <c r="BU255" s="5">
        <v>441</v>
      </c>
      <c r="BV255" s="5"/>
      <c r="BW255" s="5">
        <v>389</v>
      </c>
      <c r="BX255" s="5">
        <v>401</v>
      </c>
      <c r="BY255" s="5">
        <v>373</v>
      </c>
      <c r="BZ255" s="5">
        <v>708</v>
      </c>
      <c r="CA255" s="5">
        <v>310</v>
      </c>
      <c r="CB255" s="5">
        <v>417</v>
      </c>
      <c r="CC255" s="5">
        <v>536</v>
      </c>
      <c r="CD255" s="5"/>
      <c r="CE255" s="5">
        <v>379</v>
      </c>
      <c r="CF255" s="5">
        <v>327</v>
      </c>
      <c r="CG255" s="5">
        <v>332</v>
      </c>
      <c r="CH255" s="5"/>
      <c r="CI255" s="5">
        <v>400</v>
      </c>
      <c r="CJ255" s="5">
        <v>338</v>
      </c>
      <c r="CK255" s="5">
        <v>597</v>
      </c>
      <c r="CL255" s="5">
        <v>458</v>
      </c>
      <c r="CM255" s="5">
        <v>422</v>
      </c>
      <c r="CN255" s="5">
        <v>358</v>
      </c>
      <c r="CO255" s="5">
        <v>427</v>
      </c>
      <c r="CP255" s="5">
        <v>554</v>
      </c>
      <c r="CQ255" s="5">
        <v>1086</v>
      </c>
      <c r="CR255" s="5">
        <v>326</v>
      </c>
      <c r="CS255" s="5">
        <v>419</v>
      </c>
      <c r="CT255" s="5">
        <v>387</v>
      </c>
      <c r="CU255" s="5">
        <v>394</v>
      </c>
      <c r="CV255" s="5">
        <v>552</v>
      </c>
      <c r="CW255" s="5">
        <v>421</v>
      </c>
      <c r="CX255" s="5">
        <v>519</v>
      </c>
      <c r="CY255" s="5">
        <v>375</v>
      </c>
      <c r="CZ255" s="5">
        <v>1296</v>
      </c>
      <c r="DA255" s="5">
        <v>579</v>
      </c>
      <c r="DB255" s="5">
        <v>426</v>
      </c>
      <c r="DC255" s="5">
        <v>456</v>
      </c>
      <c r="DD255" s="5">
        <v>327</v>
      </c>
      <c r="DE255" s="5"/>
      <c r="DF255" s="5">
        <v>480</v>
      </c>
      <c r="DG255" s="5">
        <v>361</v>
      </c>
      <c r="DH255" s="5">
        <v>736</v>
      </c>
      <c r="DI255" s="5">
        <v>357</v>
      </c>
      <c r="DJ255" s="5"/>
      <c r="DK255" s="5">
        <v>367</v>
      </c>
      <c r="DL255" s="5">
        <v>356</v>
      </c>
      <c r="DM255" s="5"/>
      <c r="DN255" s="7" t="s">
        <v>3</v>
      </c>
    </row>
    <row r="256" spans="1:118" x14ac:dyDescent="0.3">
      <c r="A256">
        <v>2016</v>
      </c>
      <c r="B256">
        <v>573</v>
      </c>
      <c r="C256">
        <v>383</v>
      </c>
      <c r="D256">
        <v>384</v>
      </c>
      <c r="E256">
        <v>360</v>
      </c>
      <c r="F256">
        <v>432</v>
      </c>
      <c r="G256">
        <v>369</v>
      </c>
      <c r="H256">
        <v>309</v>
      </c>
      <c r="I256">
        <v>311</v>
      </c>
      <c r="J256">
        <v>313</v>
      </c>
      <c r="K256">
        <v>312</v>
      </c>
      <c r="L256">
        <v>317</v>
      </c>
      <c r="M256">
        <v>313</v>
      </c>
      <c r="N256">
        <v>343</v>
      </c>
      <c r="O256">
        <v>362</v>
      </c>
      <c r="P256">
        <v>311</v>
      </c>
      <c r="Q256">
        <v>329</v>
      </c>
      <c r="R256">
        <v>348</v>
      </c>
      <c r="S256">
        <v>317</v>
      </c>
      <c r="T256">
        <v>306</v>
      </c>
      <c r="U256">
        <v>271</v>
      </c>
      <c r="V256">
        <v>320</v>
      </c>
      <c r="W256">
        <v>345</v>
      </c>
      <c r="X256">
        <v>330</v>
      </c>
      <c r="Y256">
        <v>475</v>
      </c>
      <c r="Z256">
        <v>428</v>
      </c>
      <c r="AA256">
        <v>379</v>
      </c>
      <c r="AB256">
        <v>327</v>
      </c>
      <c r="AC256">
        <v>320</v>
      </c>
      <c r="AD256">
        <v>385</v>
      </c>
      <c r="AE256">
        <v>353</v>
      </c>
      <c r="AF256">
        <v>216</v>
      </c>
      <c r="AG256">
        <v>315</v>
      </c>
      <c r="AI256">
        <v>365</v>
      </c>
      <c r="AJ256">
        <v>401</v>
      </c>
      <c r="AK256">
        <v>362</v>
      </c>
      <c r="AL256">
        <v>288</v>
      </c>
      <c r="AM256">
        <v>319</v>
      </c>
      <c r="AN256">
        <v>414</v>
      </c>
      <c r="AO256">
        <v>320</v>
      </c>
      <c r="AP256">
        <v>380</v>
      </c>
      <c r="AQ256">
        <v>508</v>
      </c>
      <c r="AR256">
        <v>312</v>
      </c>
      <c r="AS256">
        <v>434</v>
      </c>
      <c r="AT256">
        <v>351</v>
      </c>
      <c r="AU256">
        <v>317</v>
      </c>
      <c r="AV256">
        <v>354</v>
      </c>
      <c r="AW256">
        <v>353</v>
      </c>
      <c r="AX256">
        <v>365</v>
      </c>
      <c r="AY256">
        <v>306</v>
      </c>
      <c r="AZ256">
        <v>310</v>
      </c>
      <c r="BA256">
        <v>331</v>
      </c>
      <c r="BB256">
        <v>398</v>
      </c>
      <c r="BC256">
        <v>475</v>
      </c>
      <c r="BD256">
        <v>289</v>
      </c>
      <c r="BE256">
        <v>302</v>
      </c>
      <c r="BF256">
        <v>379</v>
      </c>
      <c r="BG256">
        <v>370</v>
      </c>
      <c r="BH256">
        <v>397</v>
      </c>
      <c r="BI256">
        <v>353</v>
      </c>
      <c r="BJ256">
        <v>423</v>
      </c>
      <c r="BK256">
        <v>331</v>
      </c>
      <c r="BL256">
        <v>290</v>
      </c>
      <c r="BM256">
        <v>319</v>
      </c>
      <c r="BN256">
        <v>379</v>
      </c>
      <c r="BO256">
        <v>420</v>
      </c>
      <c r="BP256">
        <v>334</v>
      </c>
      <c r="BQ256">
        <v>346</v>
      </c>
      <c r="BR256">
        <v>328</v>
      </c>
      <c r="BS256">
        <v>388</v>
      </c>
      <c r="BT256">
        <v>360</v>
      </c>
      <c r="BU256">
        <v>313</v>
      </c>
      <c r="BV256">
        <v>353</v>
      </c>
      <c r="BW256">
        <v>367</v>
      </c>
      <c r="BX256">
        <v>356</v>
      </c>
      <c r="BY256">
        <v>416</v>
      </c>
      <c r="BZ256">
        <v>353</v>
      </c>
      <c r="CA256">
        <v>345</v>
      </c>
      <c r="CB256">
        <v>340</v>
      </c>
      <c r="CC256">
        <v>373</v>
      </c>
      <c r="CD256">
        <v>501</v>
      </c>
      <c r="CE256">
        <v>340</v>
      </c>
      <c r="CF256">
        <v>716</v>
      </c>
      <c r="CG256">
        <v>365</v>
      </c>
      <c r="CH256">
        <v>340</v>
      </c>
      <c r="CI256">
        <v>371</v>
      </c>
      <c r="CJ256">
        <v>368</v>
      </c>
      <c r="CK256">
        <v>337</v>
      </c>
      <c r="CL256">
        <v>356</v>
      </c>
      <c r="CM256">
        <v>308</v>
      </c>
      <c r="CN256">
        <v>424</v>
      </c>
      <c r="CO256">
        <v>349</v>
      </c>
      <c r="CP256">
        <v>342</v>
      </c>
      <c r="CQ256">
        <v>311</v>
      </c>
      <c r="CR256">
        <v>328</v>
      </c>
      <c r="CS256">
        <v>361</v>
      </c>
      <c r="CT256">
        <v>361</v>
      </c>
      <c r="CU256">
        <v>376</v>
      </c>
      <c r="CV256">
        <v>414</v>
      </c>
      <c r="CW256">
        <v>494</v>
      </c>
      <c r="CX256">
        <v>389</v>
      </c>
      <c r="CY256">
        <v>307</v>
      </c>
      <c r="CZ256">
        <v>373</v>
      </c>
      <c r="DA256">
        <v>292</v>
      </c>
      <c r="DB256">
        <v>280</v>
      </c>
      <c r="DC256">
        <v>313</v>
      </c>
      <c r="DD256">
        <v>293</v>
      </c>
      <c r="DE256">
        <v>301</v>
      </c>
      <c r="DF256">
        <v>441</v>
      </c>
      <c r="DG256">
        <v>336</v>
      </c>
      <c r="DH256">
        <v>404</v>
      </c>
      <c r="DI256">
        <v>379</v>
      </c>
      <c r="DJ256">
        <v>369</v>
      </c>
      <c r="DK256">
        <v>332</v>
      </c>
      <c r="DL256">
        <v>327</v>
      </c>
    </row>
    <row r="257" spans="1:118" x14ac:dyDescent="0.3">
      <c r="A257">
        <v>2016</v>
      </c>
      <c r="B257">
        <v>574</v>
      </c>
      <c r="C257">
        <v>386</v>
      </c>
      <c r="D257">
        <v>471</v>
      </c>
      <c r="E257">
        <v>358</v>
      </c>
      <c r="F257">
        <v>321</v>
      </c>
      <c r="G257">
        <v>339</v>
      </c>
      <c r="H257">
        <v>305</v>
      </c>
      <c r="I257">
        <v>452</v>
      </c>
      <c r="J257">
        <v>405</v>
      </c>
      <c r="K257">
        <v>310</v>
      </c>
      <c r="L257">
        <v>360</v>
      </c>
      <c r="M257">
        <v>361</v>
      </c>
      <c r="N257">
        <v>325</v>
      </c>
      <c r="O257">
        <v>364</v>
      </c>
      <c r="P257">
        <v>352</v>
      </c>
      <c r="Q257">
        <v>367</v>
      </c>
      <c r="R257">
        <v>362</v>
      </c>
      <c r="S257">
        <v>324</v>
      </c>
      <c r="T257">
        <v>544</v>
      </c>
      <c r="V257">
        <v>444</v>
      </c>
      <c r="W257">
        <v>435</v>
      </c>
      <c r="X257">
        <v>329</v>
      </c>
      <c r="Y257">
        <v>484</v>
      </c>
      <c r="Z257">
        <v>293</v>
      </c>
      <c r="AA257">
        <v>335</v>
      </c>
      <c r="AB257">
        <v>308</v>
      </c>
      <c r="AC257">
        <v>316</v>
      </c>
      <c r="AD257">
        <v>380</v>
      </c>
      <c r="AE257">
        <v>367</v>
      </c>
      <c r="AF257">
        <v>323</v>
      </c>
      <c r="AG257">
        <v>289</v>
      </c>
      <c r="AH257">
        <v>369</v>
      </c>
      <c r="AI257">
        <v>348</v>
      </c>
      <c r="AJ257">
        <v>378</v>
      </c>
      <c r="AK257">
        <v>343</v>
      </c>
      <c r="AL257">
        <v>338</v>
      </c>
      <c r="AM257">
        <v>335</v>
      </c>
      <c r="AN257">
        <v>293</v>
      </c>
      <c r="AO257">
        <v>340</v>
      </c>
      <c r="AP257">
        <v>357</v>
      </c>
      <c r="AQ257">
        <v>553</v>
      </c>
      <c r="AR257">
        <v>344</v>
      </c>
      <c r="AS257">
        <v>301</v>
      </c>
      <c r="AT257">
        <v>373</v>
      </c>
      <c r="AU257">
        <v>303</v>
      </c>
      <c r="AV257">
        <v>327</v>
      </c>
      <c r="AW257">
        <v>355</v>
      </c>
      <c r="AX257">
        <v>396</v>
      </c>
      <c r="AY257">
        <v>317</v>
      </c>
      <c r="AZ257">
        <v>316</v>
      </c>
      <c r="BA257">
        <v>311</v>
      </c>
      <c r="BB257">
        <v>323</v>
      </c>
      <c r="BC257">
        <v>362</v>
      </c>
      <c r="BD257">
        <v>515</v>
      </c>
      <c r="BE257">
        <v>390</v>
      </c>
      <c r="BF257">
        <v>382</v>
      </c>
      <c r="BG257">
        <v>460</v>
      </c>
      <c r="BH257">
        <v>425</v>
      </c>
      <c r="BI257">
        <v>479</v>
      </c>
      <c r="BJ257">
        <v>620</v>
      </c>
      <c r="BK257">
        <v>378</v>
      </c>
      <c r="BL257">
        <v>323</v>
      </c>
      <c r="BM257">
        <v>262</v>
      </c>
      <c r="BN257">
        <v>478</v>
      </c>
      <c r="BO257">
        <v>289</v>
      </c>
      <c r="BP257">
        <v>504</v>
      </c>
      <c r="BQ257">
        <v>257</v>
      </c>
      <c r="BR257">
        <v>413</v>
      </c>
      <c r="BS257">
        <v>357</v>
      </c>
      <c r="BT257">
        <v>268</v>
      </c>
      <c r="BU257">
        <v>328</v>
      </c>
      <c r="BV257">
        <v>413</v>
      </c>
      <c r="BW257">
        <v>429</v>
      </c>
      <c r="BX257">
        <v>325</v>
      </c>
      <c r="BY257">
        <v>306</v>
      </c>
      <c r="BZ257">
        <v>538</v>
      </c>
      <c r="CA257">
        <v>310</v>
      </c>
      <c r="CB257">
        <v>351</v>
      </c>
      <c r="CC257">
        <v>408</v>
      </c>
      <c r="CD257">
        <v>361</v>
      </c>
      <c r="CE257">
        <v>528</v>
      </c>
      <c r="CF257">
        <v>532</v>
      </c>
      <c r="CG257">
        <v>265</v>
      </c>
      <c r="CI257">
        <v>432</v>
      </c>
      <c r="CJ257">
        <v>422</v>
      </c>
      <c r="CK257">
        <v>399</v>
      </c>
      <c r="CL257">
        <v>376</v>
      </c>
      <c r="CM257">
        <v>369</v>
      </c>
      <c r="CN257">
        <v>340</v>
      </c>
      <c r="CO257">
        <v>454</v>
      </c>
      <c r="CP257">
        <v>307</v>
      </c>
      <c r="CQ257">
        <v>343</v>
      </c>
      <c r="CR257">
        <v>477</v>
      </c>
      <c r="CS257">
        <v>386</v>
      </c>
      <c r="CT257">
        <v>685</v>
      </c>
      <c r="CU257">
        <v>455</v>
      </c>
      <c r="CV257">
        <v>348</v>
      </c>
      <c r="CW257">
        <v>340</v>
      </c>
      <c r="CX257">
        <v>445</v>
      </c>
      <c r="CY257">
        <v>490</v>
      </c>
      <c r="CZ257">
        <v>308</v>
      </c>
      <c r="DA257">
        <v>414</v>
      </c>
      <c r="DB257">
        <v>366</v>
      </c>
      <c r="DC257">
        <v>374</v>
      </c>
      <c r="DD257">
        <v>409</v>
      </c>
      <c r="DE257">
        <v>539</v>
      </c>
      <c r="DF257">
        <v>362</v>
      </c>
      <c r="DG257">
        <v>433</v>
      </c>
      <c r="DH257">
        <v>391</v>
      </c>
      <c r="DI257">
        <v>348</v>
      </c>
      <c r="DJ257">
        <v>397</v>
      </c>
      <c r="DK257">
        <v>463</v>
      </c>
      <c r="DL257">
        <v>416</v>
      </c>
    </row>
    <row r="258" spans="1:118" x14ac:dyDescent="0.3">
      <c r="A258">
        <v>2016</v>
      </c>
      <c r="B258">
        <v>575</v>
      </c>
      <c r="C258">
        <v>397</v>
      </c>
      <c r="D258">
        <v>523</v>
      </c>
      <c r="E258">
        <v>358</v>
      </c>
      <c r="F258">
        <v>486</v>
      </c>
      <c r="G258">
        <v>332</v>
      </c>
      <c r="H258">
        <v>410</v>
      </c>
      <c r="I258">
        <v>376</v>
      </c>
      <c r="J258">
        <v>448</v>
      </c>
      <c r="K258">
        <v>330</v>
      </c>
      <c r="L258">
        <v>333</v>
      </c>
      <c r="M258">
        <v>301</v>
      </c>
      <c r="N258">
        <v>322</v>
      </c>
      <c r="P258">
        <v>383</v>
      </c>
      <c r="Q258">
        <v>389</v>
      </c>
      <c r="R258">
        <v>372</v>
      </c>
      <c r="S258">
        <v>413</v>
      </c>
      <c r="T258">
        <v>500</v>
      </c>
      <c r="U258">
        <v>388</v>
      </c>
      <c r="V258">
        <v>287</v>
      </c>
      <c r="W258">
        <v>419</v>
      </c>
      <c r="X258">
        <v>457</v>
      </c>
      <c r="Y258">
        <v>442</v>
      </c>
      <c r="Z258">
        <v>369</v>
      </c>
      <c r="AB258">
        <v>431</v>
      </c>
      <c r="AC258">
        <v>436</v>
      </c>
      <c r="AD258">
        <v>359</v>
      </c>
      <c r="AE258">
        <v>357</v>
      </c>
      <c r="AF258">
        <v>525</v>
      </c>
      <c r="AG258">
        <v>313</v>
      </c>
      <c r="AH258">
        <v>394</v>
      </c>
      <c r="AI258">
        <v>434</v>
      </c>
      <c r="AJ258">
        <v>502</v>
      </c>
      <c r="AK258">
        <v>473</v>
      </c>
      <c r="AL258">
        <v>591</v>
      </c>
      <c r="AM258">
        <v>422</v>
      </c>
      <c r="AN258">
        <v>419</v>
      </c>
      <c r="AO258">
        <v>423</v>
      </c>
      <c r="AP258">
        <v>468</v>
      </c>
      <c r="AQ258">
        <v>372</v>
      </c>
      <c r="AR258">
        <v>342</v>
      </c>
      <c r="AS258">
        <v>399</v>
      </c>
      <c r="AT258">
        <v>391</v>
      </c>
      <c r="AU258">
        <v>469</v>
      </c>
      <c r="AV258">
        <v>377</v>
      </c>
      <c r="AW258">
        <v>435</v>
      </c>
      <c r="AX258">
        <v>346</v>
      </c>
      <c r="AY258">
        <v>534</v>
      </c>
      <c r="AZ258">
        <v>454</v>
      </c>
      <c r="BA258">
        <v>323</v>
      </c>
      <c r="BB258">
        <v>383</v>
      </c>
      <c r="BC258">
        <v>437</v>
      </c>
      <c r="BE258">
        <v>312</v>
      </c>
      <c r="BF258">
        <v>440</v>
      </c>
      <c r="BG258">
        <v>418</v>
      </c>
      <c r="BH258">
        <v>475</v>
      </c>
      <c r="BI258">
        <v>424</v>
      </c>
      <c r="BJ258">
        <v>623</v>
      </c>
      <c r="BK258">
        <v>490</v>
      </c>
      <c r="BL258">
        <v>846</v>
      </c>
      <c r="BM258">
        <v>466</v>
      </c>
      <c r="BN258">
        <v>360</v>
      </c>
      <c r="BO258">
        <v>414</v>
      </c>
      <c r="BP258">
        <v>442</v>
      </c>
      <c r="BQ258">
        <v>513</v>
      </c>
      <c r="BR258">
        <v>471</v>
      </c>
      <c r="BS258">
        <v>358</v>
      </c>
      <c r="BT258">
        <v>403</v>
      </c>
      <c r="BU258">
        <v>426</v>
      </c>
      <c r="BV258">
        <v>396</v>
      </c>
      <c r="BW258">
        <v>591</v>
      </c>
      <c r="BX258">
        <v>398</v>
      </c>
      <c r="BY258">
        <v>518</v>
      </c>
      <c r="BZ258">
        <v>660</v>
      </c>
      <c r="CB258">
        <v>645</v>
      </c>
      <c r="CC258">
        <v>531</v>
      </c>
      <c r="CD258">
        <v>681</v>
      </c>
      <c r="CE258">
        <v>610</v>
      </c>
      <c r="CF258">
        <v>583</v>
      </c>
      <c r="CG258">
        <v>323</v>
      </c>
      <c r="CH258">
        <v>489</v>
      </c>
      <c r="CI258">
        <v>762</v>
      </c>
      <c r="CJ258">
        <v>577</v>
      </c>
      <c r="CK258">
        <v>610</v>
      </c>
      <c r="CL258">
        <v>341</v>
      </c>
      <c r="CM258">
        <v>356</v>
      </c>
      <c r="CP258">
        <v>484</v>
      </c>
      <c r="CQ258">
        <v>384</v>
      </c>
      <c r="CR258">
        <v>546</v>
      </c>
      <c r="CS258">
        <v>640</v>
      </c>
      <c r="CT258">
        <v>596</v>
      </c>
      <c r="CU258">
        <v>461</v>
      </c>
      <c r="CV258">
        <v>352</v>
      </c>
      <c r="CW258">
        <v>402</v>
      </c>
      <c r="CX258">
        <v>513</v>
      </c>
      <c r="CY258">
        <v>533</v>
      </c>
      <c r="CZ258">
        <v>544</v>
      </c>
      <c r="DA258">
        <v>397</v>
      </c>
      <c r="DB258">
        <v>537</v>
      </c>
      <c r="DC258">
        <v>399</v>
      </c>
      <c r="DE258">
        <v>754</v>
      </c>
      <c r="DF258">
        <v>661</v>
      </c>
      <c r="DG258">
        <v>494</v>
      </c>
      <c r="DH258">
        <v>493</v>
      </c>
      <c r="DI258">
        <v>507</v>
      </c>
      <c r="DJ258">
        <v>486</v>
      </c>
      <c r="DK258">
        <v>559</v>
      </c>
      <c r="DL258">
        <v>456</v>
      </c>
    </row>
    <row r="259" spans="1:118" x14ac:dyDescent="0.3">
      <c r="A259">
        <v>2016</v>
      </c>
      <c r="B259">
        <v>576</v>
      </c>
      <c r="C259">
        <v>382</v>
      </c>
      <c r="D259">
        <v>353</v>
      </c>
      <c r="E259">
        <v>357</v>
      </c>
      <c r="F259">
        <v>445</v>
      </c>
      <c r="G259">
        <v>302</v>
      </c>
      <c r="H259">
        <v>375</v>
      </c>
      <c r="I259">
        <v>398</v>
      </c>
      <c r="J259">
        <v>364</v>
      </c>
      <c r="K259">
        <v>331</v>
      </c>
      <c r="L259">
        <v>311</v>
      </c>
      <c r="M259">
        <v>387</v>
      </c>
      <c r="N259">
        <v>384</v>
      </c>
      <c r="O259">
        <v>540</v>
      </c>
      <c r="P259">
        <v>490</v>
      </c>
      <c r="Q259">
        <v>375</v>
      </c>
      <c r="R259">
        <v>317</v>
      </c>
      <c r="S259">
        <v>380</v>
      </c>
      <c r="T259">
        <v>468</v>
      </c>
      <c r="U259">
        <v>436</v>
      </c>
      <c r="V259">
        <v>395</v>
      </c>
      <c r="W259">
        <v>421</v>
      </c>
      <c r="X259">
        <v>377</v>
      </c>
      <c r="Y259">
        <v>301</v>
      </c>
      <c r="Z259">
        <v>380</v>
      </c>
      <c r="AA259">
        <v>348</v>
      </c>
      <c r="AB259">
        <v>330</v>
      </c>
      <c r="AC259">
        <v>359</v>
      </c>
      <c r="AD259">
        <v>374</v>
      </c>
      <c r="AE259">
        <v>410</v>
      </c>
      <c r="AF259">
        <v>308</v>
      </c>
      <c r="AG259">
        <v>303</v>
      </c>
      <c r="AH259">
        <v>345</v>
      </c>
      <c r="AI259">
        <v>403</v>
      </c>
      <c r="AJ259">
        <v>352</v>
      </c>
      <c r="AK259">
        <v>453</v>
      </c>
      <c r="AL259">
        <v>455</v>
      </c>
      <c r="AM259">
        <v>402</v>
      </c>
      <c r="AN259">
        <v>456</v>
      </c>
      <c r="AO259">
        <v>363</v>
      </c>
      <c r="AP259">
        <v>369</v>
      </c>
      <c r="AQ259">
        <v>370</v>
      </c>
      <c r="AR259">
        <v>443</v>
      </c>
      <c r="AS259">
        <v>363</v>
      </c>
      <c r="AT259">
        <v>472</v>
      </c>
      <c r="AU259">
        <v>342</v>
      </c>
      <c r="AV259">
        <v>339</v>
      </c>
      <c r="AW259">
        <v>308</v>
      </c>
      <c r="AY259">
        <v>345</v>
      </c>
      <c r="AZ259">
        <v>385</v>
      </c>
      <c r="BA259">
        <v>328</v>
      </c>
      <c r="BB259">
        <v>361</v>
      </c>
      <c r="BC259">
        <v>473</v>
      </c>
      <c r="BD259">
        <v>355</v>
      </c>
      <c r="BE259">
        <v>344</v>
      </c>
      <c r="BF259">
        <v>352</v>
      </c>
      <c r="BG259">
        <v>329</v>
      </c>
      <c r="BH259">
        <v>462</v>
      </c>
      <c r="BI259">
        <v>450</v>
      </c>
      <c r="BJ259">
        <v>352</v>
      </c>
      <c r="BK259">
        <v>479</v>
      </c>
      <c r="BL259">
        <v>538</v>
      </c>
      <c r="BM259">
        <v>413</v>
      </c>
      <c r="BN259">
        <v>427</v>
      </c>
      <c r="BO259">
        <v>459</v>
      </c>
      <c r="BP259">
        <v>420</v>
      </c>
      <c r="BQ259">
        <v>415</v>
      </c>
      <c r="BR259">
        <v>387</v>
      </c>
      <c r="BS259">
        <v>421</v>
      </c>
      <c r="BT259">
        <v>408</v>
      </c>
      <c r="BU259">
        <v>407</v>
      </c>
      <c r="BV259">
        <v>428</v>
      </c>
      <c r="BW259">
        <v>565</v>
      </c>
      <c r="BX259">
        <v>413</v>
      </c>
      <c r="BY259">
        <v>357</v>
      </c>
      <c r="BZ259">
        <v>350</v>
      </c>
      <c r="CA259">
        <v>385</v>
      </c>
      <c r="CB259">
        <v>438</v>
      </c>
      <c r="CC259">
        <v>421</v>
      </c>
      <c r="CD259">
        <v>377</v>
      </c>
      <c r="CE259">
        <v>395</v>
      </c>
      <c r="CF259">
        <v>310</v>
      </c>
      <c r="CG259">
        <v>373</v>
      </c>
      <c r="CH259">
        <v>375</v>
      </c>
      <c r="CI259">
        <v>381</v>
      </c>
      <c r="CJ259">
        <v>465</v>
      </c>
      <c r="CK259">
        <v>344</v>
      </c>
      <c r="CL259">
        <v>341</v>
      </c>
      <c r="CM259">
        <v>394</v>
      </c>
      <c r="CN259">
        <v>319</v>
      </c>
      <c r="CO259">
        <v>423</v>
      </c>
      <c r="CP259">
        <v>445</v>
      </c>
      <c r="CQ259">
        <v>371</v>
      </c>
      <c r="CR259">
        <v>305</v>
      </c>
      <c r="CS259">
        <v>327</v>
      </c>
      <c r="CT259">
        <v>534</v>
      </c>
      <c r="CU259">
        <v>465</v>
      </c>
      <c r="CV259">
        <v>341</v>
      </c>
      <c r="CW259">
        <v>331</v>
      </c>
      <c r="CX259">
        <v>435</v>
      </c>
      <c r="CY259">
        <v>379</v>
      </c>
      <c r="CZ259">
        <v>420</v>
      </c>
      <c r="DA259">
        <v>549</v>
      </c>
      <c r="DB259">
        <v>401</v>
      </c>
      <c r="DC259">
        <v>336</v>
      </c>
      <c r="DD259">
        <v>492</v>
      </c>
      <c r="DE259">
        <v>501</v>
      </c>
      <c r="DF259">
        <v>455</v>
      </c>
      <c r="DG259">
        <v>359</v>
      </c>
      <c r="DH259">
        <v>384</v>
      </c>
      <c r="DI259">
        <v>470</v>
      </c>
      <c r="DJ259">
        <v>340</v>
      </c>
      <c r="DK259">
        <v>357</v>
      </c>
      <c r="DL259">
        <v>318</v>
      </c>
    </row>
    <row r="260" spans="1:118" x14ac:dyDescent="0.3">
      <c r="A260">
        <v>2016</v>
      </c>
      <c r="B260">
        <v>577</v>
      </c>
      <c r="C260">
        <v>340</v>
      </c>
      <c r="D260">
        <v>459</v>
      </c>
      <c r="E260">
        <v>352</v>
      </c>
      <c r="F260">
        <v>379</v>
      </c>
      <c r="H260">
        <v>2208</v>
      </c>
      <c r="I260">
        <v>350</v>
      </c>
      <c r="J260">
        <v>455</v>
      </c>
      <c r="K260">
        <v>429</v>
      </c>
      <c r="L260">
        <v>461</v>
      </c>
      <c r="M260">
        <v>284</v>
      </c>
      <c r="N260">
        <v>290</v>
      </c>
      <c r="O260">
        <v>551</v>
      </c>
      <c r="P260">
        <v>421</v>
      </c>
      <c r="Q260">
        <v>471</v>
      </c>
      <c r="R260">
        <v>405</v>
      </c>
      <c r="S260">
        <v>369</v>
      </c>
      <c r="T260">
        <v>418</v>
      </c>
      <c r="U260">
        <v>451</v>
      </c>
      <c r="V260">
        <v>376</v>
      </c>
      <c r="W260">
        <v>471</v>
      </c>
      <c r="X260">
        <v>323</v>
      </c>
      <c r="Y260">
        <v>329</v>
      </c>
      <c r="Z260">
        <v>452</v>
      </c>
      <c r="AA260">
        <v>401</v>
      </c>
      <c r="AB260">
        <v>344</v>
      </c>
      <c r="AC260">
        <v>388</v>
      </c>
      <c r="AD260">
        <v>417</v>
      </c>
      <c r="AE260">
        <v>406</v>
      </c>
      <c r="AF260">
        <v>325</v>
      </c>
      <c r="AG260">
        <v>361</v>
      </c>
      <c r="AH260">
        <v>383</v>
      </c>
      <c r="AI260">
        <v>429</v>
      </c>
      <c r="AJ260">
        <v>459</v>
      </c>
      <c r="AK260">
        <v>387</v>
      </c>
      <c r="AL260">
        <v>451</v>
      </c>
      <c r="AM260">
        <v>359</v>
      </c>
      <c r="AN260">
        <v>425</v>
      </c>
      <c r="AO260">
        <v>480</v>
      </c>
      <c r="AP260">
        <v>563</v>
      </c>
      <c r="AQ260">
        <v>319</v>
      </c>
      <c r="AR260">
        <v>364</v>
      </c>
      <c r="AS260">
        <v>397</v>
      </c>
      <c r="AT260">
        <v>388</v>
      </c>
      <c r="AV260">
        <v>397</v>
      </c>
      <c r="AW260">
        <v>380</v>
      </c>
      <c r="AX260">
        <v>2664</v>
      </c>
      <c r="AY260">
        <v>284</v>
      </c>
      <c r="AZ260">
        <v>283</v>
      </c>
      <c r="BA260">
        <v>359</v>
      </c>
      <c r="BB260">
        <v>517</v>
      </c>
      <c r="BC260">
        <v>583</v>
      </c>
      <c r="BD260">
        <v>324</v>
      </c>
      <c r="BE260">
        <v>394</v>
      </c>
      <c r="BF260">
        <v>550</v>
      </c>
      <c r="BG260">
        <v>470</v>
      </c>
      <c r="BH260">
        <v>417</v>
      </c>
      <c r="BI260">
        <v>436</v>
      </c>
      <c r="BJ260">
        <v>434</v>
      </c>
      <c r="BK260">
        <v>393</v>
      </c>
      <c r="BL260">
        <v>529</v>
      </c>
      <c r="BM260">
        <v>412</v>
      </c>
      <c r="BN260">
        <v>469</v>
      </c>
      <c r="BO260">
        <v>449</v>
      </c>
      <c r="BP260">
        <v>301</v>
      </c>
      <c r="BQ260">
        <v>465</v>
      </c>
      <c r="BR260">
        <v>472</v>
      </c>
      <c r="BS260">
        <v>465</v>
      </c>
      <c r="BT260">
        <v>380</v>
      </c>
      <c r="BU260">
        <v>488</v>
      </c>
      <c r="BV260">
        <v>489</v>
      </c>
      <c r="BW260">
        <v>433</v>
      </c>
      <c r="BX260">
        <v>400</v>
      </c>
      <c r="BY260">
        <v>484</v>
      </c>
      <c r="BZ260">
        <v>430</v>
      </c>
      <c r="CA260">
        <v>440</v>
      </c>
      <c r="CB260">
        <v>428</v>
      </c>
      <c r="CC260">
        <v>276</v>
      </c>
      <c r="CD260">
        <v>444</v>
      </c>
      <c r="CE260">
        <v>349</v>
      </c>
      <c r="CF260">
        <v>429</v>
      </c>
      <c r="CG260">
        <v>387</v>
      </c>
      <c r="CH260">
        <v>497</v>
      </c>
      <c r="CI260">
        <v>1220</v>
      </c>
      <c r="CJ260">
        <v>465</v>
      </c>
      <c r="CK260">
        <v>473</v>
      </c>
      <c r="CL260">
        <v>448</v>
      </c>
      <c r="CM260">
        <v>683</v>
      </c>
      <c r="CN260">
        <v>380</v>
      </c>
      <c r="CO260">
        <v>348</v>
      </c>
      <c r="CP260">
        <v>397</v>
      </c>
      <c r="CQ260">
        <v>362</v>
      </c>
      <c r="CR260">
        <v>379</v>
      </c>
      <c r="CT260">
        <v>369</v>
      </c>
      <c r="CU260">
        <v>584</v>
      </c>
      <c r="CV260">
        <v>296</v>
      </c>
      <c r="CW260">
        <v>380</v>
      </c>
      <c r="CX260">
        <v>489</v>
      </c>
      <c r="CY260">
        <v>411</v>
      </c>
      <c r="CZ260">
        <v>502</v>
      </c>
      <c r="DA260">
        <v>450</v>
      </c>
      <c r="DB260">
        <v>456</v>
      </c>
      <c r="DC260">
        <v>416</v>
      </c>
      <c r="DD260">
        <v>357</v>
      </c>
      <c r="DE260">
        <v>467</v>
      </c>
      <c r="DF260">
        <v>446</v>
      </c>
      <c r="DG260">
        <v>512</v>
      </c>
      <c r="DH260">
        <v>462</v>
      </c>
      <c r="DI260">
        <v>508</v>
      </c>
      <c r="DJ260">
        <v>392</v>
      </c>
      <c r="DK260">
        <v>346</v>
      </c>
      <c r="DL260">
        <v>334</v>
      </c>
    </row>
    <row r="261" spans="1:118" x14ac:dyDescent="0.3">
      <c r="A261">
        <v>2016</v>
      </c>
      <c r="B261">
        <v>650</v>
      </c>
      <c r="C261">
        <v>1048</v>
      </c>
      <c r="E261">
        <v>581</v>
      </c>
      <c r="F261">
        <v>573</v>
      </c>
      <c r="G261">
        <v>673</v>
      </c>
      <c r="H261">
        <v>705</v>
      </c>
      <c r="I261">
        <v>877</v>
      </c>
      <c r="J261">
        <v>515</v>
      </c>
      <c r="K261">
        <v>429</v>
      </c>
      <c r="L261">
        <v>660</v>
      </c>
      <c r="M261">
        <v>514</v>
      </c>
      <c r="N261">
        <v>943</v>
      </c>
      <c r="O261">
        <v>501</v>
      </c>
      <c r="P261">
        <v>716</v>
      </c>
      <c r="Q261">
        <v>587</v>
      </c>
      <c r="R261">
        <v>576</v>
      </c>
      <c r="T261">
        <v>521</v>
      </c>
      <c r="U261">
        <v>767</v>
      </c>
      <c r="W261">
        <v>665</v>
      </c>
      <c r="X261">
        <v>690</v>
      </c>
      <c r="Y261">
        <v>552</v>
      </c>
      <c r="Z261">
        <v>513</v>
      </c>
      <c r="AA261">
        <v>914</v>
      </c>
      <c r="AB261">
        <v>558</v>
      </c>
      <c r="AC261">
        <v>472</v>
      </c>
      <c r="AD261">
        <v>539</v>
      </c>
      <c r="AE261">
        <v>483</v>
      </c>
      <c r="AF261">
        <v>634</v>
      </c>
      <c r="AG261">
        <v>724</v>
      </c>
      <c r="AH261">
        <v>483</v>
      </c>
      <c r="AI261">
        <v>1460</v>
      </c>
      <c r="AJ261">
        <v>968</v>
      </c>
      <c r="AK261">
        <v>497</v>
      </c>
      <c r="AL261">
        <v>499</v>
      </c>
      <c r="AM261">
        <v>542</v>
      </c>
      <c r="AN261">
        <v>540</v>
      </c>
      <c r="AO261">
        <v>514</v>
      </c>
      <c r="AP261">
        <v>1486</v>
      </c>
      <c r="AQ261">
        <v>522</v>
      </c>
      <c r="AR261">
        <v>497</v>
      </c>
      <c r="AS261">
        <v>1335</v>
      </c>
      <c r="AT261">
        <v>810</v>
      </c>
      <c r="AU261">
        <v>578</v>
      </c>
      <c r="AV261">
        <v>460</v>
      </c>
      <c r="AW261">
        <v>535</v>
      </c>
      <c r="AX261">
        <v>525</v>
      </c>
      <c r="AZ261">
        <v>625</v>
      </c>
      <c r="BA261">
        <v>555</v>
      </c>
      <c r="BB261">
        <v>647</v>
      </c>
      <c r="BC261">
        <v>529</v>
      </c>
      <c r="BD261">
        <v>2295</v>
      </c>
      <c r="BE261">
        <v>679</v>
      </c>
      <c r="BF261">
        <v>532</v>
      </c>
      <c r="BG261">
        <v>519</v>
      </c>
      <c r="BH261">
        <v>704</v>
      </c>
      <c r="BI261">
        <v>555</v>
      </c>
      <c r="BJ261">
        <v>661</v>
      </c>
      <c r="BL261">
        <v>396</v>
      </c>
      <c r="BN261">
        <v>575</v>
      </c>
      <c r="BO261">
        <v>551</v>
      </c>
      <c r="BP261">
        <v>688</v>
      </c>
      <c r="BQ261">
        <v>569</v>
      </c>
      <c r="BR261">
        <v>500</v>
      </c>
      <c r="BS261">
        <v>861</v>
      </c>
      <c r="BT261">
        <v>570</v>
      </c>
      <c r="BU261">
        <v>909</v>
      </c>
      <c r="BV261">
        <v>681</v>
      </c>
      <c r="BW261">
        <v>517</v>
      </c>
      <c r="BX261">
        <v>557</v>
      </c>
      <c r="BY261">
        <v>608</v>
      </c>
      <c r="BZ261">
        <v>602</v>
      </c>
      <c r="CA261">
        <v>555</v>
      </c>
      <c r="CB261">
        <v>541</v>
      </c>
      <c r="CC261">
        <v>498</v>
      </c>
      <c r="CD261">
        <v>575</v>
      </c>
      <c r="CE261">
        <v>487</v>
      </c>
      <c r="CF261">
        <v>1245</v>
      </c>
      <c r="CG261">
        <v>446</v>
      </c>
      <c r="CH261">
        <v>818</v>
      </c>
      <c r="CI261">
        <v>623</v>
      </c>
      <c r="CJ261">
        <v>722</v>
      </c>
      <c r="CK261">
        <v>701</v>
      </c>
      <c r="CL261">
        <v>983</v>
      </c>
      <c r="CM261">
        <v>976</v>
      </c>
      <c r="CN261">
        <v>638</v>
      </c>
      <c r="CO261">
        <v>613</v>
      </c>
      <c r="CP261">
        <v>490</v>
      </c>
      <c r="CQ261">
        <v>746</v>
      </c>
      <c r="CR261">
        <v>987</v>
      </c>
      <c r="CT261">
        <v>621</v>
      </c>
      <c r="CU261">
        <v>923</v>
      </c>
      <c r="CV261">
        <v>1320</v>
      </c>
      <c r="CW261">
        <v>1401</v>
      </c>
      <c r="CX261">
        <v>765</v>
      </c>
      <c r="CY261">
        <v>1522</v>
      </c>
      <c r="CZ261">
        <v>2410</v>
      </c>
      <c r="DA261">
        <v>750</v>
      </c>
      <c r="DB261">
        <v>681</v>
      </c>
      <c r="DC261">
        <v>731</v>
      </c>
      <c r="DD261">
        <v>581</v>
      </c>
      <c r="DE261">
        <v>1003</v>
      </c>
      <c r="DF261">
        <v>1011</v>
      </c>
      <c r="DG261">
        <v>607</v>
      </c>
      <c r="DH261">
        <v>501</v>
      </c>
      <c r="DI261">
        <v>466</v>
      </c>
      <c r="DK261">
        <v>1000</v>
      </c>
      <c r="DL261">
        <v>728</v>
      </c>
    </row>
    <row r="262" spans="1:118" x14ac:dyDescent="0.3">
      <c r="A262">
        <v>2016</v>
      </c>
      <c r="B262">
        <v>651</v>
      </c>
      <c r="C262">
        <v>324</v>
      </c>
      <c r="D262">
        <v>287</v>
      </c>
      <c r="E262">
        <v>320</v>
      </c>
      <c r="F262">
        <v>311</v>
      </c>
      <c r="G262">
        <v>364</v>
      </c>
      <c r="H262">
        <v>321</v>
      </c>
      <c r="I262">
        <v>340</v>
      </c>
      <c r="J262">
        <v>353</v>
      </c>
      <c r="K262">
        <v>313</v>
      </c>
      <c r="L262">
        <v>339</v>
      </c>
      <c r="M262">
        <v>355</v>
      </c>
      <c r="N262">
        <v>350</v>
      </c>
      <c r="O262">
        <v>335</v>
      </c>
      <c r="P262">
        <v>353</v>
      </c>
      <c r="Q262">
        <v>318</v>
      </c>
      <c r="R262">
        <v>293</v>
      </c>
      <c r="S262">
        <v>309</v>
      </c>
      <c r="T262">
        <v>344</v>
      </c>
      <c r="U262">
        <v>338</v>
      </c>
      <c r="V262">
        <v>309</v>
      </c>
      <c r="W262">
        <v>363</v>
      </c>
      <c r="X262">
        <v>322</v>
      </c>
      <c r="Y262">
        <v>294</v>
      </c>
      <c r="Z262">
        <v>328</v>
      </c>
      <c r="AA262">
        <v>336</v>
      </c>
      <c r="AB262">
        <v>284</v>
      </c>
      <c r="AC262">
        <v>315</v>
      </c>
      <c r="AD262">
        <v>332</v>
      </c>
      <c r="AE262">
        <v>276</v>
      </c>
      <c r="AF262">
        <v>337</v>
      </c>
      <c r="AG262">
        <v>299</v>
      </c>
      <c r="AH262">
        <v>334</v>
      </c>
      <c r="AI262">
        <v>359</v>
      </c>
      <c r="AJ262">
        <v>297</v>
      </c>
      <c r="AK262">
        <v>301</v>
      </c>
      <c r="AL262">
        <v>329</v>
      </c>
      <c r="AM262">
        <v>312</v>
      </c>
      <c r="AN262">
        <v>311</v>
      </c>
      <c r="AO262">
        <v>304</v>
      </c>
      <c r="AP262">
        <v>286</v>
      </c>
      <c r="AQ262">
        <v>313</v>
      </c>
      <c r="AR262">
        <v>299</v>
      </c>
      <c r="AS262">
        <v>444</v>
      </c>
      <c r="AT262">
        <v>429</v>
      </c>
      <c r="AU262">
        <v>290</v>
      </c>
      <c r="AV262">
        <v>376</v>
      </c>
      <c r="AW262">
        <v>313</v>
      </c>
      <c r="AX262">
        <v>293</v>
      </c>
      <c r="AY262">
        <v>347</v>
      </c>
      <c r="AZ262">
        <v>349</v>
      </c>
      <c r="BA262">
        <v>282</v>
      </c>
      <c r="BB262">
        <v>321</v>
      </c>
      <c r="BD262">
        <v>293</v>
      </c>
      <c r="BE262">
        <v>297</v>
      </c>
      <c r="BF262">
        <v>370</v>
      </c>
      <c r="BG262">
        <v>358</v>
      </c>
      <c r="BH262">
        <v>311</v>
      </c>
      <c r="BI262">
        <v>363</v>
      </c>
      <c r="BJ262">
        <v>301</v>
      </c>
      <c r="BK262">
        <v>317</v>
      </c>
      <c r="BL262">
        <v>316</v>
      </c>
      <c r="BM262">
        <v>321</v>
      </c>
      <c r="BN262">
        <v>416</v>
      </c>
      <c r="BO262">
        <v>285</v>
      </c>
      <c r="BP262">
        <v>298</v>
      </c>
      <c r="BQ262">
        <v>260</v>
      </c>
      <c r="BR262">
        <v>325</v>
      </c>
      <c r="BS262">
        <v>318</v>
      </c>
      <c r="BT262">
        <v>459</v>
      </c>
      <c r="BU262">
        <v>305</v>
      </c>
      <c r="BV262">
        <v>355</v>
      </c>
      <c r="BW262">
        <v>337</v>
      </c>
      <c r="BX262">
        <v>201</v>
      </c>
      <c r="BY262">
        <v>323</v>
      </c>
      <c r="BZ262">
        <v>333</v>
      </c>
      <c r="CA262">
        <v>319</v>
      </c>
      <c r="CB262">
        <v>305</v>
      </c>
      <c r="CC262">
        <v>309</v>
      </c>
      <c r="CD262">
        <v>366</v>
      </c>
      <c r="CE262">
        <v>262</v>
      </c>
      <c r="CF262">
        <v>348</v>
      </c>
      <c r="CG262">
        <v>314</v>
      </c>
      <c r="CH262">
        <v>322</v>
      </c>
      <c r="CI262">
        <v>451</v>
      </c>
      <c r="CJ262">
        <v>840</v>
      </c>
      <c r="CK262">
        <v>503</v>
      </c>
      <c r="CL262">
        <v>384</v>
      </c>
      <c r="CM262">
        <v>319</v>
      </c>
      <c r="CN262">
        <v>330</v>
      </c>
      <c r="CO262">
        <v>265</v>
      </c>
      <c r="CP262">
        <v>339</v>
      </c>
      <c r="CQ262">
        <v>294</v>
      </c>
      <c r="CR262">
        <v>308</v>
      </c>
      <c r="CS262">
        <v>345</v>
      </c>
      <c r="CT262">
        <v>364</v>
      </c>
      <c r="CU262">
        <v>363</v>
      </c>
      <c r="CV262">
        <v>350</v>
      </c>
      <c r="CW262">
        <v>272</v>
      </c>
      <c r="CX262">
        <v>233</v>
      </c>
      <c r="CY262">
        <v>268</v>
      </c>
      <c r="CZ262">
        <v>285</v>
      </c>
      <c r="DA262">
        <v>301</v>
      </c>
      <c r="DB262">
        <v>351</v>
      </c>
      <c r="DC262">
        <v>281</v>
      </c>
      <c r="DD262">
        <v>316</v>
      </c>
      <c r="DE262">
        <v>339</v>
      </c>
      <c r="DF262">
        <v>364</v>
      </c>
      <c r="DG262">
        <v>303</v>
      </c>
      <c r="DH262">
        <v>279</v>
      </c>
      <c r="DJ262">
        <v>327</v>
      </c>
      <c r="DK262">
        <v>319</v>
      </c>
      <c r="DL262">
        <v>354</v>
      </c>
    </row>
    <row r="263" spans="1:118" x14ac:dyDescent="0.3">
      <c r="A263">
        <v>2016</v>
      </c>
      <c r="B263">
        <v>652</v>
      </c>
      <c r="C263">
        <v>662</v>
      </c>
      <c r="D263">
        <v>450</v>
      </c>
      <c r="E263">
        <v>375</v>
      </c>
      <c r="F263">
        <v>377</v>
      </c>
      <c r="G263">
        <v>429</v>
      </c>
      <c r="H263">
        <v>828</v>
      </c>
      <c r="I263">
        <v>1417</v>
      </c>
      <c r="J263">
        <v>430</v>
      </c>
      <c r="K263">
        <v>331</v>
      </c>
      <c r="L263">
        <v>314</v>
      </c>
      <c r="M263">
        <v>281</v>
      </c>
      <c r="N263">
        <v>312</v>
      </c>
      <c r="O263">
        <v>444</v>
      </c>
      <c r="P263">
        <v>336</v>
      </c>
      <c r="Q263">
        <v>408</v>
      </c>
      <c r="R263">
        <v>342</v>
      </c>
      <c r="S263">
        <v>405</v>
      </c>
      <c r="T263">
        <v>385</v>
      </c>
      <c r="U263">
        <v>491</v>
      </c>
      <c r="V263">
        <v>344</v>
      </c>
      <c r="W263">
        <v>356</v>
      </c>
      <c r="X263">
        <v>252</v>
      </c>
      <c r="Y263">
        <v>322</v>
      </c>
      <c r="Z263">
        <v>473</v>
      </c>
      <c r="AA263">
        <v>353</v>
      </c>
      <c r="AB263">
        <v>374</v>
      </c>
      <c r="AC263">
        <v>293</v>
      </c>
      <c r="AD263">
        <v>282</v>
      </c>
      <c r="AE263">
        <v>298</v>
      </c>
      <c r="AF263">
        <v>881</v>
      </c>
      <c r="AG263">
        <v>450</v>
      </c>
      <c r="AH263">
        <v>256</v>
      </c>
      <c r="AJ263">
        <v>377</v>
      </c>
      <c r="AK263">
        <v>386</v>
      </c>
      <c r="AL263">
        <v>380</v>
      </c>
      <c r="AM263">
        <v>300</v>
      </c>
      <c r="AN263">
        <v>288</v>
      </c>
      <c r="AO263">
        <v>298</v>
      </c>
      <c r="AP263">
        <v>332</v>
      </c>
      <c r="AQ263">
        <v>297</v>
      </c>
      <c r="AR263">
        <v>325</v>
      </c>
      <c r="AS263">
        <v>342</v>
      </c>
      <c r="AT263">
        <v>294</v>
      </c>
      <c r="AU263">
        <v>306</v>
      </c>
      <c r="AV263">
        <v>326</v>
      </c>
      <c r="AW263">
        <v>350</v>
      </c>
      <c r="AX263">
        <v>291</v>
      </c>
      <c r="AY263">
        <v>342</v>
      </c>
      <c r="AZ263">
        <v>366</v>
      </c>
      <c r="BA263">
        <v>333</v>
      </c>
      <c r="BB263">
        <v>375</v>
      </c>
      <c r="BC263">
        <v>328</v>
      </c>
      <c r="BD263">
        <v>315</v>
      </c>
      <c r="BE263">
        <v>367</v>
      </c>
      <c r="BF263">
        <v>407</v>
      </c>
      <c r="BG263">
        <v>362</v>
      </c>
      <c r="BH263">
        <v>377</v>
      </c>
      <c r="BI263">
        <v>345</v>
      </c>
      <c r="BJ263">
        <v>350</v>
      </c>
      <c r="BK263">
        <v>367</v>
      </c>
      <c r="BL263">
        <v>398</v>
      </c>
      <c r="BM263">
        <v>379</v>
      </c>
      <c r="BN263">
        <v>378</v>
      </c>
      <c r="BO263">
        <v>372</v>
      </c>
      <c r="BP263">
        <v>309</v>
      </c>
      <c r="BQ263">
        <v>343</v>
      </c>
      <c r="BR263">
        <v>290</v>
      </c>
      <c r="BS263">
        <v>350</v>
      </c>
      <c r="BT263">
        <v>313</v>
      </c>
      <c r="BU263">
        <v>341</v>
      </c>
      <c r="BV263">
        <v>410</v>
      </c>
      <c r="BW263">
        <v>363</v>
      </c>
      <c r="BX263">
        <v>379</v>
      </c>
      <c r="BY263">
        <v>518</v>
      </c>
      <c r="BZ263">
        <v>368</v>
      </c>
      <c r="CA263">
        <v>362</v>
      </c>
      <c r="CB263">
        <v>315</v>
      </c>
      <c r="CC263">
        <v>339</v>
      </c>
      <c r="CD263">
        <v>340</v>
      </c>
      <c r="CE263">
        <v>345</v>
      </c>
      <c r="CF263">
        <v>320</v>
      </c>
      <c r="CG263">
        <v>289</v>
      </c>
      <c r="CH263">
        <v>401</v>
      </c>
      <c r="CI263">
        <v>389</v>
      </c>
      <c r="CJ263">
        <v>343</v>
      </c>
      <c r="CK263">
        <v>764</v>
      </c>
      <c r="CL263">
        <v>301</v>
      </c>
      <c r="CM263">
        <v>389</v>
      </c>
      <c r="CN263">
        <v>298</v>
      </c>
      <c r="CO263">
        <v>326</v>
      </c>
      <c r="CP263">
        <v>355</v>
      </c>
      <c r="CQ263">
        <v>275</v>
      </c>
      <c r="CR263">
        <v>324</v>
      </c>
      <c r="CS263">
        <v>292</v>
      </c>
      <c r="CT263">
        <v>285</v>
      </c>
      <c r="CU263">
        <v>339</v>
      </c>
      <c r="CV263">
        <v>371</v>
      </c>
      <c r="CW263">
        <v>299</v>
      </c>
      <c r="CX263">
        <v>505</v>
      </c>
      <c r="CY263">
        <v>395</v>
      </c>
      <c r="CZ263">
        <v>432</v>
      </c>
      <c r="DA263">
        <v>317</v>
      </c>
      <c r="DB263">
        <v>272</v>
      </c>
      <c r="DC263">
        <v>425</v>
      </c>
      <c r="DD263">
        <v>295</v>
      </c>
      <c r="DE263">
        <v>296</v>
      </c>
      <c r="DF263">
        <v>321</v>
      </c>
      <c r="DG263">
        <v>327</v>
      </c>
      <c r="DH263">
        <v>279</v>
      </c>
      <c r="DI263">
        <v>260</v>
      </c>
      <c r="DJ263">
        <v>319</v>
      </c>
      <c r="DK263">
        <v>360</v>
      </c>
      <c r="DL263">
        <v>339</v>
      </c>
    </row>
    <row r="264" spans="1:118" x14ac:dyDescent="0.3">
      <c r="A264">
        <v>2016</v>
      </c>
      <c r="B264">
        <v>653</v>
      </c>
      <c r="C264">
        <v>495</v>
      </c>
      <c r="D264">
        <v>389</v>
      </c>
      <c r="E264">
        <v>372</v>
      </c>
      <c r="F264">
        <v>418</v>
      </c>
      <c r="G264">
        <v>437</v>
      </c>
      <c r="H264">
        <v>921</v>
      </c>
      <c r="I264">
        <v>361</v>
      </c>
      <c r="J264">
        <v>365</v>
      </c>
      <c r="K264">
        <v>356</v>
      </c>
      <c r="L264">
        <v>387</v>
      </c>
      <c r="M264">
        <v>347</v>
      </c>
      <c r="N264">
        <v>382</v>
      </c>
      <c r="O264">
        <v>335</v>
      </c>
      <c r="P264">
        <v>406</v>
      </c>
      <c r="Q264">
        <v>334</v>
      </c>
      <c r="R264">
        <v>329</v>
      </c>
      <c r="S264">
        <v>304</v>
      </c>
      <c r="T264">
        <v>368</v>
      </c>
      <c r="U264">
        <v>343</v>
      </c>
      <c r="V264">
        <v>863</v>
      </c>
      <c r="W264">
        <v>739</v>
      </c>
      <c r="X264">
        <v>438</v>
      </c>
      <c r="Y264">
        <v>675</v>
      </c>
      <c r="Z264">
        <v>288</v>
      </c>
      <c r="AA264">
        <v>379</v>
      </c>
      <c r="AB264">
        <v>315</v>
      </c>
      <c r="AC264">
        <v>371</v>
      </c>
      <c r="AD264">
        <v>397</v>
      </c>
      <c r="AE264">
        <v>393</v>
      </c>
      <c r="AF264">
        <v>478</v>
      </c>
      <c r="AG264">
        <v>342</v>
      </c>
      <c r="AH264">
        <v>309</v>
      </c>
      <c r="AI264">
        <v>389</v>
      </c>
      <c r="AJ264">
        <v>351</v>
      </c>
      <c r="AK264">
        <v>387</v>
      </c>
      <c r="AL264">
        <v>332</v>
      </c>
      <c r="AM264">
        <v>338</v>
      </c>
      <c r="AN264">
        <v>341</v>
      </c>
      <c r="AO264">
        <v>771</v>
      </c>
      <c r="AP264">
        <v>390</v>
      </c>
      <c r="AQ264">
        <v>1102</v>
      </c>
      <c r="AR264">
        <v>350</v>
      </c>
      <c r="AS264">
        <v>336</v>
      </c>
      <c r="AT264">
        <v>366</v>
      </c>
      <c r="AU264">
        <v>642</v>
      </c>
      <c r="AV264">
        <v>677</v>
      </c>
      <c r="AW264">
        <v>354</v>
      </c>
      <c r="AX264">
        <v>372</v>
      </c>
      <c r="AY264">
        <v>364</v>
      </c>
      <c r="AZ264">
        <v>336</v>
      </c>
      <c r="BA264">
        <v>355</v>
      </c>
      <c r="BB264">
        <v>345</v>
      </c>
      <c r="BC264">
        <v>356</v>
      </c>
      <c r="BD264">
        <v>341</v>
      </c>
      <c r="BE264">
        <v>706</v>
      </c>
      <c r="BF264">
        <v>375</v>
      </c>
      <c r="BG264">
        <v>347</v>
      </c>
      <c r="BH264">
        <v>354</v>
      </c>
      <c r="BI264">
        <v>419</v>
      </c>
      <c r="BJ264">
        <v>336</v>
      </c>
      <c r="BK264">
        <v>352</v>
      </c>
      <c r="BL264">
        <v>285</v>
      </c>
      <c r="BM264">
        <v>414</v>
      </c>
      <c r="BN264">
        <v>370</v>
      </c>
      <c r="BO264">
        <v>527</v>
      </c>
      <c r="BP264">
        <v>330</v>
      </c>
      <c r="BQ264">
        <v>496</v>
      </c>
      <c r="BR264">
        <v>308</v>
      </c>
      <c r="BS264">
        <v>368</v>
      </c>
      <c r="BT264">
        <v>346</v>
      </c>
      <c r="BU264">
        <v>345</v>
      </c>
      <c r="BV264">
        <v>271</v>
      </c>
      <c r="BW264">
        <v>365</v>
      </c>
      <c r="BX264">
        <v>366</v>
      </c>
      <c r="BY264">
        <v>365</v>
      </c>
      <c r="BZ264">
        <v>434</v>
      </c>
      <c r="CA264">
        <v>303</v>
      </c>
      <c r="CB264">
        <v>333</v>
      </c>
      <c r="CC264">
        <v>355</v>
      </c>
      <c r="CD264">
        <v>393</v>
      </c>
      <c r="CE264">
        <v>766</v>
      </c>
      <c r="CF264">
        <v>459</v>
      </c>
      <c r="CG264">
        <v>438</v>
      </c>
      <c r="CH264">
        <v>530</v>
      </c>
      <c r="CI264">
        <v>388</v>
      </c>
      <c r="CJ264">
        <v>318</v>
      </c>
      <c r="CK264">
        <v>345</v>
      </c>
      <c r="CM264">
        <v>518</v>
      </c>
      <c r="CN264">
        <v>335</v>
      </c>
      <c r="CO264">
        <v>368</v>
      </c>
      <c r="CP264">
        <v>317</v>
      </c>
      <c r="CQ264">
        <v>491</v>
      </c>
      <c r="CR264">
        <v>356</v>
      </c>
      <c r="CS264">
        <v>339</v>
      </c>
      <c r="CT264">
        <v>316</v>
      </c>
      <c r="CU264">
        <v>372</v>
      </c>
      <c r="CV264">
        <v>311</v>
      </c>
      <c r="CW264">
        <v>473</v>
      </c>
      <c r="CX264">
        <v>391</v>
      </c>
      <c r="CY264">
        <v>339</v>
      </c>
      <c r="CZ264">
        <v>353</v>
      </c>
      <c r="DA264">
        <v>340</v>
      </c>
      <c r="DB264">
        <v>388</v>
      </c>
      <c r="DC264">
        <v>383</v>
      </c>
      <c r="DD264">
        <v>1276</v>
      </c>
      <c r="DE264">
        <v>400</v>
      </c>
      <c r="DF264">
        <v>330</v>
      </c>
      <c r="DG264">
        <v>379</v>
      </c>
      <c r="DH264">
        <v>330</v>
      </c>
      <c r="DI264">
        <v>316</v>
      </c>
      <c r="DJ264">
        <v>427</v>
      </c>
      <c r="DK264">
        <v>303</v>
      </c>
      <c r="DL264">
        <v>726</v>
      </c>
    </row>
    <row r="265" spans="1:118" x14ac:dyDescent="0.3">
      <c r="A265" s="5">
        <v>2016</v>
      </c>
      <c r="B265" s="5">
        <v>654</v>
      </c>
      <c r="C265" s="5">
        <v>393</v>
      </c>
      <c r="D265" s="5">
        <v>346</v>
      </c>
      <c r="E265" s="5">
        <v>336</v>
      </c>
      <c r="F265" s="5">
        <v>369</v>
      </c>
      <c r="G265" s="5">
        <v>452</v>
      </c>
      <c r="H265" s="5"/>
      <c r="I265" s="5">
        <v>481</v>
      </c>
      <c r="J265" s="5">
        <v>380</v>
      </c>
      <c r="K265" s="5">
        <v>384</v>
      </c>
      <c r="L265" s="5">
        <v>390</v>
      </c>
      <c r="M265" s="5">
        <v>338</v>
      </c>
      <c r="N265" s="5">
        <v>350</v>
      </c>
      <c r="O265" s="5">
        <v>406</v>
      </c>
      <c r="P265" s="5">
        <v>430</v>
      </c>
      <c r="Q265" s="5">
        <v>362</v>
      </c>
      <c r="R265" s="5">
        <v>414</v>
      </c>
      <c r="S265" s="5">
        <v>366</v>
      </c>
      <c r="T265" s="5">
        <v>464</v>
      </c>
      <c r="U265" s="5">
        <v>316</v>
      </c>
      <c r="V265" s="5">
        <v>293</v>
      </c>
      <c r="W265" s="5">
        <v>386</v>
      </c>
      <c r="X265" s="5">
        <v>476</v>
      </c>
      <c r="Y265" s="5">
        <v>488</v>
      </c>
      <c r="Z265" s="5">
        <v>454</v>
      </c>
      <c r="AA265" s="5">
        <v>348</v>
      </c>
      <c r="AB265" s="5">
        <v>351</v>
      </c>
      <c r="AC265" s="5">
        <v>469</v>
      </c>
      <c r="AD265" s="5">
        <v>425</v>
      </c>
      <c r="AE265" s="5">
        <v>347</v>
      </c>
      <c r="AF265" s="5">
        <v>372</v>
      </c>
      <c r="AG265" s="5">
        <v>434</v>
      </c>
      <c r="AH265" s="5">
        <v>349</v>
      </c>
      <c r="AI265" s="5">
        <v>653</v>
      </c>
      <c r="AJ265" s="5">
        <v>381</v>
      </c>
      <c r="AK265" s="5">
        <v>426</v>
      </c>
      <c r="AL265" s="5">
        <v>351</v>
      </c>
      <c r="AM265" s="5">
        <v>493</v>
      </c>
      <c r="AN265" s="5">
        <v>566</v>
      </c>
      <c r="AO265" s="5">
        <v>453</v>
      </c>
      <c r="AP265" s="5">
        <v>390</v>
      </c>
      <c r="AQ265" s="5">
        <v>375</v>
      </c>
      <c r="AR265" s="5">
        <v>369</v>
      </c>
      <c r="AS265" s="5">
        <v>377</v>
      </c>
      <c r="AT265" s="5">
        <v>343</v>
      </c>
      <c r="AU265" s="5">
        <v>334</v>
      </c>
      <c r="AV265" s="5"/>
      <c r="AW265" s="5">
        <v>345</v>
      </c>
      <c r="AX265" s="5">
        <v>347</v>
      </c>
      <c r="AY265" s="5">
        <v>366</v>
      </c>
      <c r="AZ265" s="5">
        <v>358</v>
      </c>
      <c r="BA265" s="5">
        <v>380</v>
      </c>
      <c r="BB265" s="5">
        <v>495</v>
      </c>
      <c r="BC265" s="5">
        <v>418</v>
      </c>
      <c r="BD265" s="5">
        <v>293</v>
      </c>
      <c r="BE265" s="5">
        <v>293</v>
      </c>
      <c r="BF265" s="5">
        <v>343</v>
      </c>
      <c r="BG265" s="5">
        <v>390</v>
      </c>
      <c r="BH265" s="5">
        <v>374</v>
      </c>
      <c r="BI265" s="5">
        <v>422</v>
      </c>
      <c r="BJ265" s="5">
        <v>363</v>
      </c>
      <c r="BK265" s="5">
        <v>317</v>
      </c>
      <c r="BL265" s="5">
        <v>373</v>
      </c>
      <c r="BM265" s="5">
        <v>372</v>
      </c>
      <c r="BN265" s="5">
        <v>376</v>
      </c>
      <c r="BO265" s="5">
        <v>472</v>
      </c>
      <c r="BP265" s="5">
        <v>779</v>
      </c>
      <c r="BQ265" s="5">
        <v>374</v>
      </c>
      <c r="BR265" s="5">
        <v>430</v>
      </c>
      <c r="BS265" s="5">
        <v>503</v>
      </c>
      <c r="BT265" s="5">
        <v>413</v>
      </c>
      <c r="BU265" s="5">
        <v>448</v>
      </c>
      <c r="BV265" s="5">
        <v>398</v>
      </c>
      <c r="BW265" s="5">
        <v>427</v>
      </c>
      <c r="BX265" s="5">
        <v>458</v>
      </c>
      <c r="BY265" s="5">
        <v>514</v>
      </c>
      <c r="BZ265" s="5">
        <v>451</v>
      </c>
      <c r="CA265" s="5">
        <v>485</v>
      </c>
      <c r="CB265" s="5">
        <v>541</v>
      </c>
      <c r="CC265" s="5">
        <v>395</v>
      </c>
      <c r="CD265" s="5">
        <v>402</v>
      </c>
      <c r="CE265" s="5">
        <v>487</v>
      </c>
      <c r="CF265" s="5">
        <v>439</v>
      </c>
      <c r="CG265" s="5">
        <v>338</v>
      </c>
      <c r="CH265" s="5">
        <v>600</v>
      </c>
      <c r="CI265" s="5">
        <v>321</v>
      </c>
      <c r="CJ265" s="5">
        <v>318</v>
      </c>
      <c r="CK265" s="5">
        <v>564</v>
      </c>
      <c r="CL265" s="5">
        <v>421</v>
      </c>
      <c r="CM265" s="5">
        <v>400</v>
      </c>
      <c r="CN265" s="5">
        <v>353</v>
      </c>
      <c r="CO265" s="5">
        <v>424</v>
      </c>
      <c r="CP265" s="5">
        <v>365</v>
      </c>
      <c r="CQ265" s="5">
        <v>419</v>
      </c>
      <c r="CR265" s="5">
        <v>315</v>
      </c>
      <c r="CS265" s="5">
        <v>413</v>
      </c>
      <c r="CT265" s="5">
        <v>429</v>
      </c>
      <c r="CU265" s="5">
        <v>362</v>
      </c>
      <c r="CV265" s="5">
        <v>360</v>
      </c>
      <c r="CW265" s="5">
        <v>411</v>
      </c>
      <c r="CX265" s="5">
        <v>515</v>
      </c>
      <c r="CY265" s="5">
        <v>421</v>
      </c>
      <c r="CZ265" s="5">
        <v>442</v>
      </c>
      <c r="DA265" s="5">
        <v>577</v>
      </c>
      <c r="DB265" s="5">
        <v>355</v>
      </c>
      <c r="DC265" s="5">
        <v>440</v>
      </c>
      <c r="DD265" s="5">
        <v>526</v>
      </c>
      <c r="DE265" s="5">
        <v>389</v>
      </c>
      <c r="DF265" s="5">
        <v>389</v>
      </c>
      <c r="DG265" s="5">
        <v>333</v>
      </c>
      <c r="DH265" s="5">
        <v>425</v>
      </c>
      <c r="DI265" s="5">
        <v>558</v>
      </c>
      <c r="DJ265" s="5">
        <v>459</v>
      </c>
      <c r="DK265" s="5">
        <v>465</v>
      </c>
      <c r="DL265" s="5">
        <v>391</v>
      </c>
      <c r="DM265" s="5"/>
      <c r="DN265" s="7" t="s">
        <v>3</v>
      </c>
    </row>
    <row r="266" spans="1:118" x14ac:dyDescent="0.3">
      <c r="A266">
        <v>2016</v>
      </c>
      <c r="B266">
        <v>656</v>
      </c>
      <c r="C266">
        <v>368</v>
      </c>
      <c r="D266">
        <v>594</v>
      </c>
      <c r="E266">
        <v>498</v>
      </c>
      <c r="F266">
        <v>423</v>
      </c>
      <c r="G266">
        <v>1358</v>
      </c>
      <c r="H266">
        <v>686</v>
      </c>
      <c r="I266">
        <v>470</v>
      </c>
      <c r="J266">
        <v>345</v>
      </c>
      <c r="K266">
        <v>414</v>
      </c>
      <c r="L266">
        <v>445</v>
      </c>
      <c r="M266">
        <v>350</v>
      </c>
      <c r="N266">
        <v>358</v>
      </c>
      <c r="O266">
        <v>365</v>
      </c>
      <c r="P266">
        <v>442</v>
      </c>
      <c r="Q266">
        <v>355</v>
      </c>
      <c r="R266">
        <v>338</v>
      </c>
      <c r="S266">
        <v>358</v>
      </c>
      <c r="T266">
        <v>360</v>
      </c>
      <c r="U266">
        <v>352</v>
      </c>
      <c r="V266">
        <v>324</v>
      </c>
      <c r="W266">
        <v>455</v>
      </c>
      <c r="X266">
        <v>376</v>
      </c>
      <c r="Y266">
        <v>394</v>
      </c>
      <c r="Z266">
        <v>371</v>
      </c>
      <c r="AA266">
        <v>391</v>
      </c>
      <c r="AB266">
        <v>349</v>
      </c>
      <c r="AC266">
        <v>363</v>
      </c>
      <c r="AD266">
        <v>333</v>
      </c>
      <c r="AE266">
        <v>258</v>
      </c>
      <c r="AF266">
        <v>413</v>
      </c>
      <c r="AG266">
        <v>316</v>
      </c>
      <c r="AH266">
        <v>385</v>
      </c>
      <c r="AI266">
        <v>453</v>
      </c>
      <c r="AJ266">
        <v>453</v>
      </c>
      <c r="AK266">
        <v>453</v>
      </c>
      <c r="AL266">
        <v>352</v>
      </c>
      <c r="AM266">
        <v>381</v>
      </c>
      <c r="AN266">
        <v>339</v>
      </c>
      <c r="AO266">
        <v>341</v>
      </c>
      <c r="AP266">
        <v>386</v>
      </c>
      <c r="AQ266">
        <v>406</v>
      </c>
      <c r="AR266">
        <v>349</v>
      </c>
      <c r="AS266">
        <v>391</v>
      </c>
      <c r="AT266">
        <v>326</v>
      </c>
      <c r="AU266">
        <v>314</v>
      </c>
      <c r="AV266">
        <v>433</v>
      </c>
      <c r="AW266">
        <v>404</v>
      </c>
      <c r="AX266">
        <v>349</v>
      </c>
      <c r="AY266">
        <v>415</v>
      </c>
      <c r="AZ266">
        <v>357</v>
      </c>
      <c r="BA266">
        <v>473</v>
      </c>
      <c r="BB266">
        <v>465</v>
      </c>
      <c r="BC266">
        <v>407</v>
      </c>
      <c r="BD266">
        <v>356</v>
      </c>
      <c r="BE266">
        <v>575</v>
      </c>
      <c r="BF266">
        <v>372</v>
      </c>
      <c r="BG266">
        <v>567</v>
      </c>
      <c r="BH266">
        <v>423</v>
      </c>
      <c r="BI266">
        <v>784</v>
      </c>
      <c r="BJ266">
        <v>356</v>
      </c>
      <c r="BK266">
        <v>410</v>
      </c>
      <c r="BL266">
        <v>432</v>
      </c>
      <c r="BM266">
        <v>343</v>
      </c>
      <c r="BN266">
        <v>324</v>
      </c>
      <c r="BO266">
        <v>365</v>
      </c>
      <c r="BP266">
        <v>357</v>
      </c>
      <c r="BQ266">
        <v>340</v>
      </c>
      <c r="BR266">
        <v>429</v>
      </c>
      <c r="BS266">
        <v>473</v>
      </c>
      <c r="BT266">
        <v>398</v>
      </c>
      <c r="BU266">
        <v>565</v>
      </c>
      <c r="BV266">
        <v>461</v>
      </c>
      <c r="BW266">
        <v>534</v>
      </c>
      <c r="BX266">
        <v>417</v>
      </c>
      <c r="BY266">
        <v>350</v>
      </c>
      <c r="BZ266">
        <v>490</v>
      </c>
      <c r="CA266">
        <v>367</v>
      </c>
      <c r="CB266">
        <v>428</v>
      </c>
      <c r="CC266">
        <v>323</v>
      </c>
      <c r="CD266">
        <v>379</v>
      </c>
      <c r="CE266">
        <v>325</v>
      </c>
      <c r="CF266">
        <v>326</v>
      </c>
      <c r="CG266">
        <v>359</v>
      </c>
      <c r="CH266">
        <v>400</v>
      </c>
      <c r="CI266">
        <v>420</v>
      </c>
      <c r="CJ266">
        <v>441</v>
      </c>
      <c r="CK266">
        <v>447</v>
      </c>
      <c r="CL266">
        <v>397</v>
      </c>
      <c r="CM266">
        <v>383</v>
      </c>
      <c r="CN266">
        <v>426</v>
      </c>
      <c r="CO266">
        <v>327</v>
      </c>
      <c r="CP266">
        <v>442</v>
      </c>
      <c r="CQ266">
        <v>383</v>
      </c>
      <c r="CR266">
        <v>378</v>
      </c>
      <c r="CS266">
        <v>501</v>
      </c>
      <c r="CT266">
        <v>393</v>
      </c>
      <c r="CU266">
        <v>377</v>
      </c>
      <c r="CV266">
        <v>408</v>
      </c>
      <c r="CW266">
        <v>353</v>
      </c>
      <c r="CX266">
        <v>541</v>
      </c>
      <c r="CY266">
        <v>403</v>
      </c>
      <c r="CZ266">
        <v>438</v>
      </c>
      <c r="DA266">
        <v>589</v>
      </c>
      <c r="DB266">
        <v>423</v>
      </c>
      <c r="DC266">
        <v>363</v>
      </c>
      <c r="DD266">
        <v>747</v>
      </c>
      <c r="DE266">
        <v>498</v>
      </c>
      <c r="DF266">
        <v>361</v>
      </c>
      <c r="DG266">
        <v>341</v>
      </c>
      <c r="DH266">
        <v>448</v>
      </c>
      <c r="DJ266">
        <v>415</v>
      </c>
      <c r="DK266">
        <v>352</v>
      </c>
      <c r="DL266">
        <v>362</v>
      </c>
    </row>
    <row r="267" spans="1:118" x14ac:dyDescent="0.3">
      <c r="A267">
        <v>2016</v>
      </c>
      <c r="B267">
        <v>657</v>
      </c>
      <c r="C267">
        <v>422</v>
      </c>
      <c r="D267">
        <v>393</v>
      </c>
      <c r="E267">
        <v>442</v>
      </c>
      <c r="F267">
        <v>400</v>
      </c>
      <c r="G267">
        <v>532</v>
      </c>
      <c r="H267">
        <v>473</v>
      </c>
      <c r="I267">
        <v>465</v>
      </c>
      <c r="J267">
        <v>648</v>
      </c>
      <c r="K267">
        <v>450</v>
      </c>
      <c r="L267">
        <v>484</v>
      </c>
      <c r="M267">
        <v>429</v>
      </c>
      <c r="N267">
        <v>407</v>
      </c>
      <c r="O267">
        <v>523</v>
      </c>
      <c r="P267">
        <v>461</v>
      </c>
      <c r="Q267">
        <v>366</v>
      </c>
      <c r="R267">
        <v>289</v>
      </c>
      <c r="S267">
        <v>402</v>
      </c>
      <c r="T267">
        <v>368</v>
      </c>
      <c r="U267">
        <v>526</v>
      </c>
      <c r="V267">
        <v>381</v>
      </c>
      <c r="W267">
        <v>480</v>
      </c>
      <c r="X267">
        <v>425</v>
      </c>
      <c r="Y267">
        <v>421</v>
      </c>
      <c r="Z267">
        <v>474</v>
      </c>
      <c r="AA267">
        <v>352</v>
      </c>
      <c r="AB267">
        <v>395</v>
      </c>
      <c r="AC267">
        <v>620</v>
      </c>
      <c r="AD267">
        <v>375</v>
      </c>
      <c r="AE267">
        <v>380</v>
      </c>
      <c r="AF267">
        <v>430</v>
      </c>
      <c r="AG267">
        <v>423</v>
      </c>
      <c r="AH267">
        <v>437</v>
      </c>
      <c r="AI267">
        <v>532</v>
      </c>
      <c r="AJ267">
        <v>521</v>
      </c>
      <c r="AK267">
        <v>422</v>
      </c>
      <c r="AL267">
        <v>432</v>
      </c>
      <c r="AM267">
        <v>521</v>
      </c>
      <c r="AN267">
        <v>350</v>
      </c>
      <c r="AO267">
        <v>434</v>
      </c>
      <c r="AP267">
        <v>421</v>
      </c>
      <c r="AQ267">
        <v>386</v>
      </c>
      <c r="AR267">
        <v>411</v>
      </c>
      <c r="AS267">
        <v>396</v>
      </c>
      <c r="AT267">
        <v>459</v>
      </c>
      <c r="AU267">
        <v>451</v>
      </c>
      <c r="AV267">
        <v>421</v>
      </c>
      <c r="AW267">
        <v>460</v>
      </c>
      <c r="AX267">
        <v>542</v>
      </c>
      <c r="AY267">
        <v>429</v>
      </c>
      <c r="AZ267">
        <v>537</v>
      </c>
      <c r="BA267">
        <v>374</v>
      </c>
      <c r="BB267">
        <v>522</v>
      </c>
      <c r="BC267">
        <v>421</v>
      </c>
      <c r="BD267">
        <v>380</v>
      </c>
      <c r="BE267">
        <v>422</v>
      </c>
      <c r="BF267">
        <v>744</v>
      </c>
      <c r="BG267">
        <v>520</v>
      </c>
      <c r="BH267">
        <v>417</v>
      </c>
      <c r="BI267">
        <v>400</v>
      </c>
      <c r="BJ267">
        <v>398</v>
      </c>
      <c r="BK267">
        <v>487</v>
      </c>
      <c r="BL267">
        <v>333</v>
      </c>
      <c r="BM267">
        <v>445</v>
      </c>
      <c r="BN267">
        <v>365</v>
      </c>
      <c r="BO267">
        <v>454</v>
      </c>
      <c r="BP267">
        <v>436</v>
      </c>
      <c r="BQ267">
        <v>473</v>
      </c>
      <c r="BR267">
        <v>331</v>
      </c>
      <c r="BS267">
        <v>421</v>
      </c>
      <c r="BT267">
        <v>435</v>
      </c>
      <c r="BU267">
        <v>507</v>
      </c>
      <c r="BV267">
        <v>492</v>
      </c>
      <c r="BW267">
        <v>436</v>
      </c>
      <c r="BX267">
        <v>406</v>
      </c>
      <c r="BY267">
        <v>387</v>
      </c>
      <c r="BZ267">
        <v>453</v>
      </c>
      <c r="CA267">
        <v>309</v>
      </c>
      <c r="CB267">
        <v>363</v>
      </c>
      <c r="CC267">
        <v>411</v>
      </c>
      <c r="CD267">
        <v>494</v>
      </c>
      <c r="CE267">
        <v>517</v>
      </c>
      <c r="CF267">
        <v>399</v>
      </c>
      <c r="CG267">
        <v>500</v>
      </c>
      <c r="CH267">
        <v>597</v>
      </c>
      <c r="CI267">
        <v>511</v>
      </c>
      <c r="CJ267">
        <v>466</v>
      </c>
      <c r="CK267">
        <v>452</v>
      </c>
      <c r="CL267">
        <v>566</v>
      </c>
      <c r="CM267">
        <v>533</v>
      </c>
      <c r="CN267">
        <v>579</v>
      </c>
      <c r="CO267">
        <v>393</v>
      </c>
      <c r="CP267">
        <v>502</v>
      </c>
      <c r="CQ267">
        <v>643</v>
      </c>
      <c r="CR267">
        <v>521</v>
      </c>
      <c r="CS267">
        <v>503</v>
      </c>
      <c r="CT267">
        <v>564</v>
      </c>
      <c r="CU267">
        <v>517</v>
      </c>
      <c r="CV267">
        <v>492</v>
      </c>
      <c r="CW267">
        <v>380</v>
      </c>
      <c r="CX267">
        <v>550</v>
      </c>
      <c r="CY267">
        <v>640</v>
      </c>
      <c r="CZ267">
        <v>478</v>
      </c>
      <c r="DA267">
        <v>407</v>
      </c>
      <c r="DB267">
        <v>401</v>
      </c>
      <c r="DC267">
        <v>489</v>
      </c>
      <c r="DD267">
        <v>550</v>
      </c>
      <c r="DE267">
        <v>565</v>
      </c>
      <c r="DF267">
        <v>446</v>
      </c>
      <c r="DG267">
        <v>522</v>
      </c>
      <c r="DH267">
        <v>499</v>
      </c>
      <c r="DI267">
        <v>486</v>
      </c>
      <c r="DJ267">
        <v>538</v>
      </c>
      <c r="DK267">
        <v>455</v>
      </c>
      <c r="DL267">
        <v>423</v>
      </c>
    </row>
    <row r="268" spans="1:118" x14ac:dyDescent="0.3">
      <c r="A268">
        <v>2016</v>
      </c>
      <c r="B268">
        <v>659</v>
      </c>
      <c r="C268">
        <v>319</v>
      </c>
      <c r="D268">
        <v>373</v>
      </c>
      <c r="E268">
        <v>324</v>
      </c>
      <c r="F268">
        <v>382</v>
      </c>
      <c r="G268">
        <v>336</v>
      </c>
      <c r="H268">
        <v>400</v>
      </c>
      <c r="I268">
        <v>336</v>
      </c>
      <c r="J268">
        <v>400</v>
      </c>
      <c r="K268">
        <v>421</v>
      </c>
      <c r="L268">
        <v>406</v>
      </c>
      <c r="M268">
        <v>406</v>
      </c>
      <c r="N268">
        <v>1012</v>
      </c>
      <c r="O268">
        <v>448</v>
      </c>
      <c r="P268">
        <v>469</v>
      </c>
      <c r="Q268">
        <v>370</v>
      </c>
      <c r="R268">
        <v>371</v>
      </c>
      <c r="S268">
        <v>404</v>
      </c>
      <c r="T268">
        <v>780</v>
      </c>
      <c r="U268">
        <v>389</v>
      </c>
      <c r="V268">
        <v>314</v>
      </c>
      <c r="W268">
        <v>815</v>
      </c>
      <c r="X268">
        <v>350</v>
      </c>
      <c r="Y268">
        <v>403</v>
      </c>
      <c r="Z268">
        <v>368</v>
      </c>
      <c r="AA268">
        <v>549</v>
      </c>
      <c r="AB268">
        <v>408</v>
      </c>
      <c r="AC268">
        <v>401</v>
      </c>
      <c r="AD268">
        <v>554</v>
      </c>
      <c r="AE268">
        <v>439</v>
      </c>
      <c r="AF268">
        <v>479</v>
      </c>
      <c r="AG268">
        <v>394</v>
      </c>
      <c r="AH268">
        <v>392</v>
      </c>
      <c r="AI268">
        <v>341</v>
      </c>
      <c r="AJ268">
        <v>413</v>
      </c>
      <c r="AK268">
        <v>485</v>
      </c>
      <c r="AL268">
        <v>319</v>
      </c>
      <c r="AM268">
        <v>425</v>
      </c>
      <c r="AN268">
        <v>358</v>
      </c>
      <c r="AO268">
        <v>477</v>
      </c>
      <c r="AP268">
        <v>436</v>
      </c>
      <c r="AQ268">
        <v>409</v>
      </c>
      <c r="AR268">
        <v>406</v>
      </c>
      <c r="AS268">
        <v>391</v>
      </c>
      <c r="AT268">
        <v>389</v>
      </c>
      <c r="AU268">
        <v>691</v>
      </c>
      <c r="AV268">
        <v>430</v>
      </c>
      <c r="AW268">
        <v>400</v>
      </c>
      <c r="AX268">
        <v>385</v>
      </c>
      <c r="AY268">
        <v>427</v>
      </c>
      <c r="AZ268">
        <v>352</v>
      </c>
      <c r="BA268">
        <v>324</v>
      </c>
      <c r="BB268">
        <v>331</v>
      </c>
      <c r="BC268">
        <v>418</v>
      </c>
      <c r="BD268">
        <v>518</v>
      </c>
      <c r="BE268">
        <v>528</v>
      </c>
      <c r="BF268">
        <v>495</v>
      </c>
      <c r="BG268">
        <v>408</v>
      </c>
      <c r="BH268">
        <v>361</v>
      </c>
      <c r="BI268">
        <v>390</v>
      </c>
      <c r="BJ268">
        <v>355</v>
      </c>
      <c r="BK268">
        <v>323</v>
      </c>
      <c r="BL268">
        <v>313</v>
      </c>
      <c r="BM268">
        <v>419</v>
      </c>
      <c r="BN268">
        <v>459</v>
      </c>
      <c r="BO268">
        <v>359</v>
      </c>
      <c r="BP268">
        <v>376</v>
      </c>
      <c r="BQ268">
        <v>384</v>
      </c>
      <c r="BR268">
        <v>372</v>
      </c>
      <c r="BS268">
        <v>440</v>
      </c>
      <c r="BT268">
        <v>862</v>
      </c>
      <c r="BU268">
        <v>380</v>
      </c>
      <c r="BV268">
        <v>375</v>
      </c>
      <c r="BW268">
        <v>374</v>
      </c>
      <c r="BX268">
        <v>357</v>
      </c>
      <c r="BY268">
        <v>467</v>
      </c>
      <c r="BZ268">
        <v>898</v>
      </c>
      <c r="CA268">
        <v>332</v>
      </c>
      <c r="CB268">
        <v>376</v>
      </c>
      <c r="CC268">
        <v>540</v>
      </c>
      <c r="CD268">
        <v>446</v>
      </c>
      <c r="CE268">
        <v>454</v>
      </c>
      <c r="CF268">
        <v>484</v>
      </c>
      <c r="CG268">
        <v>496</v>
      </c>
      <c r="CH268">
        <v>369</v>
      </c>
      <c r="CI268">
        <v>389</v>
      </c>
      <c r="CJ268">
        <v>347</v>
      </c>
      <c r="CK268">
        <v>357</v>
      </c>
      <c r="CL268">
        <v>380</v>
      </c>
      <c r="CM268">
        <v>405</v>
      </c>
      <c r="CN268">
        <v>351</v>
      </c>
      <c r="CO268">
        <v>443</v>
      </c>
      <c r="CP268">
        <v>344</v>
      </c>
      <c r="CQ268">
        <v>330</v>
      </c>
      <c r="CR268">
        <v>349</v>
      </c>
      <c r="CS268">
        <v>731</v>
      </c>
      <c r="CT268">
        <v>325</v>
      </c>
      <c r="CU268">
        <v>368</v>
      </c>
      <c r="CV268">
        <v>397</v>
      </c>
      <c r="CW268">
        <v>598</v>
      </c>
      <c r="CX268">
        <v>474</v>
      </c>
      <c r="CY268">
        <v>569</v>
      </c>
      <c r="CZ268">
        <v>390</v>
      </c>
      <c r="DA268">
        <v>347</v>
      </c>
      <c r="DB268">
        <v>381</v>
      </c>
      <c r="DC268">
        <v>370</v>
      </c>
      <c r="DD268">
        <v>540</v>
      </c>
      <c r="DE268">
        <v>504</v>
      </c>
      <c r="DF268">
        <v>402</v>
      </c>
      <c r="DG268">
        <v>498</v>
      </c>
      <c r="DH268">
        <v>424</v>
      </c>
      <c r="DI268">
        <v>458</v>
      </c>
      <c r="DJ268">
        <v>316</v>
      </c>
      <c r="DK268">
        <v>377</v>
      </c>
      <c r="DL268">
        <v>380</v>
      </c>
    </row>
    <row r="269" spans="1:118" x14ac:dyDescent="0.3">
      <c r="A269">
        <v>2016</v>
      </c>
      <c r="B269">
        <v>660</v>
      </c>
      <c r="C269">
        <v>439</v>
      </c>
      <c r="D269">
        <v>366</v>
      </c>
      <c r="E269">
        <v>493</v>
      </c>
      <c r="F269">
        <v>435</v>
      </c>
      <c r="G269">
        <v>337</v>
      </c>
      <c r="H269">
        <v>377</v>
      </c>
      <c r="I269">
        <v>354</v>
      </c>
      <c r="J269">
        <v>448</v>
      </c>
      <c r="K269">
        <v>398</v>
      </c>
      <c r="L269">
        <v>354</v>
      </c>
      <c r="M269">
        <v>292</v>
      </c>
      <c r="N269">
        <v>380</v>
      </c>
      <c r="O269">
        <v>575</v>
      </c>
      <c r="P269">
        <v>428</v>
      </c>
      <c r="Q269">
        <v>640</v>
      </c>
      <c r="R269">
        <v>373</v>
      </c>
      <c r="S269">
        <v>565</v>
      </c>
      <c r="T269">
        <v>422</v>
      </c>
      <c r="U269">
        <v>370</v>
      </c>
      <c r="V269">
        <v>329</v>
      </c>
      <c r="W269">
        <v>404</v>
      </c>
      <c r="X269">
        <v>447</v>
      </c>
      <c r="Y269">
        <v>387</v>
      </c>
      <c r="Z269">
        <v>443</v>
      </c>
      <c r="AA269">
        <v>408</v>
      </c>
      <c r="AB269">
        <v>450</v>
      </c>
      <c r="AC269">
        <v>357</v>
      </c>
      <c r="AD269">
        <v>430</v>
      </c>
      <c r="AE269">
        <v>569</v>
      </c>
      <c r="AF269">
        <v>575</v>
      </c>
      <c r="AG269">
        <v>395</v>
      </c>
      <c r="AH269">
        <v>427</v>
      </c>
      <c r="AI269">
        <v>388</v>
      </c>
      <c r="AJ269">
        <v>457</v>
      </c>
      <c r="AK269">
        <v>368</v>
      </c>
      <c r="AL269">
        <v>411</v>
      </c>
      <c r="AM269">
        <v>285</v>
      </c>
      <c r="AN269">
        <v>401</v>
      </c>
      <c r="AO269">
        <v>446</v>
      </c>
      <c r="AP269">
        <v>479</v>
      </c>
      <c r="AQ269">
        <v>435</v>
      </c>
      <c r="AR269">
        <v>417</v>
      </c>
      <c r="AS269">
        <v>492</v>
      </c>
      <c r="AT269">
        <v>438</v>
      </c>
      <c r="AU269">
        <v>337</v>
      </c>
      <c r="AV269">
        <v>445</v>
      </c>
      <c r="AW269">
        <v>307</v>
      </c>
      <c r="AX269">
        <v>354</v>
      </c>
      <c r="AY269">
        <v>372</v>
      </c>
      <c r="AZ269">
        <v>383</v>
      </c>
      <c r="BA269">
        <v>306</v>
      </c>
      <c r="BB269">
        <v>497</v>
      </c>
      <c r="BC269">
        <v>513</v>
      </c>
      <c r="BD269">
        <v>369</v>
      </c>
      <c r="BE269">
        <v>303</v>
      </c>
      <c r="BF269">
        <v>377</v>
      </c>
      <c r="BG269">
        <v>394</v>
      </c>
      <c r="BH269">
        <v>431</v>
      </c>
      <c r="BI269">
        <v>543</v>
      </c>
      <c r="BJ269">
        <v>595</v>
      </c>
      <c r="BK269">
        <v>439</v>
      </c>
      <c r="BL269">
        <v>409</v>
      </c>
      <c r="BM269">
        <v>475</v>
      </c>
      <c r="BN269">
        <v>427</v>
      </c>
      <c r="BO269">
        <v>393</v>
      </c>
      <c r="BP269">
        <v>391</v>
      </c>
      <c r="BQ269">
        <v>317</v>
      </c>
      <c r="BR269">
        <v>451</v>
      </c>
      <c r="BS269">
        <v>369</v>
      </c>
      <c r="BT269">
        <v>331</v>
      </c>
      <c r="BU269">
        <v>323</v>
      </c>
      <c r="BV269">
        <v>407</v>
      </c>
      <c r="BW269">
        <v>502</v>
      </c>
      <c r="BX269">
        <v>382</v>
      </c>
      <c r="BY269">
        <v>540</v>
      </c>
      <c r="BZ269">
        <v>429</v>
      </c>
      <c r="CA269">
        <v>410</v>
      </c>
      <c r="CB269">
        <v>353</v>
      </c>
      <c r="CC269">
        <v>342</v>
      </c>
      <c r="CE269">
        <v>377</v>
      </c>
      <c r="CF269">
        <v>337</v>
      </c>
      <c r="CG269">
        <v>338</v>
      </c>
      <c r="CH269">
        <v>476</v>
      </c>
      <c r="CI269">
        <v>543</v>
      </c>
      <c r="CJ269">
        <v>464</v>
      </c>
      <c r="CK269">
        <v>628</v>
      </c>
      <c r="CL269">
        <v>422</v>
      </c>
      <c r="CM269">
        <v>383</v>
      </c>
      <c r="CN269">
        <v>580</v>
      </c>
      <c r="CO269">
        <v>377</v>
      </c>
      <c r="CP269">
        <v>416</v>
      </c>
      <c r="CQ269">
        <v>390</v>
      </c>
      <c r="CR269">
        <v>573</v>
      </c>
      <c r="CS269">
        <v>459</v>
      </c>
      <c r="CT269">
        <v>524</v>
      </c>
      <c r="CU269">
        <v>607</v>
      </c>
      <c r="CV269">
        <v>491</v>
      </c>
      <c r="CW269">
        <v>332</v>
      </c>
      <c r="CX269">
        <v>451</v>
      </c>
      <c r="CY269">
        <v>479</v>
      </c>
      <c r="CZ269">
        <v>462</v>
      </c>
      <c r="DA269">
        <v>400</v>
      </c>
      <c r="DB269">
        <v>392</v>
      </c>
      <c r="DC269">
        <v>422</v>
      </c>
      <c r="DD269">
        <v>588</v>
      </c>
      <c r="DE269">
        <v>515</v>
      </c>
      <c r="DF269">
        <v>395</v>
      </c>
      <c r="DG269">
        <v>630</v>
      </c>
      <c r="DH269">
        <v>756</v>
      </c>
      <c r="DI269">
        <v>351</v>
      </c>
      <c r="DJ269">
        <v>442</v>
      </c>
      <c r="DK269">
        <v>465</v>
      </c>
      <c r="DL269">
        <v>405</v>
      </c>
    </row>
    <row r="270" spans="1:118" x14ac:dyDescent="0.3">
      <c r="A270">
        <v>2016</v>
      </c>
      <c r="B270">
        <v>661</v>
      </c>
      <c r="C270">
        <v>459</v>
      </c>
      <c r="D270">
        <v>338</v>
      </c>
      <c r="E270">
        <v>318</v>
      </c>
      <c r="F270">
        <v>326</v>
      </c>
      <c r="G270">
        <v>412</v>
      </c>
      <c r="H270">
        <v>324</v>
      </c>
      <c r="I270">
        <v>331</v>
      </c>
      <c r="J270">
        <v>413</v>
      </c>
      <c r="K270">
        <v>216</v>
      </c>
      <c r="L270">
        <v>281</v>
      </c>
      <c r="M270">
        <v>357</v>
      </c>
      <c r="N270">
        <v>304</v>
      </c>
      <c r="O270">
        <v>464</v>
      </c>
      <c r="Q270">
        <v>412</v>
      </c>
      <c r="R270">
        <v>352</v>
      </c>
      <c r="S270">
        <v>349</v>
      </c>
      <c r="T270">
        <v>345</v>
      </c>
      <c r="U270">
        <v>302</v>
      </c>
      <c r="V270">
        <v>342</v>
      </c>
      <c r="X270">
        <v>375</v>
      </c>
      <c r="Y270">
        <v>325</v>
      </c>
      <c r="Z270">
        <v>366</v>
      </c>
      <c r="AA270">
        <v>419</v>
      </c>
      <c r="AB270">
        <v>337</v>
      </c>
      <c r="AC270">
        <v>352</v>
      </c>
      <c r="AD270">
        <v>540</v>
      </c>
      <c r="AE270">
        <v>327</v>
      </c>
      <c r="AF270">
        <v>422</v>
      </c>
      <c r="AG270">
        <v>368</v>
      </c>
      <c r="AH270">
        <v>378</v>
      </c>
      <c r="AI270">
        <v>414</v>
      </c>
      <c r="AJ270">
        <v>428</v>
      </c>
      <c r="AK270">
        <v>307</v>
      </c>
      <c r="AL270">
        <v>301</v>
      </c>
      <c r="AM270">
        <v>376</v>
      </c>
      <c r="AN270">
        <v>309</v>
      </c>
      <c r="AO270">
        <v>315</v>
      </c>
      <c r="AP270">
        <v>364</v>
      </c>
      <c r="AQ270">
        <v>262</v>
      </c>
      <c r="AR270">
        <v>330</v>
      </c>
      <c r="AS270">
        <v>399</v>
      </c>
      <c r="AT270">
        <v>354</v>
      </c>
      <c r="AU270">
        <v>321</v>
      </c>
      <c r="AV270">
        <v>296</v>
      </c>
      <c r="AW270">
        <v>403</v>
      </c>
      <c r="AX270">
        <v>381</v>
      </c>
      <c r="AY270">
        <v>332</v>
      </c>
      <c r="AZ270">
        <v>344</v>
      </c>
      <c r="BA270">
        <v>444</v>
      </c>
      <c r="BB270">
        <v>331</v>
      </c>
      <c r="BC270">
        <v>391</v>
      </c>
      <c r="BD270">
        <v>327</v>
      </c>
      <c r="BF270">
        <v>411</v>
      </c>
      <c r="BG270">
        <v>577</v>
      </c>
      <c r="BH270">
        <v>430</v>
      </c>
      <c r="BI270">
        <v>388</v>
      </c>
      <c r="BJ270">
        <v>583</v>
      </c>
      <c r="BK270">
        <v>633</v>
      </c>
      <c r="BL270">
        <v>432</v>
      </c>
      <c r="BM270">
        <v>274</v>
      </c>
      <c r="BN270">
        <v>368</v>
      </c>
      <c r="BO270">
        <v>366</v>
      </c>
      <c r="BP270">
        <v>305</v>
      </c>
      <c r="BQ270">
        <v>507</v>
      </c>
      <c r="BR270">
        <v>370</v>
      </c>
      <c r="BS270">
        <v>345</v>
      </c>
      <c r="BT270">
        <v>342</v>
      </c>
      <c r="BU270">
        <v>408</v>
      </c>
      <c r="BV270">
        <v>394</v>
      </c>
      <c r="BW270">
        <v>353</v>
      </c>
      <c r="BX270">
        <v>330</v>
      </c>
      <c r="BY270">
        <v>420</v>
      </c>
      <c r="BZ270">
        <v>355</v>
      </c>
      <c r="CA270">
        <v>377</v>
      </c>
      <c r="CB270">
        <v>303</v>
      </c>
      <c r="CC270">
        <v>444</v>
      </c>
      <c r="CD270">
        <v>349</v>
      </c>
      <c r="CE270">
        <v>310</v>
      </c>
      <c r="CF270">
        <v>329</v>
      </c>
      <c r="CG270">
        <v>300</v>
      </c>
      <c r="CH270">
        <v>334</v>
      </c>
      <c r="CI270">
        <v>408</v>
      </c>
      <c r="CJ270">
        <v>249</v>
      </c>
      <c r="CK270">
        <v>375</v>
      </c>
      <c r="CL270">
        <v>438</v>
      </c>
      <c r="CM270">
        <v>374</v>
      </c>
      <c r="CN270">
        <v>357</v>
      </c>
      <c r="CO270">
        <v>354</v>
      </c>
      <c r="CP270">
        <v>281</v>
      </c>
      <c r="CQ270">
        <v>438</v>
      </c>
      <c r="CR270">
        <v>316</v>
      </c>
      <c r="CT270">
        <v>441</v>
      </c>
      <c r="CU270">
        <v>383</v>
      </c>
      <c r="CW270">
        <v>415</v>
      </c>
      <c r="CX270">
        <v>426</v>
      </c>
      <c r="CY270">
        <v>585</v>
      </c>
      <c r="CZ270">
        <v>361</v>
      </c>
      <c r="DA270">
        <v>425</v>
      </c>
      <c r="DB270">
        <v>743</v>
      </c>
      <c r="DC270">
        <v>420</v>
      </c>
      <c r="DD270">
        <v>343</v>
      </c>
      <c r="DE270">
        <v>381</v>
      </c>
      <c r="DF270">
        <v>391</v>
      </c>
      <c r="DG270">
        <v>412</v>
      </c>
      <c r="DH270">
        <v>528</v>
      </c>
      <c r="DI270">
        <v>394</v>
      </c>
      <c r="DJ270">
        <v>427</v>
      </c>
      <c r="DK270">
        <v>481</v>
      </c>
      <c r="DL270">
        <v>449</v>
      </c>
    </row>
    <row r="271" spans="1:118" x14ac:dyDescent="0.3">
      <c r="A271">
        <v>2016</v>
      </c>
      <c r="B271">
        <v>662</v>
      </c>
      <c r="C271">
        <v>472</v>
      </c>
      <c r="D271">
        <v>507</v>
      </c>
      <c r="E271">
        <v>467</v>
      </c>
      <c r="F271">
        <v>520</v>
      </c>
      <c r="G271">
        <v>386</v>
      </c>
      <c r="H271">
        <v>444</v>
      </c>
      <c r="I271">
        <v>455</v>
      </c>
      <c r="J271">
        <v>404</v>
      </c>
      <c r="K271">
        <v>455</v>
      </c>
      <c r="L271">
        <v>413</v>
      </c>
      <c r="M271">
        <v>395</v>
      </c>
      <c r="N271">
        <v>445</v>
      </c>
      <c r="O271">
        <v>444</v>
      </c>
      <c r="P271">
        <v>430</v>
      </c>
      <c r="Q271">
        <v>439</v>
      </c>
      <c r="R271">
        <v>383</v>
      </c>
      <c r="S271">
        <v>377</v>
      </c>
      <c r="T271">
        <v>393</v>
      </c>
      <c r="U271">
        <v>381</v>
      </c>
      <c r="V271">
        <v>485</v>
      </c>
      <c r="W271">
        <v>529</v>
      </c>
      <c r="X271">
        <v>538</v>
      </c>
      <c r="Y271">
        <v>449</v>
      </c>
      <c r="Z271">
        <v>465</v>
      </c>
      <c r="AA271">
        <v>409</v>
      </c>
      <c r="AB271">
        <v>395</v>
      </c>
      <c r="AC271">
        <v>425</v>
      </c>
      <c r="AD271">
        <v>462</v>
      </c>
      <c r="AE271">
        <v>407</v>
      </c>
      <c r="AF271">
        <v>358</v>
      </c>
      <c r="AG271">
        <v>350</v>
      </c>
      <c r="AH271">
        <v>454</v>
      </c>
      <c r="AI271">
        <v>453</v>
      </c>
      <c r="AJ271">
        <v>437</v>
      </c>
      <c r="AK271">
        <v>463</v>
      </c>
      <c r="AL271">
        <v>398</v>
      </c>
      <c r="AM271">
        <v>292</v>
      </c>
      <c r="AN271">
        <v>408</v>
      </c>
      <c r="AO271">
        <v>412</v>
      </c>
      <c r="AQ271">
        <v>678</v>
      </c>
      <c r="AR271">
        <v>473</v>
      </c>
      <c r="AS271">
        <v>488</v>
      </c>
      <c r="AT271">
        <v>441</v>
      </c>
      <c r="AU271">
        <v>430</v>
      </c>
      <c r="AV271">
        <v>391</v>
      </c>
      <c r="AW271">
        <v>381</v>
      </c>
      <c r="AX271">
        <v>408</v>
      </c>
      <c r="AY271">
        <v>573</v>
      </c>
      <c r="AZ271">
        <v>516</v>
      </c>
      <c r="BA271">
        <v>504</v>
      </c>
      <c r="BB271">
        <v>522</v>
      </c>
      <c r="BC271">
        <v>471</v>
      </c>
      <c r="BD271">
        <v>529</v>
      </c>
      <c r="BE271">
        <v>701</v>
      </c>
      <c r="BF271">
        <v>823</v>
      </c>
      <c r="BG271">
        <v>507</v>
      </c>
      <c r="BH271">
        <v>422</v>
      </c>
      <c r="BI271">
        <v>391</v>
      </c>
      <c r="BJ271">
        <v>462</v>
      </c>
      <c r="BK271">
        <v>456</v>
      </c>
      <c r="BL271">
        <v>491</v>
      </c>
      <c r="BM271">
        <v>291</v>
      </c>
      <c r="BN271">
        <v>432</v>
      </c>
      <c r="BO271">
        <v>516</v>
      </c>
      <c r="BP271">
        <v>478</v>
      </c>
      <c r="BQ271">
        <v>497</v>
      </c>
      <c r="BR271">
        <v>428</v>
      </c>
      <c r="BS271">
        <v>498</v>
      </c>
      <c r="BT271">
        <v>504</v>
      </c>
      <c r="BU271">
        <v>473</v>
      </c>
      <c r="BV271">
        <v>411</v>
      </c>
      <c r="BW271">
        <v>380</v>
      </c>
      <c r="BX271">
        <v>368</v>
      </c>
      <c r="BZ271">
        <v>436</v>
      </c>
      <c r="CA271">
        <v>369</v>
      </c>
      <c r="CB271">
        <v>429</v>
      </c>
      <c r="CC271">
        <v>373</v>
      </c>
      <c r="CD271">
        <v>532</v>
      </c>
      <c r="CE271">
        <v>545</v>
      </c>
      <c r="CF271">
        <v>333</v>
      </c>
      <c r="CG271">
        <v>414</v>
      </c>
      <c r="CH271">
        <v>438</v>
      </c>
      <c r="CI271">
        <v>554</v>
      </c>
      <c r="CJ271">
        <v>436</v>
      </c>
      <c r="CK271">
        <v>439</v>
      </c>
      <c r="CL271">
        <v>416</v>
      </c>
      <c r="CM271">
        <v>365</v>
      </c>
      <c r="CN271">
        <v>492</v>
      </c>
      <c r="CO271">
        <v>663</v>
      </c>
      <c r="CP271">
        <v>506</v>
      </c>
      <c r="CQ271">
        <v>650</v>
      </c>
      <c r="CR271">
        <v>590</v>
      </c>
      <c r="CS271">
        <v>502</v>
      </c>
      <c r="CT271">
        <v>560</v>
      </c>
      <c r="CU271">
        <v>489</v>
      </c>
      <c r="CV271">
        <v>454</v>
      </c>
      <c r="CW271">
        <v>516</v>
      </c>
      <c r="CX271">
        <v>519</v>
      </c>
      <c r="CY271">
        <v>451</v>
      </c>
      <c r="CZ271">
        <v>421</v>
      </c>
      <c r="DA271">
        <v>420</v>
      </c>
      <c r="DB271">
        <v>467</v>
      </c>
      <c r="DC271">
        <v>383</v>
      </c>
      <c r="DD271">
        <v>489</v>
      </c>
      <c r="DE271">
        <v>493</v>
      </c>
      <c r="DF271">
        <v>452</v>
      </c>
      <c r="DG271">
        <v>480</v>
      </c>
      <c r="DH271">
        <v>439</v>
      </c>
      <c r="DI271">
        <v>487</v>
      </c>
      <c r="DJ271">
        <v>389</v>
      </c>
      <c r="DK271">
        <v>485</v>
      </c>
      <c r="DL271">
        <v>419</v>
      </c>
    </row>
    <row r="272" spans="1:118" x14ac:dyDescent="0.3">
      <c r="A272">
        <v>2016</v>
      </c>
      <c r="B272">
        <v>663</v>
      </c>
      <c r="D272">
        <v>1233</v>
      </c>
      <c r="E272">
        <v>654</v>
      </c>
      <c r="F272">
        <v>530</v>
      </c>
      <c r="G272">
        <v>496</v>
      </c>
      <c r="H272">
        <v>578</v>
      </c>
      <c r="I272">
        <v>520</v>
      </c>
      <c r="J272">
        <v>1208</v>
      </c>
      <c r="K272">
        <v>478</v>
      </c>
      <c r="L272">
        <v>523</v>
      </c>
      <c r="M272">
        <v>497</v>
      </c>
      <c r="N272">
        <v>466</v>
      </c>
      <c r="O272">
        <v>514</v>
      </c>
      <c r="P272">
        <v>484</v>
      </c>
      <c r="Q272">
        <v>505</v>
      </c>
      <c r="R272">
        <v>466</v>
      </c>
      <c r="S272">
        <v>444</v>
      </c>
      <c r="T272">
        <v>359</v>
      </c>
      <c r="U272">
        <v>396</v>
      </c>
      <c r="V272">
        <v>388</v>
      </c>
      <c r="W272">
        <v>327</v>
      </c>
      <c r="X272">
        <v>591</v>
      </c>
      <c r="Y272">
        <v>404</v>
      </c>
      <c r="Z272">
        <v>466</v>
      </c>
      <c r="AA272">
        <v>421</v>
      </c>
      <c r="AB272">
        <v>304</v>
      </c>
      <c r="AC272">
        <v>307</v>
      </c>
      <c r="AD272">
        <v>329</v>
      </c>
      <c r="AE272">
        <v>312</v>
      </c>
      <c r="AF272">
        <v>494</v>
      </c>
      <c r="AG272">
        <v>326</v>
      </c>
      <c r="AH272">
        <v>354</v>
      </c>
      <c r="AI272">
        <v>500</v>
      </c>
      <c r="AJ272">
        <v>357</v>
      </c>
      <c r="AK272">
        <v>381</v>
      </c>
      <c r="AL272">
        <v>398</v>
      </c>
      <c r="AM272">
        <v>361</v>
      </c>
      <c r="AN272">
        <v>516</v>
      </c>
      <c r="AO272">
        <v>382</v>
      </c>
      <c r="AP272">
        <v>377</v>
      </c>
      <c r="AQ272">
        <v>327</v>
      </c>
      <c r="AR272">
        <v>374</v>
      </c>
      <c r="AS272">
        <v>414</v>
      </c>
      <c r="AT272">
        <v>554</v>
      </c>
      <c r="AU272">
        <v>373</v>
      </c>
      <c r="AV272">
        <v>303</v>
      </c>
      <c r="AW272">
        <v>326</v>
      </c>
      <c r="AX272">
        <v>365</v>
      </c>
      <c r="AY272">
        <v>404</v>
      </c>
      <c r="AZ272">
        <v>363</v>
      </c>
      <c r="BA272">
        <v>302</v>
      </c>
      <c r="BC272">
        <v>712</v>
      </c>
      <c r="BD272">
        <v>293</v>
      </c>
      <c r="BE272">
        <v>474</v>
      </c>
      <c r="BF272">
        <v>372</v>
      </c>
      <c r="BG272">
        <v>625</v>
      </c>
      <c r="BH272">
        <v>525</v>
      </c>
      <c r="BI272">
        <v>452</v>
      </c>
      <c r="BJ272">
        <v>364</v>
      </c>
      <c r="BK272">
        <v>1749</v>
      </c>
      <c r="BL272">
        <v>382</v>
      </c>
      <c r="BM272">
        <v>378</v>
      </c>
      <c r="BN272">
        <v>601</v>
      </c>
      <c r="BO272">
        <v>352</v>
      </c>
      <c r="BP272">
        <v>326</v>
      </c>
      <c r="BQ272">
        <v>319</v>
      </c>
      <c r="BR272">
        <v>348</v>
      </c>
      <c r="BS272">
        <v>461</v>
      </c>
      <c r="BT272">
        <v>396</v>
      </c>
      <c r="BU272">
        <v>371</v>
      </c>
      <c r="BV272">
        <v>363</v>
      </c>
      <c r="BW272">
        <v>323</v>
      </c>
      <c r="BX272">
        <v>372</v>
      </c>
      <c r="BY272">
        <v>383</v>
      </c>
      <c r="BZ272">
        <v>493</v>
      </c>
      <c r="CA272">
        <v>421</v>
      </c>
      <c r="CB272">
        <v>380</v>
      </c>
      <c r="CC272">
        <v>422</v>
      </c>
      <c r="CD272">
        <v>381</v>
      </c>
      <c r="CE272">
        <v>343</v>
      </c>
      <c r="CF272">
        <v>388</v>
      </c>
      <c r="CG272">
        <v>445</v>
      </c>
      <c r="CH272">
        <v>357</v>
      </c>
      <c r="CI272">
        <v>321</v>
      </c>
      <c r="CJ272">
        <v>1312</v>
      </c>
      <c r="CK272">
        <v>491</v>
      </c>
      <c r="CL272">
        <v>321</v>
      </c>
      <c r="CM272">
        <v>377</v>
      </c>
      <c r="CN272">
        <v>372</v>
      </c>
      <c r="CO272">
        <v>401</v>
      </c>
      <c r="CP272">
        <v>323</v>
      </c>
      <c r="CQ272">
        <v>349</v>
      </c>
      <c r="CR272">
        <v>413</v>
      </c>
      <c r="CS272">
        <v>379</v>
      </c>
      <c r="CT272">
        <v>481</v>
      </c>
      <c r="CU272">
        <v>300</v>
      </c>
      <c r="CV272">
        <v>404</v>
      </c>
      <c r="CW272">
        <v>528</v>
      </c>
      <c r="CX272">
        <v>386</v>
      </c>
      <c r="CY272">
        <v>302</v>
      </c>
      <c r="CZ272">
        <v>568</v>
      </c>
      <c r="DA272">
        <v>469</v>
      </c>
      <c r="DB272">
        <v>351</v>
      </c>
      <c r="DC272">
        <v>413</v>
      </c>
      <c r="DD272">
        <v>373</v>
      </c>
      <c r="DE272">
        <v>419</v>
      </c>
      <c r="DF272">
        <v>363</v>
      </c>
      <c r="DG272">
        <v>403</v>
      </c>
      <c r="DH272">
        <v>372</v>
      </c>
      <c r="DI272">
        <v>431</v>
      </c>
      <c r="DJ272">
        <v>377</v>
      </c>
      <c r="DK272">
        <v>399</v>
      </c>
      <c r="DL272">
        <v>409</v>
      </c>
    </row>
    <row r="273" spans="1:118" x14ac:dyDescent="0.3">
      <c r="A273">
        <v>2016</v>
      </c>
      <c r="B273">
        <v>664</v>
      </c>
      <c r="C273">
        <v>344</v>
      </c>
      <c r="D273">
        <v>478</v>
      </c>
      <c r="E273">
        <v>432</v>
      </c>
      <c r="F273">
        <v>421</v>
      </c>
      <c r="G273">
        <v>490</v>
      </c>
      <c r="H273">
        <v>482</v>
      </c>
      <c r="I273">
        <v>431</v>
      </c>
      <c r="J273">
        <v>449</v>
      </c>
      <c r="K273">
        <v>420</v>
      </c>
      <c r="L273">
        <v>427</v>
      </c>
      <c r="M273">
        <v>426</v>
      </c>
      <c r="N273">
        <v>406</v>
      </c>
      <c r="O273">
        <v>493</v>
      </c>
      <c r="P273">
        <v>432</v>
      </c>
      <c r="Q273">
        <v>376</v>
      </c>
      <c r="R273">
        <v>904</v>
      </c>
      <c r="S273">
        <v>336</v>
      </c>
      <c r="T273">
        <v>384</v>
      </c>
      <c r="U273">
        <v>481</v>
      </c>
      <c r="V273">
        <v>512</v>
      </c>
      <c r="W273">
        <v>382</v>
      </c>
      <c r="X273">
        <v>526</v>
      </c>
      <c r="Y273">
        <v>396</v>
      </c>
      <c r="Z273">
        <v>430</v>
      </c>
      <c r="AA273">
        <v>457</v>
      </c>
      <c r="AB273">
        <v>364</v>
      </c>
      <c r="AC273">
        <v>498</v>
      </c>
      <c r="AD273">
        <v>482</v>
      </c>
      <c r="AE273">
        <v>491</v>
      </c>
      <c r="AF273">
        <v>475</v>
      </c>
      <c r="AG273">
        <v>538</v>
      </c>
      <c r="AH273">
        <v>395</v>
      </c>
      <c r="AI273">
        <v>417</v>
      </c>
      <c r="AJ273">
        <v>371</v>
      </c>
      <c r="AK273">
        <v>467</v>
      </c>
      <c r="AL273">
        <v>441</v>
      </c>
      <c r="AM273">
        <v>359</v>
      </c>
      <c r="AN273">
        <v>384</v>
      </c>
      <c r="AO273">
        <v>469</v>
      </c>
      <c r="AP273">
        <v>401</v>
      </c>
      <c r="AQ273">
        <v>457</v>
      </c>
      <c r="AR273">
        <v>491</v>
      </c>
      <c r="AS273">
        <v>385</v>
      </c>
      <c r="AT273">
        <v>625</v>
      </c>
      <c r="AU273">
        <v>388</v>
      </c>
      <c r="AV273">
        <v>411</v>
      </c>
      <c r="AW273">
        <v>384</v>
      </c>
      <c r="AX273">
        <v>468</v>
      </c>
      <c r="AY273">
        <v>456</v>
      </c>
      <c r="AZ273">
        <v>439</v>
      </c>
      <c r="BA273">
        <v>458</v>
      </c>
      <c r="BB273">
        <v>346</v>
      </c>
      <c r="BC273">
        <v>433</v>
      </c>
      <c r="BD273">
        <v>418</v>
      </c>
      <c r="BE273">
        <v>423</v>
      </c>
      <c r="BF273">
        <v>530</v>
      </c>
      <c r="BG273">
        <v>455</v>
      </c>
      <c r="BH273">
        <v>465</v>
      </c>
      <c r="BI273">
        <v>468</v>
      </c>
      <c r="BJ273">
        <v>426</v>
      </c>
      <c r="BK273">
        <v>399</v>
      </c>
      <c r="BL273">
        <v>330</v>
      </c>
      <c r="BM273">
        <v>392</v>
      </c>
      <c r="BN273">
        <v>455</v>
      </c>
      <c r="BO273">
        <v>576</v>
      </c>
      <c r="BP273">
        <v>405</v>
      </c>
      <c r="BQ273">
        <v>421</v>
      </c>
      <c r="BR273">
        <v>409</v>
      </c>
      <c r="BS273">
        <v>403</v>
      </c>
      <c r="BT273">
        <v>385</v>
      </c>
      <c r="BU273">
        <v>325</v>
      </c>
      <c r="BV273">
        <v>410</v>
      </c>
      <c r="BW273">
        <v>410</v>
      </c>
      <c r="BX273">
        <v>371</v>
      </c>
      <c r="BY273">
        <v>492</v>
      </c>
      <c r="BZ273">
        <v>422</v>
      </c>
      <c r="CA273">
        <v>456</v>
      </c>
      <c r="CB273">
        <v>234</v>
      </c>
      <c r="CC273">
        <v>357</v>
      </c>
      <c r="CD273">
        <v>368</v>
      </c>
      <c r="CE273">
        <v>430</v>
      </c>
      <c r="CF273">
        <v>427</v>
      </c>
      <c r="CG273">
        <v>361</v>
      </c>
      <c r="CH273">
        <v>400</v>
      </c>
      <c r="CI273">
        <v>370</v>
      </c>
      <c r="CJ273">
        <v>328</v>
      </c>
      <c r="CK273">
        <v>369</v>
      </c>
      <c r="CL273">
        <v>414</v>
      </c>
      <c r="CM273">
        <v>372</v>
      </c>
      <c r="CN273">
        <v>431</v>
      </c>
      <c r="CO273">
        <v>441</v>
      </c>
      <c r="CP273">
        <v>476</v>
      </c>
      <c r="CQ273">
        <v>473</v>
      </c>
      <c r="CR273">
        <v>337</v>
      </c>
      <c r="CS273">
        <v>500</v>
      </c>
      <c r="CT273">
        <v>385</v>
      </c>
      <c r="CU273">
        <v>520</v>
      </c>
      <c r="CV273">
        <v>369</v>
      </c>
      <c r="CW273">
        <v>429</v>
      </c>
      <c r="CX273">
        <v>375</v>
      </c>
      <c r="CY273">
        <v>377</v>
      </c>
      <c r="CZ273">
        <v>415</v>
      </c>
      <c r="DA273">
        <v>402</v>
      </c>
      <c r="DB273">
        <v>676</v>
      </c>
      <c r="DC273">
        <v>346</v>
      </c>
      <c r="DD273">
        <v>382</v>
      </c>
      <c r="DF273">
        <v>368</v>
      </c>
      <c r="DG273">
        <v>441</v>
      </c>
      <c r="DH273">
        <v>378</v>
      </c>
      <c r="DI273">
        <v>381</v>
      </c>
      <c r="DJ273">
        <v>453</v>
      </c>
      <c r="DK273">
        <v>379</v>
      </c>
      <c r="DL273">
        <v>455</v>
      </c>
    </row>
    <row r="274" spans="1:118" x14ac:dyDescent="0.3">
      <c r="A274">
        <v>2016</v>
      </c>
      <c r="B274">
        <v>665</v>
      </c>
      <c r="C274">
        <v>493</v>
      </c>
      <c r="D274">
        <v>403</v>
      </c>
      <c r="E274">
        <v>547</v>
      </c>
      <c r="F274">
        <v>566</v>
      </c>
      <c r="G274">
        <v>541</v>
      </c>
      <c r="H274">
        <v>618</v>
      </c>
      <c r="I274">
        <v>478</v>
      </c>
      <c r="J274">
        <v>588</v>
      </c>
      <c r="K274">
        <v>553</v>
      </c>
      <c r="L274">
        <v>439</v>
      </c>
      <c r="M274">
        <v>435</v>
      </c>
      <c r="N274">
        <v>614</v>
      </c>
      <c r="O274">
        <v>644</v>
      </c>
      <c r="P274">
        <v>736</v>
      </c>
      <c r="Q274">
        <v>728</v>
      </c>
      <c r="R274">
        <v>731</v>
      </c>
      <c r="S274">
        <v>558</v>
      </c>
      <c r="T274">
        <v>758</v>
      </c>
      <c r="U274">
        <v>603</v>
      </c>
      <c r="V274">
        <v>406</v>
      </c>
      <c r="W274">
        <v>679</v>
      </c>
      <c r="X274">
        <v>529</v>
      </c>
      <c r="Y274">
        <v>1320</v>
      </c>
      <c r="Z274">
        <v>849</v>
      </c>
      <c r="AA274">
        <v>753</v>
      </c>
      <c r="AB274">
        <v>1092</v>
      </c>
      <c r="AC274">
        <v>1477</v>
      </c>
      <c r="AD274">
        <v>1078</v>
      </c>
      <c r="AE274">
        <v>614</v>
      </c>
      <c r="AF274">
        <v>687</v>
      </c>
      <c r="AG274">
        <v>408</v>
      </c>
      <c r="AH274">
        <v>418</v>
      </c>
      <c r="AI274">
        <v>505</v>
      </c>
      <c r="AJ274">
        <v>1283</v>
      </c>
      <c r="AK274">
        <v>596</v>
      </c>
      <c r="AL274">
        <v>615</v>
      </c>
      <c r="AM274">
        <v>615</v>
      </c>
      <c r="AN274">
        <v>526</v>
      </c>
      <c r="AO274">
        <v>685</v>
      </c>
      <c r="AP274">
        <v>1546</v>
      </c>
      <c r="AQ274">
        <v>1306</v>
      </c>
      <c r="AR274">
        <v>504</v>
      </c>
      <c r="AT274">
        <v>610</v>
      </c>
      <c r="AU274">
        <v>545</v>
      </c>
      <c r="AV274">
        <v>539</v>
      </c>
      <c r="AW274">
        <v>631</v>
      </c>
      <c r="AX274">
        <v>498</v>
      </c>
      <c r="AY274">
        <v>621</v>
      </c>
      <c r="AZ274">
        <v>574</v>
      </c>
      <c r="BA274">
        <v>669</v>
      </c>
      <c r="BB274">
        <v>602</v>
      </c>
      <c r="BC274">
        <v>745</v>
      </c>
      <c r="BD274">
        <v>615</v>
      </c>
      <c r="BE274">
        <v>664</v>
      </c>
      <c r="BF274">
        <v>582</v>
      </c>
      <c r="BG274">
        <v>518</v>
      </c>
      <c r="BH274">
        <v>656</v>
      </c>
      <c r="BI274">
        <v>388</v>
      </c>
      <c r="BJ274">
        <v>612</v>
      </c>
      <c r="BK274">
        <v>645</v>
      </c>
      <c r="BL274">
        <v>359</v>
      </c>
      <c r="BM274">
        <v>460</v>
      </c>
      <c r="BN274">
        <v>447</v>
      </c>
      <c r="BO274">
        <v>657</v>
      </c>
      <c r="BP274">
        <v>555</v>
      </c>
      <c r="BQ274">
        <v>470</v>
      </c>
      <c r="BR274">
        <v>513</v>
      </c>
      <c r="BS274">
        <v>465</v>
      </c>
      <c r="BT274">
        <v>608</v>
      </c>
      <c r="BU274">
        <v>454</v>
      </c>
      <c r="BV274">
        <v>545</v>
      </c>
      <c r="BW274">
        <v>487</v>
      </c>
      <c r="BX274">
        <v>567</v>
      </c>
      <c r="BY274">
        <v>720</v>
      </c>
      <c r="BZ274">
        <v>570</v>
      </c>
      <c r="CA274">
        <v>526</v>
      </c>
      <c r="CB274">
        <v>486</v>
      </c>
      <c r="CC274">
        <v>501</v>
      </c>
      <c r="CD274">
        <v>342</v>
      </c>
      <c r="CE274">
        <v>476</v>
      </c>
      <c r="CF274">
        <v>401</v>
      </c>
      <c r="CG274">
        <v>615</v>
      </c>
      <c r="CH274">
        <v>472</v>
      </c>
      <c r="CI274">
        <v>324</v>
      </c>
      <c r="CJ274">
        <v>404</v>
      </c>
      <c r="CK274">
        <v>525</v>
      </c>
      <c r="CL274">
        <v>635</v>
      </c>
      <c r="CM274">
        <v>627</v>
      </c>
      <c r="CN274">
        <v>534</v>
      </c>
      <c r="CO274">
        <v>669</v>
      </c>
      <c r="CP274">
        <v>536</v>
      </c>
      <c r="CQ274">
        <v>395</v>
      </c>
      <c r="CR274">
        <v>1189</v>
      </c>
      <c r="CS274">
        <v>631</v>
      </c>
      <c r="CU274">
        <v>534</v>
      </c>
      <c r="CV274">
        <v>478</v>
      </c>
      <c r="CW274">
        <v>515</v>
      </c>
      <c r="CX274">
        <v>787</v>
      </c>
      <c r="CY274">
        <v>624</v>
      </c>
      <c r="CZ274">
        <v>543</v>
      </c>
      <c r="DA274">
        <v>428</v>
      </c>
      <c r="DB274">
        <v>510</v>
      </c>
      <c r="DC274">
        <v>532</v>
      </c>
      <c r="DD274">
        <v>592</v>
      </c>
      <c r="DE274">
        <v>642</v>
      </c>
      <c r="DF274">
        <v>1114</v>
      </c>
      <c r="DG274">
        <v>577</v>
      </c>
      <c r="DH274">
        <v>469</v>
      </c>
      <c r="DI274">
        <v>537</v>
      </c>
      <c r="DJ274">
        <v>493</v>
      </c>
      <c r="DK274">
        <v>561</v>
      </c>
      <c r="DL274">
        <v>534</v>
      </c>
    </row>
    <row r="275" spans="1:118" x14ac:dyDescent="0.3">
      <c r="A275">
        <v>2016</v>
      </c>
      <c r="B275">
        <v>666</v>
      </c>
      <c r="C275">
        <v>446</v>
      </c>
      <c r="D275">
        <v>356</v>
      </c>
      <c r="E275">
        <v>391</v>
      </c>
      <c r="F275">
        <v>408</v>
      </c>
      <c r="G275">
        <v>355</v>
      </c>
      <c r="H275">
        <v>452</v>
      </c>
      <c r="I275">
        <v>330</v>
      </c>
      <c r="J275">
        <v>342</v>
      </c>
      <c r="K275">
        <v>419</v>
      </c>
      <c r="L275">
        <v>392</v>
      </c>
      <c r="M275">
        <v>451</v>
      </c>
      <c r="N275">
        <v>413</v>
      </c>
      <c r="O275">
        <v>548</v>
      </c>
      <c r="P275">
        <v>357</v>
      </c>
      <c r="Q275">
        <v>509</v>
      </c>
      <c r="R275">
        <v>406</v>
      </c>
      <c r="S275">
        <v>349</v>
      </c>
      <c r="T275">
        <v>344</v>
      </c>
      <c r="U275">
        <v>321</v>
      </c>
      <c r="V275">
        <v>309</v>
      </c>
      <c r="W275">
        <v>363</v>
      </c>
      <c r="X275">
        <v>386</v>
      </c>
      <c r="Y275">
        <v>476</v>
      </c>
      <c r="Z275">
        <v>516</v>
      </c>
      <c r="AA275">
        <v>358</v>
      </c>
      <c r="AB275">
        <v>400</v>
      </c>
      <c r="AC275">
        <v>374</v>
      </c>
      <c r="AD275">
        <v>345</v>
      </c>
      <c r="AE275">
        <v>347</v>
      </c>
      <c r="AF275">
        <v>365</v>
      </c>
      <c r="AG275">
        <v>327</v>
      </c>
      <c r="AH275">
        <v>355</v>
      </c>
      <c r="AI275">
        <v>409</v>
      </c>
      <c r="AJ275">
        <v>364</v>
      </c>
      <c r="AK275">
        <v>351</v>
      </c>
      <c r="AL275">
        <v>378</v>
      </c>
      <c r="AM275">
        <v>367</v>
      </c>
      <c r="AN275">
        <v>426</v>
      </c>
      <c r="AO275">
        <v>337</v>
      </c>
      <c r="AP275">
        <v>511</v>
      </c>
      <c r="AQ275">
        <v>511</v>
      </c>
      <c r="AR275">
        <v>404</v>
      </c>
      <c r="AS275">
        <v>393</v>
      </c>
      <c r="AT275">
        <v>384</v>
      </c>
      <c r="AU275">
        <v>367</v>
      </c>
      <c r="AV275">
        <v>421</v>
      </c>
      <c r="AW275">
        <v>408</v>
      </c>
      <c r="AX275">
        <v>454</v>
      </c>
      <c r="AY275">
        <v>394</v>
      </c>
      <c r="AZ275">
        <v>469</v>
      </c>
      <c r="BA275">
        <v>379</v>
      </c>
      <c r="BB275">
        <v>424</v>
      </c>
      <c r="BC275">
        <v>406</v>
      </c>
      <c r="BD275">
        <v>451</v>
      </c>
      <c r="BE275">
        <v>401</v>
      </c>
      <c r="BF275">
        <v>327</v>
      </c>
      <c r="BG275">
        <v>411</v>
      </c>
      <c r="BH275">
        <v>379</v>
      </c>
      <c r="BI275">
        <v>446</v>
      </c>
      <c r="BJ275">
        <v>455</v>
      </c>
      <c r="BK275">
        <v>818</v>
      </c>
      <c r="BL275">
        <v>380</v>
      </c>
      <c r="BM275">
        <v>555</v>
      </c>
      <c r="BN275">
        <v>516</v>
      </c>
      <c r="BO275">
        <v>329</v>
      </c>
      <c r="BP275">
        <v>529</v>
      </c>
      <c r="BQ275">
        <v>479</v>
      </c>
      <c r="BR275">
        <v>325</v>
      </c>
      <c r="BS275">
        <v>511</v>
      </c>
      <c r="BT275">
        <v>407</v>
      </c>
      <c r="BU275">
        <v>402</v>
      </c>
      <c r="BV275">
        <v>387</v>
      </c>
      <c r="BW275">
        <v>368</v>
      </c>
      <c r="BX275">
        <v>377</v>
      </c>
      <c r="BY275">
        <v>461</v>
      </c>
      <c r="BZ275">
        <v>501</v>
      </c>
      <c r="CA275">
        <v>335</v>
      </c>
      <c r="CB275">
        <v>396</v>
      </c>
      <c r="CC275">
        <v>359</v>
      </c>
      <c r="CD275">
        <v>354</v>
      </c>
      <c r="CE275">
        <v>397</v>
      </c>
      <c r="CF275">
        <v>403</v>
      </c>
      <c r="CG275">
        <v>497</v>
      </c>
      <c r="CH275">
        <v>470</v>
      </c>
      <c r="CI275">
        <v>439</v>
      </c>
      <c r="CJ275">
        <v>532</v>
      </c>
      <c r="CK275">
        <v>335</v>
      </c>
      <c r="CL275">
        <v>432</v>
      </c>
      <c r="CM275">
        <v>364</v>
      </c>
      <c r="CN275">
        <v>402</v>
      </c>
      <c r="CO275">
        <v>390</v>
      </c>
      <c r="CP275">
        <v>370</v>
      </c>
      <c r="CQ275">
        <v>349</v>
      </c>
      <c r="CR275">
        <v>444</v>
      </c>
      <c r="CS275">
        <v>477</v>
      </c>
      <c r="CT275">
        <v>357</v>
      </c>
      <c r="CU275">
        <v>479</v>
      </c>
      <c r="CV275">
        <v>443</v>
      </c>
      <c r="CW275">
        <v>515</v>
      </c>
      <c r="CX275">
        <v>402</v>
      </c>
      <c r="CY275">
        <v>423</v>
      </c>
      <c r="CZ275">
        <v>436</v>
      </c>
      <c r="DA275">
        <v>442</v>
      </c>
      <c r="DB275">
        <v>516</v>
      </c>
      <c r="DC275">
        <v>482</v>
      </c>
      <c r="DD275">
        <v>476</v>
      </c>
      <c r="DE275">
        <v>419</v>
      </c>
      <c r="DF275">
        <v>438</v>
      </c>
      <c r="DG275">
        <v>449</v>
      </c>
      <c r="DH275">
        <v>413</v>
      </c>
      <c r="DI275">
        <v>515</v>
      </c>
      <c r="DJ275">
        <v>433</v>
      </c>
      <c r="DK275">
        <v>418</v>
      </c>
      <c r="DL275">
        <v>484</v>
      </c>
    </row>
    <row r="276" spans="1:118" x14ac:dyDescent="0.3">
      <c r="A276">
        <v>2016</v>
      </c>
      <c r="B276">
        <v>667</v>
      </c>
      <c r="C276">
        <v>286</v>
      </c>
      <c r="D276">
        <v>372</v>
      </c>
      <c r="E276">
        <v>334</v>
      </c>
      <c r="F276">
        <v>437</v>
      </c>
      <c r="G276">
        <v>437</v>
      </c>
      <c r="H276">
        <v>390</v>
      </c>
      <c r="I276">
        <v>400</v>
      </c>
      <c r="J276">
        <v>405</v>
      </c>
      <c r="K276">
        <v>331</v>
      </c>
      <c r="L276">
        <v>272</v>
      </c>
      <c r="M276">
        <v>306</v>
      </c>
      <c r="N276">
        <v>322</v>
      </c>
      <c r="O276">
        <v>425</v>
      </c>
      <c r="Q276">
        <v>562</v>
      </c>
      <c r="R276">
        <v>297</v>
      </c>
      <c r="S276">
        <v>346</v>
      </c>
      <c r="T276">
        <v>337</v>
      </c>
      <c r="U276">
        <v>272</v>
      </c>
      <c r="V276">
        <v>351</v>
      </c>
      <c r="W276">
        <v>392</v>
      </c>
      <c r="X276">
        <v>337</v>
      </c>
      <c r="Y276">
        <v>360</v>
      </c>
      <c r="Z276">
        <v>426</v>
      </c>
      <c r="AA276">
        <v>509</v>
      </c>
      <c r="AB276">
        <v>384</v>
      </c>
      <c r="AC276">
        <v>451</v>
      </c>
      <c r="AD276">
        <v>373</v>
      </c>
      <c r="AE276">
        <v>441</v>
      </c>
      <c r="AF276">
        <v>355</v>
      </c>
      <c r="AG276">
        <v>407</v>
      </c>
      <c r="AH276">
        <v>360</v>
      </c>
      <c r="AI276">
        <v>428</v>
      </c>
      <c r="AJ276">
        <v>465</v>
      </c>
      <c r="AK276">
        <v>371</v>
      </c>
      <c r="AL276">
        <v>426</v>
      </c>
      <c r="AM276">
        <v>326</v>
      </c>
      <c r="AN276">
        <v>374</v>
      </c>
      <c r="AO276">
        <v>344</v>
      </c>
      <c r="AP276">
        <v>380</v>
      </c>
      <c r="AQ276">
        <v>376</v>
      </c>
      <c r="AR276">
        <v>347</v>
      </c>
      <c r="AS276">
        <v>315</v>
      </c>
      <c r="AT276">
        <v>354</v>
      </c>
      <c r="AU276">
        <v>292</v>
      </c>
      <c r="AV276">
        <v>369</v>
      </c>
      <c r="AW276">
        <v>363</v>
      </c>
      <c r="AX276">
        <v>453</v>
      </c>
      <c r="AY276">
        <v>366</v>
      </c>
      <c r="AZ276">
        <v>368</v>
      </c>
      <c r="BA276">
        <v>556</v>
      </c>
      <c r="BB276">
        <v>351</v>
      </c>
      <c r="BC276">
        <v>504</v>
      </c>
      <c r="BD276">
        <v>335</v>
      </c>
      <c r="BE276">
        <v>377</v>
      </c>
      <c r="BF276">
        <v>453</v>
      </c>
      <c r="BG276">
        <v>395</v>
      </c>
      <c r="BH276">
        <v>465</v>
      </c>
      <c r="BI276">
        <v>386</v>
      </c>
      <c r="BJ276">
        <v>370</v>
      </c>
      <c r="BK276">
        <v>406</v>
      </c>
      <c r="BL276">
        <v>432</v>
      </c>
      <c r="BM276">
        <v>306</v>
      </c>
      <c r="BN276">
        <v>484</v>
      </c>
      <c r="BO276">
        <v>360</v>
      </c>
      <c r="BP276">
        <v>522</v>
      </c>
      <c r="BQ276">
        <v>413</v>
      </c>
      <c r="BR276">
        <v>472</v>
      </c>
      <c r="BS276">
        <v>502</v>
      </c>
      <c r="BT276">
        <v>489</v>
      </c>
      <c r="BU276">
        <v>395</v>
      </c>
      <c r="BV276">
        <v>432</v>
      </c>
      <c r="BW276">
        <v>463</v>
      </c>
      <c r="BX276">
        <v>433</v>
      </c>
      <c r="BY276">
        <v>389</v>
      </c>
      <c r="BZ276">
        <v>454</v>
      </c>
      <c r="CA276">
        <v>337</v>
      </c>
      <c r="CB276">
        <v>259</v>
      </c>
      <c r="CC276">
        <v>351</v>
      </c>
      <c r="CD276">
        <v>345</v>
      </c>
      <c r="CE276">
        <v>361</v>
      </c>
      <c r="CF276">
        <v>374</v>
      </c>
      <c r="CG276">
        <v>338</v>
      </c>
      <c r="CH276">
        <v>393</v>
      </c>
      <c r="CI276">
        <v>386</v>
      </c>
      <c r="CJ276">
        <v>304</v>
      </c>
      <c r="CK276">
        <v>331</v>
      </c>
      <c r="CL276">
        <v>404</v>
      </c>
      <c r="CM276">
        <v>350</v>
      </c>
      <c r="CN276">
        <v>459</v>
      </c>
      <c r="CO276">
        <v>420</v>
      </c>
      <c r="CP276">
        <v>353</v>
      </c>
      <c r="CQ276">
        <v>342</v>
      </c>
      <c r="CR276">
        <v>336</v>
      </c>
      <c r="CS276">
        <v>332</v>
      </c>
      <c r="CT276">
        <v>460</v>
      </c>
      <c r="CU276">
        <v>352</v>
      </c>
      <c r="CV276">
        <v>321</v>
      </c>
      <c r="CW276">
        <v>277</v>
      </c>
      <c r="CX276">
        <v>312</v>
      </c>
      <c r="CY276">
        <v>350</v>
      </c>
      <c r="CZ276">
        <v>347</v>
      </c>
      <c r="DA276">
        <v>480</v>
      </c>
      <c r="DB276">
        <v>430</v>
      </c>
      <c r="DC276">
        <v>417</v>
      </c>
      <c r="DD276">
        <v>430</v>
      </c>
      <c r="DE276">
        <v>315</v>
      </c>
      <c r="DF276">
        <v>395</v>
      </c>
      <c r="DG276">
        <v>428</v>
      </c>
      <c r="DH276">
        <v>399</v>
      </c>
      <c r="DI276">
        <v>369</v>
      </c>
      <c r="DJ276">
        <v>358</v>
      </c>
      <c r="DK276">
        <v>642</v>
      </c>
      <c r="DL276">
        <v>469</v>
      </c>
    </row>
    <row r="277" spans="1:118" x14ac:dyDescent="0.3">
      <c r="A277">
        <v>2016</v>
      </c>
      <c r="B277">
        <v>668</v>
      </c>
      <c r="C277">
        <v>416</v>
      </c>
      <c r="D277">
        <v>374</v>
      </c>
      <c r="E277">
        <v>479</v>
      </c>
      <c r="F277">
        <v>393</v>
      </c>
      <c r="G277">
        <v>415</v>
      </c>
      <c r="H277">
        <v>376</v>
      </c>
      <c r="I277">
        <v>488</v>
      </c>
      <c r="J277">
        <v>496</v>
      </c>
      <c r="K277">
        <v>409</v>
      </c>
      <c r="L277">
        <v>387</v>
      </c>
      <c r="M277">
        <v>391</v>
      </c>
      <c r="N277">
        <v>384</v>
      </c>
      <c r="O277">
        <v>370</v>
      </c>
      <c r="P277">
        <v>352</v>
      </c>
      <c r="Q277">
        <v>362</v>
      </c>
      <c r="R277">
        <v>328</v>
      </c>
      <c r="S277">
        <v>358</v>
      </c>
      <c r="T277">
        <v>354</v>
      </c>
      <c r="U277">
        <v>366</v>
      </c>
      <c r="V277">
        <v>334</v>
      </c>
      <c r="W277">
        <v>352</v>
      </c>
      <c r="X277">
        <v>334</v>
      </c>
      <c r="Y277">
        <v>337</v>
      </c>
      <c r="Z277">
        <v>313</v>
      </c>
      <c r="AA277">
        <v>340</v>
      </c>
      <c r="AB277">
        <v>313</v>
      </c>
      <c r="AC277">
        <v>328</v>
      </c>
      <c r="AD277">
        <v>414</v>
      </c>
      <c r="AE277">
        <v>333</v>
      </c>
      <c r="AF277">
        <v>332</v>
      </c>
      <c r="AG277">
        <v>376</v>
      </c>
      <c r="AH277">
        <v>819</v>
      </c>
      <c r="AI277">
        <v>351</v>
      </c>
      <c r="AJ277">
        <v>316</v>
      </c>
      <c r="AK277">
        <v>363</v>
      </c>
      <c r="AL277">
        <v>715</v>
      </c>
      <c r="AM277">
        <v>392</v>
      </c>
      <c r="AN277">
        <v>371</v>
      </c>
      <c r="AO277">
        <v>426</v>
      </c>
      <c r="AP277">
        <v>351</v>
      </c>
      <c r="AQ277">
        <v>346</v>
      </c>
      <c r="AR277">
        <v>392</v>
      </c>
      <c r="AS277">
        <v>374</v>
      </c>
      <c r="AT277">
        <v>373</v>
      </c>
      <c r="AU277">
        <v>384</v>
      </c>
      <c r="AV277">
        <v>337</v>
      </c>
      <c r="AW277">
        <v>355</v>
      </c>
      <c r="AX277">
        <v>355</v>
      </c>
      <c r="AY277">
        <v>710</v>
      </c>
      <c r="AZ277">
        <v>354</v>
      </c>
      <c r="BA277">
        <v>378</v>
      </c>
      <c r="BB277">
        <v>358</v>
      </c>
      <c r="BC277">
        <v>341</v>
      </c>
      <c r="BD277">
        <v>350</v>
      </c>
      <c r="BE277">
        <v>371</v>
      </c>
      <c r="BF277">
        <v>350</v>
      </c>
      <c r="BG277">
        <v>339</v>
      </c>
      <c r="BH277">
        <v>337</v>
      </c>
      <c r="BI277">
        <v>327</v>
      </c>
      <c r="BJ277">
        <v>367</v>
      </c>
      <c r="BK277">
        <v>387</v>
      </c>
      <c r="BL277">
        <v>396</v>
      </c>
      <c r="BM277">
        <v>413</v>
      </c>
      <c r="BN277">
        <v>362</v>
      </c>
      <c r="BO277">
        <v>334</v>
      </c>
      <c r="BP277">
        <v>362</v>
      </c>
      <c r="BQ277">
        <v>338</v>
      </c>
      <c r="BR277">
        <v>570</v>
      </c>
      <c r="BS277">
        <v>405</v>
      </c>
      <c r="BT277">
        <v>346</v>
      </c>
      <c r="BU277">
        <v>340</v>
      </c>
      <c r="BV277">
        <v>323</v>
      </c>
      <c r="BW277">
        <v>354</v>
      </c>
      <c r="BX277">
        <v>326</v>
      </c>
      <c r="BY277">
        <v>365</v>
      </c>
      <c r="BZ277">
        <v>700</v>
      </c>
      <c r="CA277">
        <v>450</v>
      </c>
      <c r="CB277">
        <v>645</v>
      </c>
      <c r="CC277">
        <v>366</v>
      </c>
      <c r="CD277">
        <v>355</v>
      </c>
      <c r="CE277">
        <v>369</v>
      </c>
      <c r="CF277">
        <v>298</v>
      </c>
      <c r="CG277">
        <v>333</v>
      </c>
      <c r="CH277">
        <v>336</v>
      </c>
      <c r="CI277">
        <v>362</v>
      </c>
      <c r="CJ277">
        <v>433</v>
      </c>
      <c r="CK277">
        <v>319</v>
      </c>
      <c r="CL277">
        <v>372</v>
      </c>
      <c r="CM277">
        <v>323</v>
      </c>
      <c r="CN277">
        <v>368</v>
      </c>
      <c r="CO277">
        <v>336</v>
      </c>
      <c r="CP277">
        <v>320</v>
      </c>
      <c r="CQ277">
        <v>352</v>
      </c>
      <c r="CR277">
        <v>337</v>
      </c>
      <c r="CS277">
        <v>372</v>
      </c>
      <c r="CT277">
        <v>1165</v>
      </c>
      <c r="CU277">
        <v>474</v>
      </c>
      <c r="CV277">
        <v>388</v>
      </c>
      <c r="CW277">
        <v>312</v>
      </c>
      <c r="CX277">
        <v>338</v>
      </c>
      <c r="CY277">
        <v>392</v>
      </c>
      <c r="CZ277">
        <v>446</v>
      </c>
      <c r="DA277">
        <v>333</v>
      </c>
      <c r="DB277">
        <v>368</v>
      </c>
      <c r="DC277">
        <v>358</v>
      </c>
      <c r="DD277">
        <v>676</v>
      </c>
      <c r="DE277">
        <v>366</v>
      </c>
      <c r="DF277">
        <v>330</v>
      </c>
      <c r="DG277">
        <v>337</v>
      </c>
      <c r="DH277">
        <v>432</v>
      </c>
      <c r="DI277">
        <v>325</v>
      </c>
      <c r="DJ277">
        <v>408</v>
      </c>
      <c r="DK277">
        <v>364</v>
      </c>
      <c r="DL277">
        <v>568</v>
      </c>
    </row>
    <row r="278" spans="1:118" x14ac:dyDescent="0.3">
      <c r="A278">
        <v>2016</v>
      </c>
      <c r="B278">
        <v>669</v>
      </c>
      <c r="C278">
        <v>373</v>
      </c>
      <c r="D278">
        <v>526</v>
      </c>
      <c r="E278">
        <v>383</v>
      </c>
      <c r="F278">
        <v>406</v>
      </c>
      <c r="G278">
        <v>391</v>
      </c>
      <c r="H278">
        <v>412</v>
      </c>
      <c r="I278">
        <v>479</v>
      </c>
      <c r="J278">
        <v>433</v>
      </c>
      <c r="K278">
        <v>424</v>
      </c>
      <c r="L278">
        <v>407</v>
      </c>
      <c r="M278">
        <v>370</v>
      </c>
      <c r="N278">
        <v>343</v>
      </c>
      <c r="O278">
        <v>406</v>
      </c>
      <c r="P278">
        <v>371</v>
      </c>
      <c r="Q278">
        <v>363</v>
      </c>
      <c r="R278">
        <v>418</v>
      </c>
      <c r="S278">
        <v>232</v>
      </c>
      <c r="T278">
        <v>307</v>
      </c>
      <c r="U278">
        <v>305</v>
      </c>
      <c r="V278">
        <v>309</v>
      </c>
      <c r="W278">
        <v>312</v>
      </c>
      <c r="X278">
        <v>345</v>
      </c>
      <c r="Y278">
        <v>359</v>
      </c>
      <c r="Z278">
        <v>401</v>
      </c>
      <c r="AA278">
        <v>360</v>
      </c>
      <c r="AB278">
        <v>279</v>
      </c>
      <c r="AC278">
        <v>363</v>
      </c>
      <c r="AD278">
        <v>397</v>
      </c>
      <c r="AE278">
        <v>385</v>
      </c>
      <c r="AF278">
        <v>368</v>
      </c>
      <c r="AG278">
        <v>366</v>
      </c>
      <c r="AH278">
        <v>314</v>
      </c>
      <c r="AI278">
        <v>427</v>
      </c>
      <c r="AJ278">
        <v>387</v>
      </c>
      <c r="AK278">
        <v>339</v>
      </c>
      <c r="AL278">
        <v>431</v>
      </c>
      <c r="AM278">
        <v>406</v>
      </c>
      <c r="AN278">
        <v>361</v>
      </c>
      <c r="AO278">
        <v>414</v>
      </c>
      <c r="AP278">
        <v>348</v>
      </c>
      <c r="AQ278">
        <v>376</v>
      </c>
      <c r="AR278">
        <v>401</v>
      </c>
      <c r="AS278">
        <v>410</v>
      </c>
      <c r="AT278">
        <v>400</v>
      </c>
      <c r="AU278">
        <v>427</v>
      </c>
      <c r="AV278">
        <v>449</v>
      </c>
      <c r="AW278">
        <v>481</v>
      </c>
      <c r="AX278">
        <v>402</v>
      </c>
      <c r="AY278">
        <v>370</v>
      </c>
      <c r="AZ278">
        <v>369</v>
      </c>
      <c r="BA278">
        <v>380</v>
      </c>
      <c r="BB278">
        <v>419</v>
      </c>
      <c r="BC278">
        <v>428</v>
      </c>
      <c r="BD278">
        <v>395</v>
      </c>
      <c r="BE278">
        <v>533</v>
      </c>
      <c r="BF278">
        <v>501</v>
      </c>
      <c r="BG278">
        <v>484</v>
      </c>
      <c r="BH278">
        <v>493</v>
      </c>
      <c r="BI278">
        <v>498</v>
      </c>
      <c r="BJ278">
        <v>410</v>
      </c>
      <c r="BK278">
        <v>485</v>
      </c>
      <c r="BL278">
        <v>372</v>
      </c>
      <c r="BM278">
        <v>351</v>
      </c>
      <c r="BN278">
        <v>364</v>
      </c>
      <c r="BO278">
        <v>394</v>
      </c>
      <c r="BP278">
        <v>326</v>
      </c>
      <c r="BQ278">
        <v>355</v>
      </c>
      <c r="BR278">
        <v>379</v>
      </c>
      <c r="BS278">
        <v>390</v>
      </c>
      <c r="BT278">
        <v>411</v>
      </c>
      <c r="BU278">
        <v>338</v>
      </c>
      <c r="BV278">
        <v>401</v>
      </c>
      <c r="BW278">
        <v>439</v>
      </c>
      <c r="BX278">
        <v>425</v>
      </c>
      <c r="BY278">
        <v>402</v>
      </c>
      <c r="BZ278">
        <v>470</v>
      </c>
      <c r="CA278">
        <v>335</v>
      </c>
      <c r="CB278">
        <v>318</v>
      </c>
      <c r="CC278">
        <v>334</v>
      </c>
      <c r="CD278">
        <v>370</v>
      </c>
      <c r="CE278">
        <v>416</v>
      </c>
      <c r="CF278">
        <v>411</v>
      </c>
      <c r="CG278">
        <v>334</v>
      </c>
      <c r="CH278">
        <v>376</v>
      </c>
      <c r="CI278">
        <v>410</v>
      </c>
      <c r="CJ278">
        <v>433</v>
      </c>
      <c r="CK278">
        <v>460</v>
      </c>
      <c r="CL278">
        <v>379</v>
      </c>
      <c r="CM278">
        <v>407</v>
      </c>
      <c r="CN278">
        <v>402</v>
      </c>
      <c r="CO278">
        <v>336</v>
      </c>
      <c r="CP278">
        <v>437</v>
      </c>
      <c r="CQ278">
        <v>334</v>
      </c>
      <c r="CR278">
        <v>347</v>
      </c>
      <c r="CS278">
        <v>382</v>
      </c>
      <c r="CT278">
        <v>364</v>
      </c>
      <c r="CU278">
        <v>415</v>
      </c>
      <c r="CV278">
        <v>431</v>
      </c>
      <c r="CW278">
        <v>364</v>
      </c>
      <c r="CX278">
        <v>434</v>
      </c>
      <c r="CY278">
        <v>431</v>
      </c>
      <c r="CZ278">
        <v>318</v>
      </c>
      <c r="DA278">
        <v>330</v>
      </c>
      <c r="DB278">
        <v>405</v>
      </c>
      <c r="DC278">
        <v>462</v>
      </c>
      <c r="DD278">
        <v>379</v>
      </c>
      <c r="DE278">
        <v>357</v>
      </c>
      <c r="DF278">
        <v>357</v>
      </c>
      <c r="DG278">
        <v>332</v>
      </c>
      <c r="DH278">
        <v>434</v>
      </c>
      <c r="DI278">
        <v>343</v>
      </c>
      <c r="DJ278">
        <v>391</v>
      </c>
      <c r="DK278">
        <v>394</v>
      </c>
      <c r="DL278">
        <v>327</v>
      </c>
    </row>
    <row r="279" spans="1:118" x14ac:dyDescent="0.3">
      <c r="A279">
        <v>2016</v>
      </c>
      <c r="B279">
        <v>670</v>
      </c>
      <c r="C279">
        <v>855</v>
      </c>
      <c r="D279">
        <v>889</v>
      </c>
      <c r="E279">
        <v>753</v>
      </c>
      <c r="F279">
        <v>957</v>
      </c>
      <c r="G279">
        <v>981</v>
      </c>
      <c r="H279">
        <v>1499</v>
      </c>
      <c r="I279">
        <v>923</v>
      </c>
      <c r="J279">
        <v>950</v>
      </c>
      <c r="K279">
        <v>823</v>
      </c>
      <c r="L279">
        <v>966</v>
      </c>
      <c r="M279">
        <v>764</v>
      </c>
      <c r="N279">
        <v>847</v>
      </c>
      <c r="O279">
        <v>724</v>
      </c>
      <c r="P279">
        <v>836</v>
      </c>
      <c r="Q279">
        <v>908</v>
      </c>
      <c r="R279">
        <v>831</v>
      </c>
      <c r="S279">
        <v>819</v>
      </c>
      <c r="T279">
        <v>928</v>
      </c>
      <c r="U279">
        <v>766</v>
      </c>
      <c r="V279">
        <v>795</v>
      </c>
      <c r="W279">
        <v>769</v>
      </c>
      <c r="X279">
        <v>797</v>
      </c>
      <c r="Y279">
        <v>754</v>
      </c>
      <c r="Z279">
        <v>545</v>
      </c>
      <c r="AA279">
        <v>656</v>
      </c>
      <c r="AB279">
        <v>763</v>
      </c>
      <c r="AC279">
        <v>824</v>
      </c>
      <c r="AD279">
        <v>726</v>
      </c>
      <c r="AE279">
        <v>805</v>
      </c>
      <c r="AF279">
        <v>984</v>
      </c>
      <c r="AG279">
        <v>2124</v>
      </c>
      <c r="AH279">
        <v>846</v>
      </c>
      <c r="AI279">
        <v>782</v>
      </c>
      <c r="AJ279">
        <v>804</v>
      </c>
      <c r="AK279">
        <v>854</v>
      </c>
      <c r="AL279">
        <v>1621</v>
      </c>
      <c r="AM279">
        <v>830</v>
      </c>
      <c r="AN279">
        <v>759</v>
      </c>
      <c r="AO279">
        <v>919</v>
      </c>
      <c r="AP279">
        <v>813</v>
      </c>
      <c r="AQ279">
        <v>892</v>
      </c>
      <c r="AR279">
        <v>1695</v>
      </c>
      <c r="AS279">
        <v>1017</v>
      </c>
      <c r="AT279">
        <v>733</v>
      </c>
      <c r="AU279">
        <v>901</v>
      </c>
      <c r="AV279">
        <v>1890</v>
      </c>
      <c r="AW279">
        <v>963</v>
      </c>
      <c r="AX279">
        <v>996</v>
      </c>
      <c r="AY279">
        <v>757</v>
      </c>
      <c r="AZ279">
        <v>889</v>
      </c>
      <c r="BA279">
        <v>914</v>
      </c>
      <c r="BB279">
        <v>837</v>
      </c>
      <c r="BC279">
        <v>702</v>
      </c>
      <c r="BD279">
        <v>748</v>
      </c>
      <c r="BE279">
        <v>919</v>
      </c>
      <c r="BF279">
        <v>814</v>
      </c>
      <c r="BG279">
        <v>897</v>
      </c>
      <c r="BH279">
        <v>1091</v>
      </c>
      <c r="BI279">
        <v>1450</v>
      </c>
      <c r="BJ279">
        <v>712</v>
      </c>
      <c r="BK279">
        <v>937</v>
      </c>
      <c r="BL279">
        <v>852</v>
      </c>
      <c r="BM279">
        <v>853</v>
      </c>
      <c r="BN279">
        <v>864</v>
      </c>
      <c r="BO279">
        <v>780</v>
      </c>
      <c r="BP279">
        <v>915</v>
      </c>
      <c r="BQ279">
        <v>700</v>
      </c>
      <c r="BR279">
        <v>1120</v>
      </c>
      <c r="BS279">
        <v>775</v>
      </c>
      <c r="BT279">
        <v>953</v>
      </c>
      <c r="BU279">
        <v>858</v>
      </c>
      <c r="BV279">
        <v>802</v>
      </c>
      <c r="BW279">
        <v>845</v>
      </c>
      <c r="BX279">
        <v>676</v>
      </c>
      <c r="BY279">
        <v>810</v>
      </c>
      <c r="BZ279">
        <v>982</v>
      </c>
      <c r="CA279">
        <v>824</v>
      </c>
      <c r="CB279">
        <v>882</v>
      </c>
      <c r="CC279">
        <v>837</v>
      </c>
      <c r="CD279">
        <v>739</v>
      </c>
      <c r="CE279">
        <v>1732</v>
      </c>
      <c r="CF279">
        <v>794</v>
      </c>
      <c r="CG279">
        <v>879</v>
      </c>
      <c r="CH279">
        <v>804</v>
      </c>
      <c r="CI279">
        <v>948</v>
      </c>
      <c r="CJ279">
        <v>824</v>
      </c>
      <c r="CK279">
        <v>687</v>
      </c>
      <c r="CL279">
        <v>763</v>
      </c>
      <c r="CM279">
        <v>718</v>
      </c>
      <c r="CN279">
        <v>768</v>
      </c>
      <c r="CO279">
        <v>741</v>
      </c>
      <c r="CP279">
        <v>789</v>
      </c>
      <c r="CQ279">
        <v>791</v>
      </c>
      <c r="CR279">
        <v>826</v>
      </c>
      <c r="CS279">
        <v>900</v>
      </c>
      <c r="CT279">
        <v>795</v>
      </c>
      <c r="CU279">
        <v>876</v>
      </c>
      <c r="CV279">
        <v>954</v>
      </c>
      <c r="CW279">
        <v>946</v>
      </c>
      <c r="CX279">
        <v>768</v>
      </c>
      <c r="CY279">
        <v>1011</v>
      </c>
      <c r="CZ279">
        <v>528</v>
      </c>
      <c r="DA279">
        <v>811</v>
      </c>
      <c r="DB279">
        <v>695</v>
      </c>
      <c r="DC279">
        <v>690</v>
      </c>
      <c r="DD279">
        <v>942</v>
      </c>
      <c r="DE279">
        <v>845</v>
      </c>
      <c r="DF279">
        <v>815</v>
      </c>
      <c r="DG279">
        <v>785</v>
      </c>
      <c r="DH279">
        <v>704</v>
      </c>
      <c r="DI279">
        <v>827</v>
      </c>
      <c r="DJ279">
        <v>883</v>
      </c>
      <c r="DK279">
        <v>744</v>
      </c>
      <c r="DL279">
        <v>905</v>
      </c>
    </row>
    <row r="280" spans="1:118" x14ac:dyDescent="0.3">
      <c r="A280">
        <v>2016</v>
      </c>
      <c r="B280">
        <v>672</v>
      </c>
      <c r="C280">
        <v>425</v>
      </c>
      <c r="D280">
        <v>429</v>
      </c>
      <c r="E280">
        <v>429</v>
      </c>
      <c r="F280">
        <v>354</v>
      </c>
      <c r="G280">
        <v>428</v>
      </c>
      <c r="H280">
        <v>390</v>
      </c>
      <c r="I280">
        <v>362</v>
      </c>
      <c r="J280">
        <v>403</v>
      </c>
      <c r="K280">
        <v>325</v>
      </c>
      <c r="L280">
        <v>366</v>
      </c>
      <c r="M280">
        <v>345</v>
      </c>
      <c r="N280">
        <v>405</v>
      </c>
      <c r="O280">
        <v>474</v>
      </c>
      <c r="P280">
        <v>483</v>
      </c>
      <c r="Q280">
        <v>484</v>
      </c>
      <c r="R280">
        <v>569</v>
      </c>
      <c r="S280">
        <v>431</v>
      </c>
      <c r="T280">
        <v>439</v>
      </c>
      <c r="U280">
        <v>551</v>
      </c>
      <c r="V280">
        <v>443</v>
      </c>
      <c r="W280">
        <v>446</v>
      </c>
      <c r="X280">
        <v>526</v>
      </c>
      <c r="Y280">
        <v>360</v>
      </c>
      <c r="Z280">
        <v>568</v>
      </c>
      <c r="AA280">
        <v>531</v>
      </c>
      <c r="AB280">
        <v>436</v>
      </c>
      <c r="AC280">
        <v>301</v>
      </c>
      <c r="AD280">
        <v>421</v>
      </c>
      <c r="AE280">
        <v>420</v>
      </c>
      <c r="AF280">
        <v>662</v>
      </c>
      <c r="AG280">
        <v>449</v>
      </c>
      <c r="AH280">
        <v>439</v>
      </c>
      <c r="AI280">
        <v>551</v>
      </c>
      <c r="AJ280">
        <v>471</v>
      </c>
      <c r="AK280">
        <v>479</v>
      </c>
      <c r="AL280">
        <v>328</v>
      </c>
      <c r="AM280">
        <v>414</v>
      </c>
      <c r="AN280">
        <v>408</v>
      </c>
      <c r="AO280">
        <v>463</v>
      </c>
      <c r="AQ280">
        <v>395</v>
      </c>
      <c r="AR280">
        <v>447</v>
      </c>
      <c r="AS280">
        <v>541</v>
      </c>
      <c r="AT280">
        <v>390</v>
      </c>
      <c r="AU280">
        <v>433</v>
      </c>
      <c r="AV280">
        <v>401</v>
      </c>
      <c r="AW280">
        <v>442</v>
      </c>
      <c r="AX280">
        <v>424</v>
      </c>
      <c r="AY280">
        <v>488</v>
      </c>
      <c r="AZ280">
        <v>412</v>
      </c>
      <c r="BA280">
        <v>412</v>
      </c>
      <c r="BB280">
        <v>455</v>
      </c>
      <c r="BC280">
        <v>464</v>
      </c>
      <c r="BD280">
        <v>413</v>
      </c>
      <c r="BE280">
        <v>337</v>
      </c>
      <c r="BF280">
        <v>442</v>
      </c>
      <c r="BG280">
        <v>431</v>
      </c>
      <c r="BH280">
        <v>593</v>
      </c>
      <c r="BI280">
        <v>422</v>
      </c>
      <c r="BJ280">
        <v>377</v>
      </c>
      <c r="BL280">
        <v>467</v>
      </c>
      <c r="BM280">
        <v>384</v>
      </c>
      <c r="BN280">
        <v>466</v>
      </c>
      <c r="BO280">
        <v>445</v>
      </c>
      <c r="BP280">
        <v>1047</v>
      </c>
      <c r="BQ280">
        <v>665</v>
      </c>
      <c r="BR280">
        <v>409</v>
      </c>
      <c r="BS280">
        <v>417</v>
      </c>
      <c r="BT280">
        <v>466</v>
      </c>
      <c r="BU280">
        <v>429</v>
      </c>
      <c r="BV280">
        <v>559</v>
      </c>
      <c r="BW280">
        <v>577</v>
      </c>
      <c r="BX280">
        <v>678</v>
      </c>
      <c r="BY280">
        <v>360</v>
      </c>
      <c r="BZ280">
        <v>436</v>
      </c>
      <c r="CA280">
        <v>367</v>
      </c>
      <c r="CB280">
        <v>394</v>
      </c>
      <c r="CC280">
        <v>373</v>
      </c>
      <c r="CD280">
        <v>581</v>
      </c>
      <c r="CE280">
        <v>379</v>
      </c>
      <c r="CF280">
        <v>390</v>
      </c>
      <c r="CG280">
        <v>440</v>
      </c>
      <c r="CH280">
        <v>482</v>
      </c>
      <c r="CI280">
        <v>605</v>
      </c>
      <c r="CJ280">
        <v>1514</v>
      </c>
      <c r="CK280">
        <v>503</v>
      </c>
      <c r="CL280">
        <v>507</v>
      </c>
      <c r="CM280">
        <v>257</v>
      </c>
      <c r="CN280">
        <v>263</v>
      </c>
      <c r="CO280">
        <v>406</v>
      </c>
      <c r="CP280">
        <v>393</v>
      </c>
      <c r="CT280">
        <v>339</v>
      </c>
      <c r="CV280">
        <v>415</v>
      </c>
      <c r="CW280">
        <v>475</v>
      </c>
      <c r="CX280">
        <v>408</v>
      </c>
      <c r="CZ280">
        <v>709</v>
      </c>
      <c r="DB280">
        <v>294</v>
      </c>
      <c r="DC280">
        <v>402</v>
      </c>
      <c r="DD280">
        <v>353</v>
      </c>
      <c r="DE280">
        <v>522</v>
      </c>
      <c r="DF280">
        <v>450</v>
      </c>
      <c r="DG280">
        <v>481</v>
      </c>
      <c r="DH280">
        <v>453</v>
      </c>
      <c r="DI280">
        <v>466</v>
      </c>
      <c r="DJ280">
        <v>415</v>
      </c>
      <c r="DK280">
        <v>319</v>
      </c>
      <c r="DL280">
        <v>516</v>
      </c>
    </row>
    <row r="281" spans="1:118" x14ac:dyDescent="0.3">
      <c r="A281">
        <v>2016</v>
      </c>
      <c r="B281">
        <v>673</v>
      </c>
      <c r="C281">
        <v>441</v>
      </c>
      <c r="D281">
        <v>630</v>
      </c>
      <c r="E281">
        <v>425</v>
      </c>
      <c r="F281">
        <v>428</v>
      </c>
      <c r="G281">
        <v>506</v>
      </c>
      <c r="H281">
        <v>527</v>
      </c>
      <c r="I281">
        <v>523</v>
      </c>
      <c r="J281">
        <v>380</v>
      </c>
      <c r="K281">
        <v>367</v>
      </c>
      <c r="L281">
        <v>392</v>
      </c>
      <c r="M281">
        <v>469</v>
      </c>
      <c r="N281">
        <v>361</v>
      </c>
      <c r="O281">
        <v>446</v>
      </c>
      <c r="P281">
        <v>406</v>
      </c>
      <c r="Q281">
        <v>397</v>
      </c>
      <c r="R281">
        <v>448</v>
      </c>
      <c r="S281">
        <v>394</v>
      </c>
      <c r="T281">
        <v>359</v>
      </c>
      <c r="U281">
        <v>440</v>
      </c>
      <c r="V281">
        <v>423</v>
      </c>
      <c r="W281">
        <v>465</v>
      </c>
      <c r="X281">
        <v>413</v>
      </c>
      <c r="Y281">
        <v>527</v>
      </c>
      <c r="Z281">
        <v>372</v>
      </c>
      <c r="AA281">
        <v>487</v>
      </c>
      <c r="AB281">
        <v>479</v>
      </c>
      <c r="AC281">
        <v>349</v>
      </c>
      <c r="AD281">
        <v>363</v>
      </c>
      <c r="AE281">
        <v>467</v>
      </c>
      <c r="AF281">
        <v>533</v>
      </c>
      <c r="AG281">
        <v>377</v>
      </c>
      <c r="AH281">
        <v>432</v>
      </c>
      <c r="AI281">
        <v>494</v>
      </c>
      <c r="AJ281">
        <v>450</v>
      </c>
      <c r="AK281">
        <v>377</v>
      </c>
      <c r="AL281">
        <v>483</v>
      </c>
      <c r="AM281">
        <v>417</v>
      </c>
      <c r="AN281">
        <v>397</v>
      </c>
      <c r="AO281">
        <v>377</v>
      </c>
      <c r="AP281">
        <v>383</v>
      </c>
      <c r="AQ281">
        <v>414</v>
      </c>
      <c r="AR281">
        <v>400</v>
      </c>
      <c r="AS281">
        <v>490</v>
      </c>
      <c r="AT281">
        <v>442</v>
      </c>
      <c r="AU281">
        <v>379</v>
      </c>
      <c r="AV281">
        <v>379</v>
      </c>
      <c r="AW281">
        <v>375</v>
      </c>
      <c r="AX281">
        <v>383</v>
      </c>
      <c r="AY281">
        <v>497</v>
      </c>
      <c r="AZ281">
        <v>441</v>
      </c>
      <c r="BA281">
        <v>385</v>
      </c>
      <c r="BB281">
        <v>415</v>
      </c>
      <c r="BC281">
        <v>435</v>
      </c>
      <c r="BD281">
        <v>370</v>
      </c>
      <c r="BE281">
        <v>506</v>
      </c>
      <c r="BF281">
        <v>478</v>
      </c>
      <c r="BG281">
        <v>380</v>
      </c>
      <c r="BH281">
        <v>457</v>
      </c>
      <c r="BI281">
        <v>419</v>
      </c>
      <c r="BJ281">
        <v>434</v>
      </c>
      <c r="BK281">
        <v>387</v>
      </c>
      <c r="BL281">
        <v>389</v>
      </c>
      <c r="BM281">
        <v>445</v>
      </c>
      <c r="BN281">
        <v>433</v>
      </c>
      <c r="BO281">
        <v>368</v>
      </c>
      <c r="BP281">
        <v>399</v>
      </c>
      <c r="BQ281">
        <v>351</v>
      </c>
      <c r="BR281">
        <v>462</v>
      </c>
      <c r="BS281">
        <v>368</v>
      </c>
      <c r="BT281">
        <v>440</v>
      </c>
      <c r="BU281">
        <v>399</v>
      </c>
      <c r="BV281">
        <v>417</v>
      </c>
      <c r="BW281">
        <v>452</v>
      </c>
      <c r="BX281">
        <v>390</v>
      </c>
      <c r="BY281">
        <v>409</v>
      </c>
      <c r="BZ281">
        <v>467</v>
      </c>
      <c r="CA281">
        <v>358</v>
      </c>
      <c r="CB281">
        <v>785</v>
      </c>
      <c r="CC281">
        <v>377</v>
      </c>
      <c r="CD281">
        <v>369</v>
      </c>
      <c r="CE281">
        <v>404</v>
      </c>
      <c r="CF281">
        <v>379</v>
      </c>
      <c r="CG281">
        <v>474</v>
      </c>
      <c r="CH281">
        <v>758</v>
      </c>
      <c r="CI281">
        <v>421</v>
      </c>
      <c r="CJ281">
        <v>648</v>
      </c>
      <c r="CK281">
        <v>418</v>
      </c>
      <c r="CL281">
        <v>413</v>
      </c>
      <c r="CM281">
        <v>444</v>
      </c>
      <c r="CN281">
        <v>490</v>
      </c>
      <c r="CO281">
        <v>485</v>
      </c>
      <c r="CP281">
        <v>408</v>
      </c>
      <c r="CQ281">
        <v>375</v>
      </c>
      <c r="CR281">
        <v>456</v>
      </c>
      <c r="CS281">
        <v>352</v>
      </c>
      <c r="CT281">
        <v>433</v>
      </c>
      <c r="CU281">
        <v>453</v>
      </c>
      <c r="CV281">
        <v>562</v>
      </c>
      <c r="CW281">
        <v>374</v>
      </c>
      <c r="CX281">
        <v>347</v>
      </c>
      <c r="CY281">
        <v>477</v>
      </c>
      <c r="CZ281">
        <v>342</v>
      </c>
      <c r="DA281">
        <v>419</v>
      </c>
      <c r="DB281">
        <v>386</v>
      </c>
      <c r="DC281">
        <v>390</v>
      </c>
      <c r="DD281">
        <v>427</v>
      </c>
      <c r="DE281">
        <v>409</v>
      </c>
      <c r="DF281">
        <v>428</v>
      </c>
      <c r="DG281">
        <v>454</v>
      </c>
      <c r="DH281">
        <v>426</v>
      </c>
      <c r="DI281">
        <v>481</v>
      </c>
      <c r="DJ281">
        <v>381</v>
      </c>
      <c r="DK281">
        <v>428</v>
      </c>
      <c r="DL281">
        <v>502</v>
      </c>
    </row>
    <row r="282" spans="1:118" x14ac:dyDescent="0.3">
      <c r="A282">
        <v>2016</v>
      </c>
      <c r="B282">
        <v>674</v>
      </c>
      <c r="C282">
        <v>617</v>
      </c>
      <c r="D282">
        <v>434</v>
      </c>
      <c r="E282">
        <v>462</v>
      </c>
      <c r="F282">
        <v>535</v>
      </c>
      <c r="G282">
        <v>467</v>
      </c>
      <c r="H282">
        <v>472</v>
      </c>
      <c r="I282">
        <v>391</v>
      </c>
      <c r="J282">
        <v>442</v>
      </c>
      <c r="K282">
        <v>445</v>
      </c>
      <c r="L282">
        <v>389</v>
      </c>
      <c r="M282">
        <v>400</v>
      </c>
      <c r="N282">
        <v>445</v>
      </c>
      <c r="O282">
        <v>584</v>
      </c>
      <c r="P282">
        <v>539</v>
      </c>
      <c r="Q282">
        <v>631</v>
      </c>
      <c r="R282">
        <v>499</v>
      </c>
      <c r="S282">
        <v>455</v>
      </c>
      <c r="T282">
        <v>353</v>
      </c>
      <c r="U282">
        <v>479</v>
      </c>
      <c r="V282">
        <v>447</v>
      </c>
      <c r="W282">
        <v>383</v>
      </c>
      <c r="X282">
        <v>430</v>
      </c>
      <c r="Y282">
        <v>394</v>
      </c>
      <c r="Z282">
        <v>431</v>
      </c>
      <c r="AA282">
        <v>369</v>
      </c>
      <c r="AB282">
        <v>431</v>
      </c>
      <c r="AC282">
        <v>488</v>
      </c>
      <c r="AD282">
        <v>392</v>
      </c>
      <c r="AE282">
        <v>406</v>
      </c>
      <c r="AF282">
        <v>578</v>
      </c>
      <c r="AG282">
        <v>411</v>
      </c>
      <c r="AH282">
        <v>358</v>
      </c>
      <c r="AI282">
        <v>503</v>
      </c>
      <c r="AJ282">
        <v>370</v>
      </c>
      <c r="AK282">
        <v>355</v>
      </c>
      <c r="AL282">
        <v>494</v>
      </c>
      <c r="AM282">
        <v>347</v>
      </c>
      <c r="AN282">
        <v>357</v>
      </c>
      <c r="AO282">
        <v>417</v>
      </c>
      <c r="AP282">
        <v>418</v>
      </c>
      <c r="AQ282">
        <v>451</v>
      </c>
      <c r="AR282">
        <v>607</v>
      </c>
      <c r="AS282">
        <v>398</v>
      </c>
      <c r="AT282">
        <v>500</v>
      </c>
      <c r="AU282">
        <v>380</v>
      </c>
      <c r="AV282">
        <v>322</v>
      </c>
      <c r="AW282">
        <v>388</v>
      </c>
      <c r="AX282">
        <v>556</v>
      </c>
      <c r="AY282">
        <v>324</v>
      </c>
      <c r="AZ282">
        <v>344</v>
      </c>
      <c r="BA282">
        <v>356</v>
      </c>
      <c r="BB282">
        <v>359</v>
      </c>
      <c r="BC282">
        <v>344</v>
      </c>
      <c r="BD282">
        <v>305</v>
      </c>
      <c r="BF282">
        <v>412</v>
      </c>
      <c r="BG282">
        <v>476</v>
      </c>
      <c r="BH282">
        <v>427</v>
      </c>
      <c r="BI282">
        <v>406</v>
      </c>
      <c r="BJ282">
        <v>380</v>
      </c>
      <c r="BK282">
        <v>320</v>
      </c>
      <c r="BL282">
        <v>334</v>
      </c>
      <c r="BM282">
        <v>299</v>
      </c>
      <c r="BN282">
        <v>298</v>
      </c>
      <c r="BO282">
        <v>358</v>
      </c>
      <c r="BP282">
        <v>470</v>
      </c>
      <c r="BQ282">
        <v>338</v>
      </c>
      <c r="BR282">
        <v>397</v>
      </c>
      <c r="BS282">
        <v>248</v>
      </c>
      <c r="BU282">
        <v>377</v>
      </c>
      <c r="BV282">
        <v>349</v>
      </c>
      <c r="BW282">
        <v>314</v>
      </c>
      <c r="BX282">
        <v>471</v>
      </c>
      <c r="BY282">
        <v>245</v>
      </c>
      <c r="BZ282">
        <v>340</v>
      </c>
      <c r="CA282">
        <v>356</v>
      </c>
      <c r="CB282">
        <v>298</v>
      </c>
      <c r="CC282">
        <v>409</v>
      </c>
      <c r="CD282">
        <v>400</v>
      </c>
      <c r="CE282">
        <v>370</v>
      </c>
      <c r="CF282">
        <v>319</v>
      </c>
      <c r="CG282">
        <v>359</v>
      </c>
      <c r="CH282">
        <v>387</v>
      </c>
      <c r="CI282">
        <v>396</v>
      </c>
      <c r="CJ282">
        <v>435</v>
      </c>
      <c r="CK282">
        <v>324</v>
      </c>
      <c r="CL282">
        <v>446</v>
      </c>
      <c r="CM282">
        <v>385</v>
      </c>
      <c r="CN282">
        <v>344</v>
      </c>
      <c r="CO282">
        <v>335</v>
      </c>
      <c r="CP282">
        <v>358</v>
      </c>
      <c r="CQ282">
        <v>381</v>
      </c>
      <c r="CR282">
        <v>442</v>
      </c>
      <c r="CS282">
        <v>609</v>
      </c>
      <c r="CT282">
        <v>362</v>
      </c>
      <c r="CU282">
        <v>423</v>
      </c>
      <c r="CV282">
        <v>415</v>
      </c>
      <c r="CW282">
        <v>460</v>
      </c>
      <c r="CX282">
        <v>370</v>
      </c>
      <c r="CY282">
        <v>423</v>
      </c>
      <c r="CZ282">
        <v>349</v>
      </c>
      <c r="DA282">
        <v>361</v>
      </c>
      <c r="DC282">
        <v>777</v>
      </c>
      <c r="DE282">
        <v>524</v>
      </c>
      <c r="DF282">
        <v>438</v>
      </c>
      <c r="DG282">
        <v>381</v>
      </c>
      <c r="DH282">
        <v>1408</v>
      </c>
      <c r="DI282">
        <v>377</v>
      </c>
      <c r="DJ282">
        <v>493</v>
      </c>
      <c r="DK282">
        <v>401</v>
      </c>
      <c r="DL282">
        <v>355</v>
      </c>
    </row>
    <row r="283" spans="1:118" x14ac:dyDescent="0.3">
      <c r="A283">
        <v>2016</v>
      </c>
      <c r="B283">
        <v>675</v>
      </c>
      <c r="C283">
        <v>395</v>
      </c>
      <c r="D283">
        <v>380</v>
      </c>
      <c r="E283">
        <v>425</v>
      </c>
      <c r="F283">
        <v>383</v>
      </c>
      <c r="G283">
        <v>1071</v>
      </c>
      <c r="H283">
        <v>397</v>
      </c>
      <c r="I283">
        <v>402</v>
      </c>
      <c r="J283">
        <v>329</v>
      </c>
      <c r="K283">
        <v>403</v>
      </c>
      <c r="L283">
        <v>386</v>
      </c>
      <c r="M283">
        <v>387</v>
      </c>
      <c r="N283">
        <v>368</v>
      </c>
      <c r="O283">
        <v>383</v>
      </c>
      <c r="P283">
        <v>491</v>
      </c>
      <c r="Q283">
        <v>418</v>
      </c>
      <c r="R283">
        <v>385</v>
      </c>
      <c r="S283">
        <v>346</v>
      </c>
      <c r="T283">
        <v>550</v>
      </c>
      <c r="U283">
        <v>449</v>
      </c>
      <c r="V283">
        <v>389</v>
      </c>
      <c r="W283">
        <v>417</v>
      </c>
      <c r="X283">
        <v>450</v>
      </c>
      <c r="Y283">
        <v>392</v>
      </c>
      <c r="Z283">
        <v>380</v>
      </c>
      <c r="AA283">
        <v>406</v>
      </c>
      <c r="AB283">
        <v>375</v>
      </c>
      <c r="AC283">
        <v>445</v>
      </c>
      <c r="AD283">
        <v>418</v>
      </c>
      <c r="AE283">
        <v>384</v>
      </c>
      <c r="AF283">
        <v>535</v>
      </c>
      <c r="AG283">
        <v>428</v>
      </c>
      <c r="AH283">
        <v>534</v>
      </c>
      <c r="AI283">
        <v>419</v>
      </c>
      <c r="AJ283">
        <v>447</v>
      </c>
      <c r="AK283">
        <v>522</v>
      </c>
      <c r="AL283">
        <v>439</v>
      </c>
      <c r="AM283">
        <v>417</v>
      </c>
      <c r="AN283">
        <v>393</v>
      </c>
      <c r="AO283">
        <v>555</v>
      </c>
      <c r="AP283">
        <v>432</v>
      </c>
      <c r="AQ283">
        <v>593</v>
      </c>
      <c r="AR283">
        <v>574</v>
      </c>
      <c r="AS283">
        <v>551</v>
      </c>
      <c r="AT283">
        <v>418</v>
      </c>
      <c r="AU283">
        <v>353</v>
      </c>
      <c r="AV283">
        <v>555</v>
      </c>
      <c r="AW283">
        <v>449</v>
      </c>
      <c r="AX283">
        <v>409</v>
      </c>
      <c r="AY283">
        <v>453</v>
      </c>
      <c r="AZ283">
        <v>408</v>
      </c>
      <c r="BA283">
        <v>533</v>
      </c>
      <c r="BB283">
        <v>635</v>
      </c>
      <c r="BC283">
        <v>321</v>
      </c>
      <c r="BD283">
        <v>404</v>
      </c>
      <c r="BE283">
        <v>348</v>
      </c>
      <c r="BF283">
        <v>417</v>
      </c>
      <c r="BG283">
        <v>544</v>
      </c>
      <c r="BH283">
        <v>407</v>
      </c>
      <c r="BI283">
        <v>351</v>
      </c>
      <c r="BJ283">
        <v>396</v>
      </c>
      <c r="BK283">
        <v>389</v>
      </c>
      <c r="BL283">
        <v>300</v>
      </c>
      <c r="BM283">
        <v>342</v>
      </c>
      <c r="BN283">
        <v>345</v>
      </c>
      <c r="BO283">
        <v>415</v>
      </c>
      <c r="BP283">
        <v>422</v>
      </c>
      <c r="BQ283">
        <v>537</v>
      </c>
      <c r="BR283">
        <v>403</v>
      </c>
      <c r="BS283">
        <v>481</v>
      </c>
      <c r="BT283">
        <v>441</v>
      </c>
      <c r="BU283">
        <v>359</v>
      </c>
      <c r="BV283">
        <v>370</v>
      </c>
      <c r="BW283">
        <v>309</v>
      </c>
      <c r="BX283">
        <v>314</v>
      </c>
      <c r="BY283">
        <v>407</v>
      </c>
      <c r="BZ283">
        <v>372</v>
      </c>
      <c r="CA283">
        <v>334</v>
      </c>
      <c r="CB283">
        <v>339</v>
      </c>
      <c r="CC283">
        <v>420</v>
      </c>
      <c r="CD283">
        <v>405</v>
      </c>
      <c r="CE283">
        <v>422</v>
      </c>
      <c r="CF283">
        <v>407</v>
      </c>
      <c r="CG283">
        <v>371</v>
      </c>
      <c r="CH283">
        <v>369</v>
      </c>
      <c r="CI283">
        <v>386</v>
      </c>
      <c r="CJ283">
        <v>394</v>
      </c>
      <c r="CK283">
        <v>380</v>
      </c>
      <c r="CL283">
        <v>420</v>
      </c>
      <c r="CM283">
        <v>364</v>
      </c>
      <c r="CN283">
        <v>480</v>
      </c>
      <c r="CO283">
        <v>344</v>
      </c>
      <c r="CP283">
        <v>470</v>
      </c>
      <c r="CQ283">
        <v>398</v>
      </c>
      <c r="CR283">
        <v>516</v>
      </c>
      <c r="CS283">
        <v>386</v>
      </c>
      <c r="CT283">
        <v>511</v>
      </c>
      <c r="CU283">
        <v>330</v>
      </c>
      <c r="CV283">
        <v>423</v>
      </c>
      <c r="CW283">
        <v>324</v>
      </c>
      <c r="CY283">
        <v>473</v>
      </c>
      <c r="CZ283">
        <v>370</v>
      </c>
      <c r="DA283">
        <v>350</v>
      </c>
      <c r="DB283">
        <v>400</v>
      </c>
      <c r="DC283">
        <v>370</v>
      </c>
      <c r="DD283">
        <v>375</v>
      </c>
      <c r="DE283">
        <v>483</v>
      </c>
      <c r="DF283">
        <v>357</v>
      </c>
      <c r="DG283">
        <v>371</v>
      </c>
      <c r="DH283">
        <v>455</v>
      </c>
      <c r="DI283">
        <v>407</v>
      </c>
      <c r="DJ283">
        <v>444</v>
      </c>
      <c r="DK283">
        <v>548</v>
      </c>
      <c r="DL283">
        <v>437</v>
      </c>
    </row>
    <row r="284" spans="1:118" x14ac:dyDescent="0.3">
      <c r="A284" s="5">
        <v>2016</v>
      </c>
      <c r="B284" s="5">
        <v>677</v>
      </c>
      <c r="C284" s="5"/>
      <c r="D284" s="5">
        <v>320</v>
      </c>
      <c r="E284" s="5">
        <v>259</v>
      </c>
      <c r="F284" s="5">
        <v>332</v>
      </c>
      <c r="G284" s="5"/>
      <c r="H284" s="5">
        <v>377</v>
      </c>
      <c r="I284" s="5">
        <v>312</v>
      </c>
      <c r="J284" s="5">
        <v>333</v>
      </c>
      <c r="K284" s="5">
        <v>319</v>
      </c>
      <c r="L284" s="5">
        <v>310</v>
      </c>
      <c r="M284" s="5">
        <v>303</v>
      </c>
      <c r="N284" s="5">
        <v>242</v>
      </c>
      <c r="O284" s="5">
        <v>262</v>
      </c>
      <c r="P284" s="5"/>
      <c r="Q284" s="5">
        <v>384</v>
      </c>
      <c r="R284" s="5">
        <v>367</v>
      </c>
      <c r="S284" s="5">
        <v>272</v>
      </c>
      <c r="T284" s="5">
        <v>376</v>
      </c>
      <c r="U284" s="5">
        <v>277</v>
      </c>
      <c r="V284" s="5">
        <v>306</v>
      </c>
      <c r="W284" s="5">
        <v>313</v>
      </c>
      <c r="X284" s="5">
        <v>381</v>
      </c>
      <c r="Y284" s="5">
        <v>327</v>
      </c>
      <c r="Z284" s="5">
        <v>336</v>
      </c>
      <c r="AA284" s="5"/>
      <c r="AB284" s="5">
        <v>436</v>
      </c>
      <c r="AC284" s="5">
        <v>325</v>
      </c>
      <c r="AD284" s="5">
        <v>339</v>
      </c>
      <c r="AE284" s="5">
        <v>272</v>
      </c>
      <c r="AF284" s="5">
        <v>415</v>
      </c>
      <c r="AG284" s="5">
        <v>272</v>
      </c>
      <c r="AH284" s="5">
        <v>308</v>
      </c>
      <c r="AI284" s="5">
        <v>318</v>
      </c>
      <c r="AJ284" s="5">
        <v>436</v>
      </c>
      <c r="AK284" s="5">
        <v>352</v>
      </c>
      <c r="AL284" s="5">
        <v>318</v>
      </c>
      <c r="AM284" s="5">
        <v>238</v>
      </c>
      <c r="AN284" s="5">
        <v>306</v>
      </c>
      <c r="AO284" s="5"/>
      <c r="AP284" s="5">
        <v>410</v>
      </c>
      <c r="AQ284" s="5">
        <v>274</v>
      </c>
      <c r="AR284" s="5">
        <v>321</v>
      </c>
      <c r="AS284" s="5">
        <v>349</v>
      </c>
      <c r="AT284" s="5">
        <v>367</v>
      </c>
      <c r="AU284" s="5">
        <v>349</v>
      </c>
      <c r="AV284" s="5">
        <v>347</v>
      </c>
      <c r="AW284" s="5">
        <v>327</v>
      </c>
      <c r="AX284" s="5">
        <v>334</v>
      </c>
      <c r="AY284" s="5">
        <v>281</v>
      </c>
      <c r="AZ284" s="5">
        <v>312</v>
      </c>
      <c r="BA284" s="5">
        <v>296</v>
      </c>
      <c r="BB284" s="5">
        <v>355</v>
      </c>
      <c r="BC284" s="5">
        <v>385</v>
      </c>
      <c r="BD284" s="5">
        <v>331</v>
      </c>
      <c r="BE284" s="5">
        <v>401</v>
      </c>
      <c r="BF284" s="5">
        <v>386</v>
      </c>
      <c r="BG284" s="5">
        <v>335</v>
      </c>
      <c r="BH284" s="5">
        <v>380</v>
      </c>
      <c r="BI284" s="5">
        <v>352</v>
      </c>
      <c r="BJ284" s="5">
        <v>338</v>
      </c>
      <c r="BK284" s="5">
        <v>355</v>
      </c>
      <c r="BL284" s="5">
        <v>299</v>
      </c>
      <c r="BM284" s="5">
        <v>304</v>
      </c>
      <c r="BN284" s="5">
        <v>371</v>
      </c>
      <c r="BO284" s="5">
        <v>405</v>
      </c>
      <c r="BP284" s="5">
        <v>347</v>
      </c>
      <c r="BQ284" s="5">
        <v>457</v>
      </c>
      <c r="BR284" s="5">
        <v>434</v>
      </c>
      <c r="BS284" s="5">
        <v>371</v>
      </c>
      <c r="BT284" s="5">
        <v>391</v>
      </c>
      <c r="BU284" s="5">
        <v>290</v>
      </c>
      <c r="BV284" s="5">
        <v>338</v>
      </c>
      <c r="BW284" s="5">
        <v>353</v>
      </c>
      <c r="BX284" s="5">
        <v>351</v>
      </c>
      <c r="BY284" s="5">
        <v>396</v>
      </c>
      <c r="BZ284" s="5">
        <v>479</v>
      </c>
      <c r="CA284" s="5">
        <v>288</v>
      </c>
      <c r="CB284" s="5">
        <v>430</v>
      </c>
      <c r="CC284" s="5">
        <v>293</v>
      </c>
      <c r="CD284" s="5">
        <v>359</v>
      </c>
      <c r="CE284" s="5">
        <v>379</v>
      </c>
      <c r="CF284" s="5">
        <v>505</v>
      </c>
      <c r="CG284" s="5">
        <v>223</v>
      </c>
      <c r="CH284" s="5">
        <v>409</v>
      </c>
      <c r="CI284" s="5">
        <v>549</v>
      </c>
      <c r="CJ284" s="5">
        <v>253</v>
      </c>
      <c r="CK284" s="5">
        <v>292</v>
      </c>
      <c r="CL284" s="5"/>
      <c r="CM284" s="5">
        <v>378</v>
      </c>
      <c r="CN284" s="5">
        <v>326</v>
      </c>
      <c r="CO284" s="5">
        <v>384</v>
      </c>
      <c r="CP284" s="5">
        <v>352</v>
      </c>
      <c r="CQ284" s="5">
        <v>376</v>
      </c>
      <c r="CR284" s="5">
        <v>479</v>
      </c>
      <c r="CS284" s="5">
        <v>386</v>
      </c>
      <c r="CT284" s="5">
        <v>347</v>
      </c>
      <c r="CU284" s="5">
        <v>403</v>
      </c>
      <c r="CV284" s="5">
        <v>308</v>
      </c>
      <c r="CW284" s="5">
        <v>353</v>
      </c>
      <c r="CX284" s="5">
        <v>386</v>
      </c>
      <c r="CY284" s="5">
        <v>338</v>
      </c>
      <c r="CZ284" s="5">
        <v>231</v>
      </c>
      <c r="DA284" s="5"/>
      <c r="DB284" s="5">
        <v>353</v>
      </c>
      <c r="DC284" s="5">
        <v>361</v>
      </c>
      <c r="DD284" s="5">
        <v>358</v>
      </c>
      <c r="DE284" s="5">
        <v>376</v>
      </c>
      <c r="DF284" s="5">
        <v>434</v>
      </c>
      <c r="DG284" s="5">
        <v>333</v>
      </c>
      <c r="DH284" s="5">
        <v>616</v>
      </c>
      <c r="DI284" s="5">
        <v>373</v>
      </c>
      <c r="DJ284" s="5">
        <v>350</v>
      </c>
      <c r="DK284" s="5">
        <v>410</v>
      </c>
      <c r="DL284" s="5">
        <v>311</v>
      </c>
      <c r="DM284" s="5"/>
      <c r="DN284" s="7" t="s">
        <v>3</v>
      </c>
    </row>
    <row r="285" spans="1:118" x14ac:dyDescent="0.3">
      <c r="A285">
        <v>2016</v>
      </c>
      <c r="B285">
        <v>678</v>
      </c>
      <c r="C285">
        <v>339</v>
      </c>
      <c r="D285">
        <v>368</v>
      </c>
      <c r="E285">
        <v>338</v>
      </c>
      <c r="F285">
        <v>323</v>
      </c>
      <c r="G285">
        <v>571</v>
      </c>
      <c r="H285">
        <v>361</v>
      </c>
      <c r="I285">
        <v>465</v>
      </c>
      <c r="J285">
        <v>332</v>
      </c>
      <c r="K285">
        <v>309</v>
      </c>
      <c r="L285">
        <v>404</v>
      </c>
      <c r="M285">
        <v>278</v>
      </c>
      <c r="N285">
        <v>293</v>
      </c>
      <c r="O285">
        <v>416</v>
      </c>
      <c r="P285">
        <v>290</v>
      </c>
      <c r="Q285">
        <v>293</v>
      </c>
      <c r="R285">
        <v>356</v>
      </c>
      <c r="S285">
        <v>286</v>
      </c>
      <c r="T285">
        <v>290</v>
      </c>
      <c r="U285">
        <v>356</v>
      </c>
      <c r="V285">
        <v>276</v>
      </c>
      <c r="W285">
        <v>299</v>
      </c>
      <c r="X285">
        <v>331</v>
      </c>
      <c r="Y285">
        <v>274</v>
      </c>
      <c r="Z285">
        <v>285</v>
      </c>
      <c r="AB285">
        <v>325</v>
      </c>
      <c r="AC285">
        <v>298</v>
      </c>
      <c r="AD285">
        <v>303</v>
      </c>
      <c r="AE285">
        <v>295</v>
      </c>
      <c r="AF285">
        <v>286</v>
      </c>
      <c r="AG285">
        <v>316</v>
      </c>
      <c r="AH285">
        <v>319</v>
      </c>
      <c r="AI285">
        <v>306</v>
      </c>
      <c r="AJ285">
        <v>315</v>
      </c>
      <c r="AK285">
        <v>338</v>
      </c>
      <c r="AL285">
        <v>264</v>
      </c>
      <c r="AN285">
        <v>266</v>
      </c>
      <c r="AO285">
        <v>283</v>
      </c>
      <c r="AP285">
        <v>264</v>
      </c>
      <c r="AQ285">
        <v>260</v>
      </c>
      <c r="AR285">
        <v>218</v>
      </c>
      <c r="AS285">
        <v>308</v>
      </c>
      <c r="AT285">
        <v>252</v>
      </c>
      <c r="AU285">
        <v>266</v>
      </c>
      <c r="AV285">
        <v>235</v>
      </c>
      <c r="AW285">
        <v>278</v>
      </c>
      <c r="AX285">
        <v>281</v>
      </c>
      <c r="AY285">
        <v>246</v>
      </c>
      <c r="AZ285">
        <v>245</v>
      </c>
      <c r="BA285">
        <v>298</v>
      </c>
      <c r="BB285">
        <v>306</v>
      </c>
      <c r="BC285">
        <v>291</v>
      </c>
      <c r="BD285">
        <v>233</v>
      </c>
      <c r="BE285">
        <v>298</v>
      </c>
      <c r="BF285">
        <v>275</v>
      </c>
      <c r="BG285">
        <v>291</v>
      </c>
      <c r="BH285">
        <v>266</v>
      </c>
      <c r="BI285">
        <v>314</v>
      </c>
      <c r="BJ285">
        <v>264</v>
      </c>
      <c r="BK285">
        <v>295</v>
      </c>
      <c r="BL285">
        <v>257</v>
      </c>
      <c r="BM285">
        <v>268</v>
      </c>
      <c r="BN285">
        <v>240</v>
      </c>
      <c r="BO285">
        <v>285</v>
      </c>
      <c r="BP285">
        <v>249</v>
      </c>
      <c r="BR285">
        <v>219</v>
      </c>
      <c r="BS285">
        <v>234</v>
      </c>
      <c r="BT285">
        <v>250</v>
      </c>
      <c r="BV285">
        <v>268</v>
      </c>
      <c r="BW285">
        <v>253</v>
      </c>
      <c r="BX285">
        <v>271</v>
      </c>
      <c r="BY285">
        <v>291</v>
      </c>
      <c r="BZ285">
        <v>250</v>
      </c>
      <c r="CA285">
        <v>278</v>
      </c>
      <c r="CB285">
        <v>232</v>
      </c>
      <c r="CD285">
        <v>304</v>
      </c>
      <c r="CE285">
        <v>253</v>
      </c>
      <c r="CF285">
        <v>219</v>
      </c>
      <c r="CG285">
        <v>252</v>
      </c>
      <c r="CH285">
        <v>275</v>
      </c>
      <c r="CI285">
        <v>273</v>
      </c>
      <c r="CJ285">
        <v>283</v>
      </c>
      <c r="CK285">
        <v>254</v>
      </c>
      <c r="CL285">
        <v>353</v>
      </c>
      <c r="CM285">
        <v>321</v>
      </c>
      <c r="CN285">
        <v>295</v>
      </c>
      <c r="CO285">
        <v>287</v>
      </c>
      <c r="CP285">
        <v>275</v>
      </c>
      <c r="CQ285">
        <v>244</v>
      </c>
      <c r="CR285">
        <v>312</v>
      </c>
      <c r="CT285">
        <v>299</v>
      </c>
      <c r="CU285">
        <v>270</v>
      </c>
      <c r="CV285">
        <v>244</v>
      </c>
      <c r="CX285">
        <v>292</v>
      </c>
      <c r="CY285">
        <v>298</v>
      </c>
      <c r="CZ285">
        <v>285</v>
      </c>
      <c r="DA285">
        <v>289</v>
      </c>
      <c r="DB285">
        <v>286</v>
      </c>
      <c r="DC285">
        <v>282</v>
      </c>
      <c r="DD285">
        <v>304</v>
      </c>
      <c r="DE285">
        <v>310</v>
      </c>
      <c r="DF285">
        <v>251</v>
      </c>
      <c r="DG285">
        <v>257</v>
      </c>
      <c r="DH285">
        <v>239</v>
      </c>
      <c r="DI285">
        <v>222</v>
      </c>
      <c r="DJ285">
        <v>268</v>
      </c>
      <c r="DK285">
        <v>307</v>
      </c>
      <c r="DL285">
        <v>241</v>
      </c>
    </row>
    <row r="286" spans="1:118" x14ac:dyDescent="0.3">
      <c r="A286">
        <v>2016</v>
      </c>
      <c r="B286">
        <v>679</v>
      </c>
      <c r="C286">
        <v>415</v>
      </c>
      <c r="D286">
        <v>522</v>
      </c>
      <c r="E286">
        <v>463</v>
      </c>
      <c r="F286">
        <v>342</v>
      </c>
      <c r="G286">
        <v>378</v>
      </c>
      <c r="H286">
        <v>421</v>
      </c>
      <c r="I286">
        <v>443</v>
      </c>
      <c r="J286">
        <v>410</v>
      </c>
      <c r="K286">
        <v>384</v>
      </c>
      <c r="L286">
        <v>356</v>
      </c>
      <c r="M286">
        <v>413</v>
      </c>
      <c r="N286">
        <v>358</v>
      </c>
      <c r="O286">
        <v>474</v>
      </c>
      <c r="P286">
        <v>491</v>
      </c>
      <c r="Q286">
        <v>859</v>
      </c>
      <c r="R286">
        <v>302</v>
      </c>
      <c r="S286">
        <v>331</v>
      </c>
      <c r="T286">
        <v>428</v>
      </c>
      <c r="U286">
        <v>439</v>
      </c>
      <c r="V286">
        <v>335</v>
      </c>
      <c r="W286">
        <v>342</v>
      </c>
      <c r="X286">
        <v>321</v>
      </c>
      <c r="Y286">
        <v>426</v>
      </c>
      <c r="Z286">
        <v>397</v>
      </c>
      <c r="AB286">
        <v>393</v>
      </c>
      <c r="AC286">
        <v>419</v>
      </c>
      <c r="AD286">
        <v>418</v>
      </c>
      <c r="AE286">
        <v>441</v>
      </c>
      <c r="AF286">
        <v>419</v>
      </c>
      <c r="AG286">
        <v>471</v>
      </c>
      <c r="AH286">
        <v>375</v>
      </c>
      <c r="AI286">
        <v>477</v>
      </c>
      <c r="AJ286">
        <v>399</v>
      </c>
      <c r="AK286">
        <v>410</v>
      </c>
      <c r="AL286">
        <v>423</v>
      </c>
      <c r="AM286">
        <v>327</v>
      </c>
      <c r="AN286">
        <v>493</v>
      </c>
      <c r="AO286">
        <v>347</v>
      </c>
      <c r="AP286">
        <v>549</v>
      </c>
      <c r="AQ286">
        <v>464</v>
      </c>
      <c r="AR286">
        <v>393</v>
      </c>
      <c r="AS286">
        <v>332</v>
      </c>
      <c r="AT286">
        <v>364</v>
      </c>
      <c r="AU286">
        <v>315</v>
      </c>
      <c r="AV286">
        <v>426</v>
      </c>
      <c r="AW286">
        <v>367</v>
      </c>
      <c r="AX286">
        <v>1069</v>
      </c>
      <c r="AY286">
        <v>715</v>
      </c>
      <c r="AZ286">
        <v>523</v>
      </c>
      <c r="BA286">
        <v>343</v>
      </c>
      <c r="BB286">
        <v>410</v>
      </c>
      <c r="BC286">
        <v>411</v>
      </c>
      <c r="BD286">
        <v>403</v>
      </c>
      <c r="BE286">
        <v>442</v>
      </c>
      <c r="BF286">
        <v>386</v>
      </c>
      <c r="BG286">
        <v>582</v>
      </c>
      <c r="BH286">
        <v>451</v>
      </c>
      <c r="BI286">
        <v>461</v>
      </c>
      <c r="BJ286">
        <v>345</v>
      </c>
      <c r="BK286">
        <v>511</v>
      </c>
      <c r="BL286">
        <v>362</v>
      </c>
      <c r="BM286">
        <v>345</v>
      </c>
      <c r="BN286">
        <v>309</v>
      </c>
      <c r="BO286">
        <v>597</v>
      </c>
      <c r="BP286">
        <v>469</v>
      </c>
      <c r="BQ286">
        <v>470</v>
      </c>
      <c r="BR286">
        <v>439</v>
      </c>
      <c r="BS286">
        <v>372</v>
      </c>
      <c r="BT286">
        <v>1036</v>
      </c>
      <c r="BU286">
        <v>443</v>
      </c>
      <c r="BV286">
        <v>406</v>
      </c>
      <c r="BW286">
        <v>422</v>
      </c>
      <c r="BX286">
        <v>435</v>
      </c>
      <c r="BY286">
        <v>948</v>
      </c>
      <c r="BZ286">
        <v>565</v>
      </c>
      <c r="CA286">
        <v>391</v>
      </c>
      <c r="CB286">
        <v>604</v>
      </c>
      <c r="CC286">
        <v>448</v>
      </c>
      <c r="CD286">
        <v>395</v>
      </c>
      <c r="CE286">
        <v>886</v>
      </c>
      <c r="CF286">
        <v>515</v>
      </c>
      <c r="CG286">
        <v>403</v>
      </c>
      <c r="CH286">
        <v>435</v>
      </c>
      <c r="CI286">
        <v>331</v>
      </c>
      <c r="CJ286">
        <v>339</v>
      </c>
      <c r="CK286">
        <v>322</v>
      </c>
      <c r="CL286">
        <v>378</v>
      </c>
      <c r="CM286">
        <v>445</v>
      </c>
      <c r="CN286">
        <v>508</v>
      </c>
      <c r="CO286">
        <v>472</v>
      </c>
      <c r="CP286">
        <v>349</v>
      </c>
      <c r="CQ286">
        <v>339</v>
      </c>
      <c r="CR286">
        <v>377</v>
      </c>
      <c r="CS286">
        <v>491</v>
      </c>
      <c r="CT286">
        <v>350</v>
      </c>
      <c r="CU286">
        <v>601</v>
      </c>
      <c r="CV286">
        <v>421</v>
      </c>
      <c r="CW286">
        <v>331</v>
      </c>
      <c r="CX286">
        <v>340</v>
      </c>
      <c r="CZ286">
        <v>458</v>
      </c>
      <c r="DA286">
        <v>361</v>
      </c>
      <c r="DB286">
        <v>461</v>
      </c>
      <c r="DC286">
        <v>512</v>
      </c>
      <c r="DD286">
        <v>340</v>
      </c>
      <c r="DE286">
        <v>651</v>
      </c>
      <c r="DF286">
        <v>515</v>
      </c>
      <c r="DG286">
        <v>493</v>
      </c>
      <c r="DH286">
        <v>423</v>
      </c>
      <c r="DI286">
        <v>357</v>
      </c>
      <c r="DJ286">
        <v>547</v>
      </c>
      <c r="DK286">
        <v>374</v>
      </c>
      <c r="DL286">
        <v>472</v>
      </c>
    </row>
    <row r="287" spans="1:118" x14ac:dyDescent="0.3">
      <c r="A287">
        <v>2016</v>
      </c>
      <c r="B287">
        <v>680</v>
      </c>
      <c r="C287">
        <v>348</v>
      </c>
      <c r="D287">
        <v>327</v>
      </c>
      <c r="E287">
        <v>349</v>
      </c>
      <c r="F287">
        <v>368</v>
      </c>
      <c r="G287">
        <v>340</v>
      </c>
      <c r="H287">
        <v>342</v>
      </c>
      <c r="I287">
        <v>333</v>
      </c>
      <c r="J287">
        <v>350</v>
      </c>
      <c r="K287">
        <v>353</v>
      </c>
      <c r="L287">
        <v>325</v>
      </c>
      <c r="M287">
        <v>353</v>
      </c>
      <c r="N287">
        <v>321</v>
      </c>
      <c r="O287">
        <v>396</v>
      </c>
      <c r="P287">
        <v>312</v>
      </c>
      <c r="Q287">
        <v>364</v>
      </c>
      <c r="R287">
        <v>308</v>
      </c>
      <c r="S287">
        <v>314</v>
      </c>
      <c r="T287">
        <v>377</v>
      </c>
      <c r="U287">
        <v>303</v>
      </c>
      <c r="V287">
        <v>327</v>
      </c>
      <c r="W287">
        <v>310</v>
      </c>
      <c r="X287">
        <v>389</v>
      </c>
      <c r="Y287">
        <v>290</v>
      </c>
      <c r="Z287">
        <v>309</v>
      </c>
      <c r="AA287">
        <v>365</v>
      </c>
      <c r="AB287">
        <v>281</v>
      </c>
      <c r="AC287">
        <v>373</v>
      </c>
      <c r="AD287">
        <v>423</v>
      </c>
      <c r="AE287">
        <v>350</v>
      </c>
      <c r="AF287">
        <v>349</v>
      </c>
      <c r="AG287">
        <v>329</v>
      </c>
      <c r="AH287">
        <v>397</v>
      </c>
      <c r="AI287">
        <v>334</v>
      </c>
      <c r="AJ287">
        <v>355</v>
      </c>
      <c r="AK287">
        <v>354</v>
      </c>
      <c r="AL287">
        <v>359</v>
      </c>
      <c r="AM287">
        <v>330</v>
      </c>
      <c r="AN287">
        <v>304</v>
      </c>
      <c r="AO287">
        <v>347</v>
      </c>
      <c r="AP287">
        <v>358</v>
      </c>
      <c r="AQ287">
        <v>345</v>
      </c>
      <c r="AR287">
        <v>367</v>
      </c>
      <c r="AS287">
        <v>320</v>
      </c>
      <c r="AT287">
        <v>387</v>
      </c>
      <c r="AU287">
        <v>338</v>
      </c>
      <c r="AV287">
        <v>314</v>
      </c>
      <c r="AW287">
        <v>334</v>
      </c>
      <c r="AX287">
        <v>310</v>
      </c>
      <c r="AY287">
        <v>389</v>
      </c>
      <c r="AZ287">
        <v>345</v>
      </c>
      <c r="BA287">
        <v>325</v>
      </c>
      <c r="BB287">
        <v>303</v>
      </c>
      <c r="BC287">
        <v>374</v>
      </c>
      <c r="BD287">
        <v>296</v>
      </c>
      <c r="BE287">
        <v>307</v>
      </c>
      <c r="BF287">
        <v>344</v>
      </c>
      <c r="BG287">
        <v>374</v>
      </c>
      <c r="BH287">
        <v>383</v>
      </c>
      <c r="BI287">
        <v>399</v>
      </c>
      <c r="BJ287">
        <v>411</v>
      </c>
      <c r="BK287">
        <v>386</v>
      </c>
      <c r="BL287">
        <v>394</v>
      </c>
      <c r="BM287">
        <v>324</v>
      </c>
      <c r="BN287">
        <v>294</v>
      </c>
      <c r="BO287">
        <v>353</v>
      </c>
      <c r="BP287">
        <v>386</v>
      </c>
      <c r="BQ287">
        <v>311</v>
      </c>
      <c r="BR287">
        <v>317</v>
      </c>
      <c r="BS287">
        <v>301</v>
      </c>
      <c r="BT287">
        <v>324</v>
      </c>
      <c r="BU287">
        <v>277</v>
      </c>
      <c r="BV287">
        <v>330</v>
      </c>
      <c r="BW287">
        <v>367</v>
      </c>
      <c r="BX287">
        <v>279</v>
      </c>
      <c r="BY287">
        <v>334</v>
      </c>
      <c r="BZ287">
        <v>340</v>
      </c>
      <c r="CA287">
        <v>309</v>
      </c>
      <c r="CB287">
        <v>286</v>
      </c>
      <c r="CC287">
        <v>302</v>
      </c>
      <c r="CD287">
        <v>356</v>
      </c>
      <c r="CE287">
        <v>351</v>
      </c>
      <c r="CF287">
        <v>308</v>
      </c>
      <c r="CG287">
        <v>327</v>
      </c>
      <c r="CH287">
        <v>340</v>
      </c>
      <c r="CI287">
        <v>292</v>
      </c>
      <c r="CJ287">
        <v>359</v>
      </c>
      <c r="CK287">
        <v>317</v>
      </c>
      <c r="CL287">
        <v>422</v>
      </c>
      <c r="CM287">
        <v>388</v>
      </c>
      <c r="CN287">
        <v>384</v>
      </c>
      <c r="CO287">
        <v>369</v>
      </c>
      <c r="CP287">
        <v>381</v>
      </c>
      <c r="CQ287">
        <v>353</v>
      </c>
      <c r="CR287">
        <v>357</v>
      </c>
      <c r="CS287">
        <v>512</v>
      </c>
      <c r="CT287">
        <v>360</v>
      </c>
      <c r="CU287">
        <v>318</v>
      </c>
      <c r="CV287">
        <v>295</v>
      </c>
      <c r="CW287">
        <v>284</v>
      </c>
      <c r="CX287">
        <v>454</v>
      </c>
      <c r="CY287">
        <v>318</v>
      </c>
      <c r="CZ287">
        <v>320</v>
      </c>
      <c r="DA287">
        <v>344</v>
      </c>
      <c r="DB287">
        <v>380</v>
      </c>
      <c r="DC287">
        <v>326</v>
      </c>
      <c r="DD287">
        <v>366</v>
      </c>
      <c r="DE287">
        <v>359</v>
      </c>
      <c r="DF287">
        <v>295</v>
      </c>
      <c r="DG287">
        <v>350</v>
      </c>
      <c r="DH287">
        <v>354</v>
      </c>
      <c r="DI287">
        <v>353</v>
      </c>
      <c r="DJ287">
        <v>348</v>
      </c>
      <c r="DK287">
        <v>418</v>
      </c>
      <c r="DL287">
        <v>412</v>
      </c>
    </row>
    <row r="288" spans="1:118" x14ac:dyDescent="0.3">
      <c r="A288">
        <v>2016</v>
      </c>
      <c r="B288">
        <v>701</v>
      </c>
      <c r="C288">
        <v>366</v>
      </c>
      <c r="D288">
        <v>327</v>
      </c>
      <c r="E288">
        <v>373</v>
      </c>
      <c r="F288">
        <v>484</v>
      </c>
      <c r="G288">
        <v>367</v>
      </c>
      <c r="H288">
        <v>440</v>
      </c>
      <c r="I288">
        <v>391</v>
      </c>
      <c r="J288">
        <v>390</v>
      </c>
      <c r="K288">
        <v>332</v>
      </c>
      <c r="L288">
        <v>338</v>
      </c>
      <c r="M288">
        <v>337</v>
      </c>
      <c r="N288">
        <v>356</v>
      </c>
      <c r="O288">
        <v>465</v>
      </c>
      <c r="P288">
        <v>363</v>
      </c>
      <c r="Q288">
        <v>307</v>
      </c>
      <c r="R288">
        <v>284</v>
      </c>
      <c r="S288">
        <v>277</v>
      </c>
      <c r="T288">
        <v>339</v>
      </c>
      <c r="U288">
        <v>335</v>
      </c>
      <c r="V288">
        <v>345</v>
      </c>
      <c r="W288">
        <v>352</v>
      </c>
      <c r="X288">
        <v>338</v>
      </c>
      <c r="Y288">
        <v>331</v>
      </c>
      <c r="Z288">
        <v>366</v>
      </c>
      <c r="AA288">
        <v>394</v>
      </c>
      <c r="AB288">
        <v>347</v>
      </c>
      <c r="AC288">
        <v>341</v>
      </c>
      <c r="AD288">
        <v>331</v>
      </c>
      <c r="AE288">
        <v>344</v>
      </c>
      <c r="AF288">
        <v>409</v>
      </c>
      <c r="AG288">
        <v>344</v>
      </c>
      <c r="AH288">
        <v>362</v>
      </c>
      <c r="AI288">
        <v>320</v>
      </c>
      <c r="AJ288">
        <v>358</v>
      </c>
      <c r="AK288">
        <v>525</v>
      </c>
      <c r="AL288">
        <v>390</v>
      </c>
      <c r="AN288">
        <v>361</v>
      </c>
      <c r="AO288">
        <v>332</v>
      </c>
      <c r="AP288">
        <v>368</v>
      </c>
      <c r="AQ288">
        <v>391</v>
      </c>
      <c r="AR288">
        <v>379</v>
      </c>
      <c r="AS288">
        <v>342</v>
      </c>
      <c r="AT288">
        <v>335</v>
      </c>
      <c r="AU288">
        <v>361</v>
      </c>
      <c r="AV288">
        <v>350</v>
      </c>
      <c r="AW288">
        <v>332</v>
      </c>
      <c r="AX288">
        <v>330</v>
      </c>
      <c r="AY288">
        <v>311</v>
      </c>
      <c r="AZ288">
        <v>319</v>
      </c>
      <c r="BA288">
        <v>334</v>
      </c>
      <c r="BB288">
        <v>369</v>
      </c>
      <c r="BC288">
        <v>376</v>
      </c>
      <c r="BD288">
        <v>334</v>
      </c>
      <c r="BE288">
        <v>307</v>
      </c>
      <c r="BF288">
        <v>343</v>
      </c>
      <c r="BG288">
        <v>446</v>
      </c>
      <c r="BH288">
        <v>280</v>
      </c>
      <c r="BI288">
        <v>339</v>
      </c>
      <c r="BJ288">
        <v>345</v>
      </c>
      <c r="BK288">
        <v>365</v>
      </c>
      <c r="BL288">
        <v>374</v>
      </c>
      <c r="BM288">
        <v>384</v>
      </c>
      <c r="BN288">
        <v>282</v>
      </c>
      <c r="BO288">
        <v>246</v>
      </c>
      <c r="BP288">
        <v>272</v>
      </c>
      <c r="BQ288">
        <v>249</v>
      </c>
      <c r="BS288">
        <v>351</v>
      </c>
      <c r="BT288">
        <v>405</v>
      </c>
      <c r="BU288">
        <v>406</v>
      </c>
      <c r="BV288">
        <v>348</v>
      </c>
      <c r="BW288">
        <v>331</v>
      </c>
      <c r="BX288">
        <v>364</v>
      </c>
      <c r="BY288">
        <v>431</v>
      </c>
      <c r="BZ288">
        <v>394</v>
      </c>
      <c r="CA288">
        <v>385</v>
      </c>
      <c r="CB288">
        <v>384</v>
      </c>
      <c r="CC288">
        <v>415</v>
      </c>
      <c r="CD288">
        <v>411</v>
      </c>
      <c r="CE288">
        <v>414</v>
      </c>
      <c r="CF288">
        <v>388</v>
      </c>
      <c r="CG288">
        <v>333</v>
      </c>
      <c r="CH288">
        <v>383</v>
      </c>
      <c r="CI288">
        <v>325</v>
      </c>
      <c r="CJ288">
        <v>388</v>
      </c>
      <c r="CK288">
        <v>393</v>
      </c>
      <c r="CL288">
        <v>332</v>
      </c>
      <c r="CM288">
        <v>345</v>
      </c>
      <c r="CN288">
        <v>390</v>
      </c>
      <c r="CO288">
        <v>323</v>
      </c>
      <c r="CP288">
        <v>308</v>
      </c>
      <c r="CQ288">
        <v>479</v>
      </c>
      <c r="CR288">
        <v>463</v>
      </c>
      <c r="CS288">
        <v>423</v>
      </c>
      <c r="CT288">
        <v>414</v>
      </c>
      <c r="CU288">
        <v>432</v>
      </c>
      <c r="CV288">
        <v>458</v>
      </c>
      <c r="CW288">
        <v>383</v>
      </c>
      <c r="CX288">
        <v>399</v>
      </c>
      <c r="CY288">
        <v>529</v>
      </c>
      <c r="CZ288">
        <v>344</v>
      </c>
      <c r="DA288">
        <v>394</v>
      </c>
      <c r="DB288">
        <v>329</v>
      </c>
      <c r="DC288">
        <v>370</v>
      </c>
      <c r="DD288">
        <v>361</v>
      </c>
      <c r="DE288">
        <v>444</v>
      </c>
      <c r="DF288">
        <v>551</v>
      </c>
      <c r="DG288">
        <v>468</v>
      </c>
      <c r="DH288">
        <v>327</v>
      </c>
      <c r="DI288">
        <v>364</v>
      </c>
      <c r="DJ288">
        <v>397</v>
      </c>
      <c r="DK288">
        <v>325</v>
      </c>
      <c r="DL288">
        <v>377</v>
      </c>
    </row>
    <row r="289" spans="1:116" x14ac:dyDescent="0.3">
      <c r="A289">
        <v>2016</v>
      </c>
      <c r="B289">
        <v>702</v>
      </c>
      <c r="C289">
        <v>321</v>
      </c>
      <c r="D289">
        <v>305</v>
      </c>
      <c r="E289">
        <v>351</v>
      </c>
      <c r="F289">
        <v>377</v>
      </c>
      <c r="G289">
        <v>284</v>
      </c>
      <c r="H289">
        <v>315</v>
      </c>
      <c r="I289">
        <v>319</v>
      </c>
      <c r="K289">
        <v>324</v>
      </c>
      <c r="L289">
        <v>374</v>
      </c>
      <c r="M289">
        <v>372</v>
      </c>
      <c r="N289">
        <v>330</v>
      </c>
      <c r="O289">
        <v>355</v>
      </c>
      <c r="P289">
        <v>309</v>
      </c>
      <c r="Q289">
        <v>255</v>
      </c>
      <c r="R289">
        <v>344</v>
      </c>
      <c r="S289">
        <v>316</v>
      </c>
      <c r="T289">
        <v>274</v>
      </c>
      <c r="U289">
        <v>279</v>
      </c>
      <c r="V289">
        <v>301</v>
      </c>
      <c r="W289">
        <v>328</v>
      </c>
      <c r="X289">
        <v>450</v>
      </c>
      <c r="Y289">
        <v>292</v>
      </c>
      <c r="Z289">
        <v>307</v>
      </c>
      <c r="AA289">
        <v>404</v>
      </c>
      <c r="AB289">
        <v>302</v>
      </c>
      <c r="AC289">
        <v>343</v>
      </c>
      <c r="AD289">
        <v>325</v>
      </c>
      <c r="AE289">
        <v>340</v>
      </c>
      <c r="AF289">
        <v>400</v>
      </c>
      <c r="AG289">
        <v>311</v>
      </c>
      <c r="AH289">
        <v>368</v>
      </c>
      <c r="AI289">
        <v>436</v>
      </c>
      <c r="AJ289">
        <v>324</v>
      </c>
      <c r="AK289">
        <v>362</v>
      </c>
      <c r="AL289">
        <v>275</v>
      </c>
      <c r="AM289">
        <v>275</v>
      </c>
      <c r="AN289">
        <v>337</v>
      </c>
      <c r="AO289">
        <v>332</v>
      </c>
      <c r="AP289">
        <v>461</v>
      </c>
      <c r="AQ289">
        <v>365</v>
      </c>
      <c r="AR289">
        <v>306</v>
      </c>
      <c r="AS289">
        <v>345</v>
      </c>
      <c r="AT289">
        <v>380</v>
      </c>
      <c r="AU289">
        <v>379</v>
      </c>
      <c r="AV289">
        <v>295</v>
      </c>
      <c r="AW289">
        <v>321</v>
      </c>
      <c r="AX289">
        <v>399</v>
      </c>
      <c r="AY289">
        <v>299</v>
      </c>
      <c r="AZ289">
        <v>416</v>
      </c>
      <c r="BA289">
        <v>293</v>
      </c>
      <c r="BC289">
        <v>375</v>
      </c>
      <c r="BD289">
        <v>337</v>
      </c>
      <c r="BE289">
        <v>337</v>
      </c>
      <c r="BF289">
        <v>355</v>
      </c>
      <c r="BG289">
        <v>335</v>
      </c>
      <c r="BH289">
        <v>348</v>
      </c>
      <c r="BI289">
        <v>361</v>
      </c>
      <c r="BJ289">
        <v>311</v>
      </c>
      <c r="BK289">
        <v>442</v>
      </c>
      <c r="BL289">
        <v>298</v>
      </c>
      <c r="BM289">
        <v>323</v>
      </c>
      <c r="BN289">
        <v>320</v>
      </c>
      <c r="BO289">
        <v>361</v>
      </c>
      <c r="BP289">
        <v>462</v>
      </c>
      <c r="BQ289">
        <v>418</v>
      </c>
      <c r="BR289">
        <v>482</v>
      </c>
      <c r="BS289">
        <v>323</v>
      </c>
      <c r="BT289">
        <v>472</v>
      </c>
      <c r="BU289">
        <v>410</v>
      </c>
      <c r="BV289">
        <v>420</v>
      </c>
      <c r="BW289">
        <v>345</v>
      </c>
      <c r="BX289">
        <v>341</v>
      </c>
      <c r="BY289">
        <v>371</v>
      </c>
      <c r="BZ289">
        <v>371</v>
      </c>
      <c r="CA289">
        <v>400</v>
      </c>
      <c r="CB289">
        <v>332</v>
      </c>
      <c r="CC289">
        <v>366</v>
      </c>
      <c r="CD289">
        <v>369</v>
      </c>
      <c r="CE289">
        <v>427</v>
      </c>
      <c r="CF289">
        <v>363</v>
      </c>
      <c r="CG289">
        <v>300</v>
      </c>
      <c r="CH289">
        <v>405</v>
      </c>
      <c r="CI289">
        <v>346</v>
      </c>
      <c r="CJ289">
        <v>333</v>
      </c>
      <c r="CK289">
        <v>328</v>
      </c>
      <c r="CL289">
        <v>374</v>
      </c>
      <c r="CM289">
        <v>564</v>
      </c>
      <c r="CN289">
        <v>367</v>
      </c>
      <c r="CO289">
        <v>410</v>
      </c>
      <c r="CP289">
        <v>384</v>
      </c>
      <c r="CQ289">
        <v>352</v>
      </c>
      <c r="CR289">
        <v>310</v>
      </c>
      <c r="CS289">
        <v>303</v>
      </c>
      <c r="CT289">
        <v>300</v>
      </c>
      <c r="CU289">
        <v>353</v>
      </c>
      <c r="CV289">
        <v>344</v>
      </c>
      <c r="CW289">
        <v>285</v>
      </c>
      <c r="CX289">
        <v>326</v>
      </c>
      <c r="CY289">
        <v>330</v>
      </c>
      <c r="CZ289">
        <v>301</v>
      </c>
      <c r="DA289">
        <v>303</v>
      </c>
      <c r="DB289">
        <v>355</v>
      </c>
      <c r="DC289">
        <v>390</v>
      </c>
      <c r="DD289">
        <v>304</v>
      </c>
      <c r="DE289">
        <v>402</v>
      </c>
      <c r="DF289">
        <v>321</v>
      </c>
      <c r="DG289">
        <v>362</v>
      </c>
      <c r="DH289">
        <v>350</v>
      </c>
      <c r="DI289">
        <v>303</v>
      </c>
      <c r="DJ289">
        <v>370</v>
      </c>
      <c r="DK289">
        <v>376</v>
      </c>
      <c r="DL289">
        <v>314</v>
      </c>
    </row>
    <row r="290" spans="1:116" x14ac:dyDescent="0.3">
      <c r="A290">
        <v>2016</v>
      </c>
      <c r="B290">
        <v>703</v>
      </c>
      <c r="C290">
        <v>363</v>
      </c>
      <c r="D290">
        <v>448</v>
      </c>
      <c r="E290">
        <v>437</v>
      </c>
      <c r="F290">
        <v>403</v>
      </c>
      <c r="G290">
        <v>376</v>
      </c>
      <c r="H290">
        <v>436</v>
      </c>
      <c r="I290">
        <v>423</v>
      </c>
      <c r="J290">
        <v>355</v>
      </c>
      <c r="K290">
        <v>505</v>
      </c>
      <c r="L290">
        <v>390</v>
      </c>
      <c r="M290">
        <v>389</v>
      </c>
      <c r="N290">
        <v>486</v>
      </c>
      <c r="O290">
        <v>424</v>
      </c>
      <c r="P290">
        <v>402</v>
      </c>
      <c r="Q290">
        <v>442</v>
      </c>
      <c r="R290">
        <v>332</v>
      </c>
      <c r="S290">
        <v>289</v>
      </c>
      <c r="T290">
        <v>432</v>
      </c>
      <c r="U290">
        <v>366</v>
      </c>
      <c r="V290">
        <v>332</v>
      </c>
      <c r="W290">
        <v>405</v>
      </c>
      <c r="X290">
        <v>330</v>
      </c>
      <c r="Y290">
        <v>265</v>
      </c>
      <c r="Z290">
        <v>306</v>
      </c>
      <c r="AA290">
        <v>359</v>
      </c>
      <c r="AB290">
        <v>322</v>
      </c>
      <c r="AD290">
        <v>429</v>
      </c>
      <c r="AE290">
        <v>405</v>
      </c>
      <c r="AF290">
        <v>500</v>
      </c>
      <c r="AG290">
        <v>316</v>
      </c>
      <c r="AH290">
        <v>391</v>
      </c>
      <c r="AI290">
        <v>369</v>
      </c>
      <c r="AJ290">
        <v>396</v>
      </c>
      <c r="AK290">
        <v>379</v>
      </c>
      <c r="AL290">
        <v>389</v>
      </c>
      <c r="AM290">
        <v>359</v>
      </c>
      <c r="AN290">
        <v>344</v>
      </c>
      <c r="AO290">
        <v>335</v>
      </c>
      <c r="AP290">
        <v>375</v>
      </c>
      <c r="AQ290">
        <v>366</v>
      </c>
      <c r="AR290">
        <v>417</v>
      </c>
      <c r="AS290">
        <v>298</v>
      </c>
      <c r="AT290">
        <v>388</v>
      </c>
      <c r="AU290">
        <v>290</v>
      </c>
      <c r="AV290">
        <v>378</v>
      </c>
      <c r="AW290">
        <v>471</v>
      </c>
      <c r="AX290">
        <v>346</v>
      </c>
      <c r="AY290">
        <v>393</v>
      </c>
      <c r="AZ290">
        <v>379</v>
      </c>
      <c r="BA290">
        <v>344</v>
      </c>
      <c r="BB290">
        <v>397</v>
      </c>
      <c r="BC290">
        <v>379</v>
      </c>
      <c r="BD290">
        <v>382</v>
      </c>
      <c r="BE290">
        <v>343</v>
      </c>
      <c r="BF290">
        <v>299</v>
      </c>
      <c r="BG290">
        <v>361</v>
      </c>
      <c r="BH290">
        <v>323</v>
      </c>
      <c r="BI290">
        <v>325</v>
      </c>
      <c r="BJ290">
        <v>327</v>
      </c>
      <c r="BK290">
        <v>373</v>
      </c>
      <c r="BL290">
        <v>276</v>
      </c>
      <c r="BM290">
        <v>267</v>
      </c>
      <c r="BN290">
        <v>311</v>
      </c>
      <c r="BO290">
        <v>391</v>
      </c>
      <c r="BP290">
        <v>435</v>
      </c>
      <c r="BQ290">
        <v>351</v>
      </c>
      <c r="BR290">
        <v>499</v>
      </c>
      <c r="BS290">
        <v>499</v>
      </c>
      <c r="BT290">
        <v>388</v>
      </c>
      <c r="BU290">
        <v>280</v>
      </c>
      <c r="BV290">
        <v>341</v>
      </c>
      <c r="BW290">
        <v>342</v>
      </c>
      <c r="BX290">
        <v>311</v>
      </c>
      <c r="BY290">
        <v>425</v>
      </c>
      <c r="BZ290">
        <v>414</v>
      </c>
      <c r="CA290">
        <v>313</v>
      </c>
      <c r="CB290">
        <v>341</v>
      </c>
      <c r="CC290">
        <v>310</v>
      </c>
      <c r="CD290">
        <v>374</v>
      </c>
      <c r="CE290">
        <v>381</v>
      </c>
      <c r="CF290">
        <v>360</v>
      </c>
      <c r="CG290">
        <v>380</v>
      </c>
      <c r="CH290">
        <v>369</v>
      </c>
      <c r="CI290">
        <v>308</v>
      </c>
      <c r="CJ290">
        <v>301</v>
      </c>
      <c r="CK290">
        <v>357</v>
      </c>
      <c r="CL290">
        <v>394</v>
      </c>
      <c r="CM290">
        <v>398</v>
      </c>
      <c r="CN290">
        <v>354</v>
      </c>
      <c r="CO290">
        <v>335</v>
      </c>
      <c r="CP290">
        <v>297</v>
      </c>
      <c r="CQ290">
        <v>324</v>
      </c>
      <c r="CR290">
        <v>402</v>
      </c>
      <c r="CS290">
        <v>348</v>
      </c>
      <c r="CT290">
        <v>460</v>
      </c>
      <c r="CU290">
        <v>315</v>
      </c>
      <c r="CV290">
        <v>269</v>
      </c>
      <c r="CW290">
        <v>260</v>
      </c>
      <c r="CX290">
        <v>371</v>
      </c>
      <c r="CY290">
        <v>348</v>
      </c>
      <c r="CZ290">
        <v>249</v>
      </c>
      <c r="DA290">
        <v>310</v>
      </c>
      <c r="DB290">
        <v>287</v>
      </c>
      <c r="DC290">
        <v>306</v>
      </c>
      <c r="DD290">
        <v>348</v>
      </c>
      <c r="DE290">
        <v>461</v>
      </c>
      <c r="DF290">
        <v>415</v>
      </c>
      <c r="DG290">
        <v>341</v>
      </c>
      <c r="DH290">
        <v>342</v>
      </c>
      <c r="DI290">
        <v>247</v>
      </c>
      <c r="DJ290">
        <v>371</v>
      </c>
      <c r="DK290">
        <v>273</v>
      </c>
      <c r="DL290">
        <v>305</v>
      </c>
    </row>
    <row r="291" spans="1:116" x14ac:dyDescent="0.3">
      <c r="A291">
        <v>2016</v>
      </c>
      <c r="B291">
        <v>704</v>
      </c>
      <c r="C291">
        <v>389</v>
      </c>
      <c r="D291">
        <v>429</v>
      </c>
      <c r="E291">
        <v>445</v>
      </c>
      <c r="F291">
        <v>383</v>
      </c>
      <c r="G291">
        <v>449</v>
      </c>
      <c r="H291">
        <v>442</v>
      </c>
      <c r="I291">
        <v>417</v>
      </c>
      <c r="J291">
        <v>361</v>
      </c>
      <c r="K291">
        <v>350</v>
      </c>
      <c r="L291">
        <v>408</v>
      </c>
      <c r="M291">
        <v>380</v>
      </c>
      <c r="N291">
        <v>303</v>
      </c>
      <c r="O291">
        <v>574</v>
      </c>
      <c r="P291">
        <v>383</v>
      </c>
      <c r="Q291">
        <v>306</v>
      </c>
      <c r="R291">
        <v>447</v>
      </c>
      <c r="S291">
        <v>326</v>
      </c>
      <c r="T291">
        <v>373</v>
      </c>
      <c r="U291">
        <v>317</v>
      </c>
      <c r="V291">
        <v>263</v>
      </c>
      <c r="W291">
        <v>366</v>
      </c>
      <c r="X291">
        <v>364</v>
      </c>
      <c r="Y291">
        <v>409</v>
      </c>
      <c r="Z291">
        <v>366</v>
      </c>
      <c r="AA291">
        <v>369</v>
      </c>
      <c r="AB291">
        <v>426</v>
      </c>
      <c r="AC291">
        <v>338</v>
      </c>
      <c r="AD291">
        <v>313</v>
      </c>
      <c r="AE291">
        <v>317</v>
      </c>
      <c r="AF291">
        <v>371</v>
      </c>
      <c r="AG291">
        <v>353</v>
      </c>
      <c r="AH291">
        <v>328</v>
      </c>
      <c r="AI291">
        <v>378</v>
      </c>
      <c r="AJ291">
        <v>451</v>
      </c>
      <c r="AK291">
        <v>352</v>
      </c>
      <c r="AL291">
        <v>389</v>
      </c>
      <c r="AM291">
        <v>407</v>
      </c>
      <c r="AN291">
        <v>395</v>
      </c>
      <c r="AO291">
        <v>309</v>
      </c>
      <c r="AP291">
        <v>353</v>
      </c>
      <c r="AQ291">
        <v>344</v>
      </c>
      <c r="AR291">
        <v>472</v>
      </c>
      <c r="AS291">
        <v>399</v>
      </c>
      <c r="AT291">
        <v>341</v>
      </c>
      <c r="AU291">
        <v>320</v>
      </c>
      <c r="AV291">
        <v>351</v>
      </c>
      <c r="AW291">
        <v>345</v>
      </c>
      <c r="AX291">
        <v>359</v>
      </c>
      <c r="AY291">
        <v>734</v>
      </c>
      <c r="AZ291">
        <v>309</v>
      </c>
      <c r="BA291">
        <v>305</v>
      </c>
      <c r="BB291">
        <v>426</v>
      </c>
      <c r="BC291">
        <v>430</v>
      </c>
      <c r="BD291">
        <v>329</v>
      </c>
      <c r="BE291">
        <v>322</v>
      </c>
      <c r="BF291">
        <v>337</v>
      </c>
      <c r="BG291">
        <v>342</v>
      </c>
      <c r="BH291">
        <v>338</v>
      </c>
      <c r="BI291">
        <v>308</v>
      </c>
      <c r="BJ291">
        <v>294</v>
      </c>
      <c r="BK291">
        <v>457</v>
      </c>
      <c r="BL291">
        <v>362</v>
      </c>
      <c r="BM291">
        <v>365</v>
      </c>
      <c r="BN291">
        <v>309</v>
      </c>
      <c r="BO291">
        <v>309</v>
      </c>
      <c r="BP291">
        <v>371</v>
      </c>
      <c r="BQ291">
        <v>344</v>
      </c>
      <c r="BR291">
        <v>402</v>
      </c>
      <c r="BS291">
        <v>276</v>
      </c>
      <c r="BT291">
        <v>368</v>
      </c>
      <c r="BU291">
        <v>334</v>
      </c>
      <c r="BV291">
        <v>509</v>
      </c>
      <c r="BW291">
        <v>323</v>
      </c>
      <c r="BX291">
        <v>335</v>
      </c>
      <c r="BY291">
        <v>377</v>
      </c>
      <c r="BZ291">
        <v>383</v>
      </c>
      <c r="CA291">
        <v>368</v>
      </c>
      <c r="CB291">
        <v>298</v>
      </c>
      <c r="CC291">
        <v>296</v>
      </c>
      <c r="CD291">
        <v>360</v>
      </c>
      <c r="CE291">
        <v>349</v>
      </c>
      <c r="CF291">
        <v>312</v>
      </c>
      <c r="CG291">
        <v>297</v>
      </c>
      <c r="CH291">
        <v>371</v>
      </c>
      <c r="CI291">
        <v>419</v>
      </c>
      <c r="CJ291">
        <v>348</v>
      </c>
      <c r="CK291">
        <v>331</v>
      </c>
      <c r="CL291">
        <v>422</v>
      </c>
      <c r="CM291">
        <v>353</v>
      </c>
      <c r="CN291">
        <v>347</v>
      </c>
      <c r="CO291">
        <v>433</v>
      </c>
      <c r="CP291">
        <v>307</v>
      </c>
      <c r="CQ291">
        <v>354</v>
      </c>
      <c r="CR291">
        <v>391</v>
      </c>
      <c r="CS291">
        <v>388</v>
      </c>
      <c r="CT291">
        <v>351</v>
      </c>
      <c r="CU291">
        <v>343</v>
      </c>
      <c r="CV291">
        <v>389</v>
      </c>
      <c r="CW291">
        <v>338</v>
      </c>
      <c r="CX291">
        <v>370</v>
      </c>
      <c r="CY291">
        <v>365</v>
      </c>
      <c r="CZ291">
        <v>413</v>
      </c>
      <c r="DA291">
        <v>328</v>
      </c>
      <c r="DB291">
        <v>311</v>
      </c>
      <c r="DC291">
        <v>359</v>
      </c>
      <c r="DD291">
        <v>281</v>
      </c>
      <c r="DF291">
        <v>296</v>
      </c>
      <c r="DG291">
        <v>381</v>
      </c>
      <c r="DH291">
        <v>434</v>
      </c>
      <c r="DI291">
        <v>362</v>
      </c>
      <c r="DJ291">
        <v>333</v>
      </c>
      <c r="DK291">
        <v>384</v>
      </c>
      <c r="DL291">
        <v>297</v>
      </c>
    </row>
    <row r="292" spans="1:116" x14ac:dyDescent="0.3">
      <c r="A292">
        <v>2016</v>
      </c>
      <c r="B292">
        <v>705</v>
      </c>
      <c r="C292">
        <v>440</v>
      </c>
      <c r="D292">
        <v>397</v>
      </c>
      <c r="E292">
        <v>427</v>
      </c>
      <c r="F292">
        <v>448</v>
      </c>
      <c r="G292">
        <v>373</v>
      </c>
      <c r="H292">
        <v>447</v>
      </c>
      <c r="I292">
        <v>453</v>
      </c>
      <c r="J292">
        <v>518</v>
      </c>
      <c r="K292">
        <v>444</v>
      </c>
      <c r="L292">
        <v>407</v>
      </c>
      <c r="M292">
        <v>397</v>
      </c>
      <c r="N292">
        <v>383</v>
      </c>
      <c r="O292">
        <v>391</v>
      </c>
      <c r="P292">
        <v>470</v>
      </c>
      <c r="Q292">
        <v>329</v>
      </c>
      <c r="R292">
        <v>333</v>
      </c>
      <c r="S292">
        <v>366</v>
      </c>
      <c r="T292">
        <v>370</v>
      </c>
      <c r="U292">
        <v>317</v>
      </c>
      <c r="V292">
        <v>312</v>
      </c>
      <c r="W292">
        <v>376</v>
      </c>
      <c r="X292">
        <v>297</v>
      </c>
      <c r="Y292">
        <v>321</v>
      </c>
      <c r="Z292">
        <v>317</v>
      </c>
      <c r="AA292">
        <v>366</v>
      </c>
      <c r="AB292">
        <v>322</v>
      </c>
      <c r="AC292">
        <v>380</v>
      </c>
      <c r="AD292">
        <v>588</v>
      </c>
      <c r="AE292">
        <v>353</v>
      </c>
      <c r="AF292">
        <v>340</v>
      </c>
      <c r="AG292">
        <v>322</v>
      </c>
      <c r="AH292">
        <v>351</v>
      </c>
      <c r="AI292">
        <v>333</v>
      </c>
      <c r="AJ292">
        <v>391</v>
      </c>
      <c r="AK292">
        <v>375</v>
      </c>
      <c r="AL292">
        <v>334</v>
      </c>
      <c r="AM292">
        <v>353</v>
      </c>
      <c r="AN292">
        <v>448</v>
      </c>
      <c r="AO292">
        <v>297</v>
      </c>
      <c r="AP292">
        <v>321</v>
      </c>
      <c r="AQ292">
        <v>349</v>
      </c>
      <c r="AR292">
        <v>388</v>
      </c>
      <c r="AS292">
        <v>342</v>
      </c>
      <c r="AT292">
        <v>332</v>
      </c>
      <c r="AU292">
        <v>295</v>
      </c>
      <c r="AV292">
        <v>314</v>
      </c>
      <c r="AW292">
        <v>300</v>
      </c>
      <c r="AX292">
        <v>336</v>
      </c>
      <c r="AY292">
        <v>330</v>
      </c>
      <c r="AZ292">
        <v>324</v>
      </c>
      <c r="BA292">
        <v>309</v>
      </c>
      <c r="BB292">
        <v>355</v>
      </c>
      <c r="BC292">
        <v>331</v>
      </c>
      <c r="BD292">
        <v>390</v>
      </c>
      <c r="BE292">
        <v>366</v>
      </c>
      <c r="BF292">
        <v>324</v>
      </c>
      <c r="BG292">
        <v>339</v>
      </c>
      <c r="BH292">
        <v>321</v>
      </c>
      <c r="BI292">
        <v>348</v>
      </c>
      <c r="BJ292">
        <v>692</v>
      </c>
      <c r="BK292">
        <v>339</v>
      </c>
      <c r="BL292">
        <v>293</v>
      </c>
      <c r="BM292">
        <v>293</v>
      </c>
      <c r="BN292">
        <v>320</v>
      </c>
      <c r="BO292">
        <v>359</v>
      </c>
      <c r="BP292">
        <v>313</v>
      </c>
      <c r="BQ292">
        <v>287</v>
      </c>
      <c r="BR292">
        <v>341</v>
      </c>
      <c r="BS292">
        <v>357</v>
      </c>
      <c r="BT292">
        <v>378</v>
      </c>
      <c r="BU292">
        <v>305</v>
      </c>
      <c r="BV292">
        <v>420</v>
      </c>
      <c r="BW292">
        <v>374</v>
      </c>
      <c r="BX292">
        <v>335</v>
      </c>
      <c r="BY292">
        <v>346</v>
      </c>
      <c r="BZ292">
        <v>436</v>
      </c>
      <c r="CA292">
        <v>350</v>
      </c>
      <c r="CB292">
        <v>294</v>
      </c>
      <c r="CC292">
        <v>317</v>
      </c>
      <c r="CD292">
        <v>329</v>
      </c>
      <c r="CE292">
        <v>331</v>
      </c>
      <c r="CF292">
        <v>369</v>
      </c>
      <c r="CG292">
        <v>369</v>
      </c>
      <c r="CH292">
        <v>329</v>
      </c>
      <c r="CI292">
        <v>529</v>
      </c>
      <c r="CJ292">
        <v>304</v>
      </c>
      <c r="CK292">
        <v>302</v>
      </c>
      <c r="CL292">
        <v>322</v>
      </c>
      <c r="CM292">
        <v>332</v>
      </c>
      <c r="CN292">
        <v>316</v>
      </c>
      <c r="CO292">
        <v>344</v>
      </c>
      <c r="CP292">
        <v>394</v>
      </c>
      <c r="CQ292">
        <v>358</v>
      </c>
      <c r="CR292">
        <v>305</v>
      </c>
      <c r="CS292">
        <v>322</v>
      </c>
      <c r="CT292">
        <v>413</v>
      </c>
      <c r="CU292">
        <v>327</v>
      </c>
      <c r="CV292">
        <v>312</v>
      </c>
      <c r="CW292">
        <v>328</v>
      </c>
      <c r="CX292">
        <v>327</v>
      </c>
      <c r="CY292">
        <v>309</v>
      </c>
      <c r="CZ292">
        <v>332</v>
      </c>
      <c r="DA292">
        <v>409</v>
      </c>
      <c r="DB292">
        <v>332</v>
      </c>
      <c r="DC292">
        <v>362</v>
      </c>
      <c r="DD292">
        <v>298</v>
      </c>
      <c r="DE292">
        <v>335</v>
      </c>
      <c r="DF292">
        <v>338</v>
      </c>
      <c r="DG292">
        <v>336</v>
      </c>
      <c r="DH292">
        <v>321</v>
      </c>
      <c r="DI292">
        <v>313</v>
      </c>
      <c r="DJ292">
        <v>347</v>
      </c>
      <c r="DK292">
        <v>331</v>
      </c>
      <c r="DL292">
        <v>534</v>
      </c>
    </row>
    <row r="293" spans="1:116" x14ac:dyDescent="0.3">
      <c r="A293">
        <v>2016</v>
      </c>
      <c r="B293">
        <v>706</v>
      </c>
      <c r="C293">
        <v>452</v>
      </c>
      <c r="D293">
        <v>464</v>
      </c>
      <c r="F293">
        <v>382</v>
      </c>
      <c r="G293">
        <v>480</v>
      </c>
      <c r="H293">
        <v>523</v>
      </c>
      <c r="I293">
        <v>328</v>
      </c>
      <c r="J293">
        <v>432</v>
      </c>
      <c r="K293">
        <v>380</v>
      </c>
      <c r="L293">
        <v>389</v>
      </c>
      <c r="M293">
        <v>337</v>
      </c>
      <c r="N293">
        <v>490</v>
      </c>
      <c r="O293">
        <v>482</v>
      </c>
      <c r="P293">
        <v>432</v>
      </c>
      <c r="Q293">
        <v>364</v>
      </c>
      <c r="R293">
        <v>331</v>
      </c>
      <c r="S293">
        <v>434</v>
      </c>
      <c r="T293">
        <v>364</v>
      </c>
      <c r="U293">
        <v>317</v>
      </c>
      <c r="V293">
        <v>338</v>
      </c>
      <c r="W293">
        <v>325</v>
      </c>
      <c r="X293">
        <v>328</v>
      </c>
      <c r="Y293">
        <v>304</v>
      </c>
      <c r="Z293">
        <v>328</v>
      </c>
      <c r="AB293">
        <v>518</v>
      </c>
      <c r="AC293">
        <v>386</v>
      </c>
      <c r="AD293">
        <v>365</v>
      </c>
      <c r="AE293">
        <v>357</v>
      </c>
      <c r="AF293">
        <v>367</v>
      </c>
      <c r="AG293">
        <v>350</v>
      </c>
      <c r="AH293">
        <v>383</v>
      </c>
      <c r="AI293">
        <v>349</v>
      </c>
      <c r="AJ293">
        <v>402</v>
      </c>
      <c r="AK293">
        <v>367</v>
      </c>
      <c r="AL293">
        <v>437</v>
      </c>
      <c r="AM293">
        <v>357</v>
      </c>
      <c r="AN293">
        <v>463</v>
      </c>
      <c r="AO293">
        <v>358</v>
      </c>
      <c r="AP293">
        <v>424</v>
      </c>
      <c r="AQ293">
        <v>311</v>
      </c>
      <c r="AR293">
        <v>352</v>
      </c>
      <c r="AS293">
        <v>562</v>
      </c>
      <c r="AT293">
        <v>339</v>
      </c>
      <c r="AU293">
        <v>337</v>
      </c>
      <c r="AV293">
        <v>325</v>
      </c>
      <c r="AW293">
        <v>350</v>
      </c>
      <c r="AX293">
        <v>310</v>
      </c>
      <c r="AY293">
        <v>319</v>
      </c>
      <c r="AZ293">
        <v>350</v>
      </c>
      <c r="BA293">
        <v>341</v>
      </c>
      <c r="BB293">
        <v>346</v>
      </c>
      <c r="BC293">
        <v>402</v>
      </c>
      <c r="BD293">
        <v>297</v>
      </c>
      <c r="BE293">
        <v>348</v>
      </c>
      <c r="BF293">
        <v>354</v>
      </c>
      <c r="BG293">
        <v>472</v>
      </c>
      <c r="BH293">
        <v>398</v>
      </c>
      <c r="BI293">
        <v>466</v>
      </c>
      <c r="BJ293">
        <v>403</v>
      </c>
      <c r="BK293">
        <v>341</v>
      </c>
      <c r="BL293">
        <v>400</v>
      </c>
      <c r="BM293">
        <v>385</v>
      </c>
      <c r="BN293">
        <v>434</v>
      </c>
      <c r="BO293">
        <v>418</v>
      </c>
      <c r="BP293">
        <v>321</v>
      </c>
      <c r="BQ293">
        <v>368</v>
      </c>
      <c r="BR293">
        <v>465</v>
      </c>
      <c r="BT293">
        <v>438</v>
      </c>
      <c r="BU293">
        <v>334</v>
      </c>
      <c r="BV293">
        <v>349</v>
      </c>
      <c r="BW293">
        <v>354</v>
      </c>
      <c r="BX293">
        <v>334</v>
      </c>
      <c r="BY293">
        <v>357</v>
      </c>
      <c r="BZ293">
        <v>412</v>
      </c>
      <c r="CA293">
        <v>363</v>
      </c>
      <c r="CB293">
        <v>411</v>
      </c>
      <c r="CC293">
        <v>335</v>
      </c>
      <c r="CD293">
        <v>420</v>
      </c>
      <c r="CE293">
        <v>406</v>
      </c>
      <c r="CF293">
        <v>405</v>
      </c>
      <c r="CG293">
        <v>391</v>
      </c>
      <c r="CH293">
        <v>376</v>
      </c>
      <c r="CI293">
        <v>349</v>
      </c>
      <c r="CJ293">
        <v>497</v>
      </c>
      <c r="CK293">
        <v>413</v>
      </c>
      <c r="CL293">
        <v>515</v>
      </c>
      <c r="CM293">
        <v>452</v>
      </c>
      <c r="CN293">
        <v>462</v>
      </c>
      <c r="CO293">
        <v>357</v>
      </c>
      <c r="CP293">
        <v>377</v>
      </c>
      <c r="CQ293">
        <v>329</v>
      </c>
      <c r="CR293">
        <v>356</v>
      </c>
      <c r="CS293">
        <v>381</v>
      </c>
      <c r="CT293">
        <v>474</v>
      </c>
      <c r="CU293">
        <v>343</v>
      </c>
      <c r="CV293">
        <v>405</v>
      </c>
      <c r="CW293">
        <v>350</v>
      </c>
      <c r="CX293">
        <v>358</v>
      </c>
      <c r="CY293">
        <v>346</v>
      </c>
      <c r="CZ293">
        <v>398</v>
      </c>
      <c r="DA293">
        <v>396</v>
      </c>
      <c r="DB293">
        <v>433</v>
      </c>
      <c r="DC293">
        <v>366</v>
      </c>
      <c r="DD293">
        <v>397</v>
      </c>
      <c r="DE293">
        <v>415</v>
      </c>
      <c r="DF293">
        <v>507</v>
      </c>
      <c r="DG293">
        <v>458</v>
      </c>
      <c r="DH293">
        <v>376</v>
      </c>
      <c r="DI293">
        <v>321</v>
      </c>
      <c r="DJ293">
        <v>388</v>
      </c>
      <c r="DK293">
        <v>436</v>
      </c>
      <c r="DL293">
        <v>381</v>
      </c>
    </row>
    <row r="294" spans="1:116" x14ac:dyDescent="0.3">
      <c r="A294">
        <v>2016</v>
      </c>
      <c r="B294">
        <v>707</v>
      </c>
      <c r="C294">
        <v>386</v>
      </c>
      <c r="D294">
        <v>485</v>
      </c>
      <c r="E294">
        <v>380</v>
      </c>
      <c r="F294">
        <v>385</v>
      </c>
      <c r="G294">
        <v>469</v>
      </c>
      <c r="H294">
        <v>450</v>
      </c>
      <c r="I294">
        <v>373</v>
      </c>
      <c r="J294">
        <v>456</v>
      </c>
      <c r="K294">
        <v>389</v>
      </c>
      <c r="L294">
        <v>393</v>
      </c>
      <c r="M294">
        <v>343</v>
      </c>
      <c r="N294">
        <v>325</v>
      </c>
      <c r="O294">
        <v>392</v>
      </c>
      <c r="P294">
        <v>354</v>
      </c>
      <c r="Q294">
        <v>363</v>
      </c>
      <c r="R294">
        <v>368</v>
      </c>
      <c r="S294">
        <v>355</v>
      </c>
      <c r="T294">
        <v>452</v>
      </c>
      <c r="U294">
        <v>423</v>
      </c>
      <c r="V294">
        <v>311</v>
      </c>
      <c r="W294">
        <v>560</v>
      </c>
      <c r="X294">
        <v>340</v>
      </c>
      <c r="Y294">
        <v>329</v>
      </c>
      <c r="Z294">
        <v>360</v>
      </c>
      <c r="AA294">
        <v>427</v>
      </c>
      <c r="AB294">
        <v>500</v>
      </c>
      <c r="AC294">
        <v>408</v>
      </c>
      <c r="AD294">
        <v>384</v>
      </c>
      <c r="AE294">
        <v>417</v>
      </c>
      <c r="AF294">
        <v>577</v>
      </c>
      <c r="AG294">
        <v>432</v>
      </c>
      <c r="AH294">
        <v>456</v>
      </c>
      <c r="AI294">
        <v>392</v>
      </c>
      <c r="AJ294">
        <v>401</v>
      </c>
      <c r="AK294">
        <v>361</v>
      </c>
      <c r="AL294">
        <v>329</v>
      </c>
      <c r="AM294">
        <v>388</v>
      </c>
      <c r="AN294">
        <v>417</v>
      </c>
      <c r="AO294">
        <v>417</v>
      </c>
      <c r="AP294">
        <v>353</v>
      </c>
      <c r="AQ294">
        <v>391</v>
      </c>
      <c r="AR294">
        <v>382</v>
      </c>
      <c r="AS294">
        <v>393</v>
      </c>
      <c r="AT294">
        <v>439</v>
      </c>
      <c r="AU294">
        <v>387</v>
      </c>
      <c r="AV294">
        <v>345</v>
      </c>
      <c r="AW294">
        <v>329</v>
      </c>
      <c r="AX294">
        <v>320</v>
      </c>
      <c r="AY294">
        <v>331</v>
      </c>
      <c r="AZ294">
        <v>387</v>
      </c>
      <c r="BA294">
        <v>382</v>
      </c>
      <c r="BB294">
        <v>509</v>
      </c>
      <c r="BC294">
        <v>424</v>
      </c>
      <c r="BD294">
        <v>378</v>
      </c>
      <c r="BE294">
        <v>394</v>
      </c>
      <c r="BF294">
        <v>718</v>
      </c>
      <c r="BG294">
        <v>440</v>
      </c>
      <c r="BH294">
        <v>370</v>
      </c>
      <c r="BI294">
        <v>530</v>
      </c>
      <c r="BJ294">
        <v>425</v>
      </c>
      <c r="BK294">
        <v>448</v>
      </c>
      <c r="BL294">
        <v>445</v>
      </c>
      <c r="BM294">
        <v>446</v>
      </c>
      <c r="BN294">
        <v>372</v>
      </c>
      <c r="BO294">
        <v>537</v>
      </c>
      <c r="BP294">
        <v>452</v>
      </c>
      <c r="BQ294">
        <v>387</v>
      </c>
      <c r="BR294">
        <v>462</v>
      </c>
      <c r="BS294">
        <v>377</v>
      </c>
      <c r="BT294">
        <v>315</v>
      </c>
      <c r="BU294">
        <v>379</v>
      </c>
      <c r="BV294">
        <v>366</v>
      </c>
      <c r="BW294">
        <v>387</v>
      </c>
      <c r="BX294">
        <v>368</v>
      </c>
      <c r="BY294">
        <v>417</v>
      </c>
      <c r="BZ294">
        <v>408</v>
      </c>
      <c r="CA294">
        <v>358</v>
      </c>
      <c r="CB294">
        <v>370</v>
      </c>
      <c r="CC294">
        <v>349</v>
      </c>
      <c r="CD294">
        <v>395</v>
      </c>
      <c r="CE294">
        <v>368</v>
      </c>
      <c r="CF294">
        <v>348</v>
      </c>
      <c r="CG294">
        <v>332</v>
      </c>
      <c r="CH294">
        <v>464</v>
      </c>
      <c r="CI294">
        <v>396</v>
      </c>
      <c r="CJ294">
        <v>373</v>
      </c>
      <c r="CK294">
        <v>509</v>
      </c>
      <c r="CL294">
        <v>407</v>
      </c>
      <c r="CM294">
        <v>343</v>
      </c>
      <c r="CN294">
        <v>338</v>
      </c>
      <c r="CO294">
        <v>345</v>
      </c>
      <c r="CP294">
        <v>378</v>
      </c>
      <c r="CQ294">
        <v>399</v>
      </c>
      <c r="CR294">
        <v>390</v>
      </c>
      <c r="CS294">
        <v>520</v>
      </c>
      <c r="CT294">
        <v>429</v>
      </c>
      <c r="CU294">
        <v>334</v>
      </c>
      <c r="CV294">
        <v>385</v>
      </c>
      <c r="CW294">
        <v>385</v>
      </c>
      <c r="CX294">
        <v>390</v>
      </c>
      <c r="CY294">
        <v>436</v>
      </c>
      <c r="CZ294">
        <v>372</v>
      </c>
      <c r="DA294">
        <v>464</v>
      </c>
      <c r="DB294">
        <v>413</v>
      </c>
      <c r="DC294">
        <v>377</v>
      </c>
      <c r="DD294">
        <v>360</v>
      </c>
      <c r="DE294">
        <v>415</v>
      </c>
      <c r="DF294">
        <v>480</v>
      </c>
      <c r="DG294">
        <v>404</v>
      </c>
      <c r="DH294">
        <v>476</v>
      </c>
      <c r="DI294">
        <v>416</v>
      </c>
      <c r="DJ294">
        <v>359</v>
      </c>
      <c r="DK294">
        <v>396</v>
      </c>
      <c r="DL294">
        <v>425</v>
      </c>
    </row>
    <row r="295" spans="1:116" x14ac:dyDescent="0.3">
      <c r="A295">
        <v>2016</v>
      </c>
      <c r="B295">
        <v>708</v>
      </c>
      <c r="C295">
        <v>617</v>
      </c>
      <c r="D295">
        <v>376</v>
      </c>
      <c r="E295">
        <v>873</v>
      </c>
      <c r="F295">
        <v>385</v>
      </c>
      <c r="G295">
        <v>480</v>
      </c>
      <c r="H295">
        <v>353</v>
      </c>
      <c r="I295">
        <v>332</v>
      </c>
      <c r="J295">
        <v>381</v>
      </c>
      <c r="K295">
        <v>355</v>
      </c>
      <c r="L295">
        <v>385</v>
      </c>
      <c r="M295">
        <v>309</v>
      </c>
      <c r="N295">
        <v>402</v>
      </c>
      <c r="O295">
        <v>410</v>
      </c>
      <c r="P295">
        <v>344</v>
      </c>
      <c r="Q295">
        <v>306</v>
      </c>
      <c r="R295">
        <v>417</v>
      </c>
      <c r="S295">
        <v>332</v>
      </c>
      <c r="T295">
        <v>315</v>
      </c>
      <c r="U295">
        <v>339</v>
      </c>
      <c r="V295">
        <v>333</v>
      </c>
      <c r="W295">
        <v>383</v>
      </c>
      <c r="X295">
        <v>346</v>
      </c>
      <c r="Y295">
        <v>290</v>
      </c>
      <c r="Z295">
        <v>342</v>
      </c>
      <c r="AA295">
        <v>521</v>
      </c>
      <c r="AB295">
        <v>287</v>
      </c>
      <c r="AC295">
        <v>544</v>
      </c>
      <c r="AD295">
        <v>341</v>
      </c>
      <c r="AE295">
        <v>304</v>
      </c>
      <c r="AF295">
        <v>399</v>
      </c>
      <c r="AG295">
        <v>251</v>
      </c>
      <c r="AH295">
        <v>344</v>
      </c>
      <c r="AI295">
        <v>314</v>
      </c>
      <c r="AJ295">
        <v>440</v>
      </c>
      <c r="AK295">
        <v>387</v>
      </c>
      <c r="AL295">
        <v>271</v>
      </c>
      <c r="AM295">
        <v>423</v>
      </c>
      <c r="AN295">
        <v>379</v>
      </c>
      <c r="AO295">
        <v>286</v>
      </c>
      <c r="AP295">
        <v>311</v>
      </c>
      <c r="AQ295">
        <v>341</v>
      </c>
      <c r="AR295">
        <v>278</v>
      </c>
      <c r="AS295">
        <v>350</v>
      </c>
      <c r="AT295">
        <v>477</v>
      </c>
      <c r="AU295">
        <v>345</v>
      </c>
      <c r="AV295">
        <v>300</v>
      </c>
      <c r="AW295">
        <v>296</v>
      </c>
      <c r="AX295">
        <v>352</v>
      </c>
      <c r="AY295">
        <v>325</v>
      </c>
      <c r="AZ295">
        <v>391</v>
      </c>
      <c r="BA295">
        <v>495</v>
      </c>
      <c r="BB295">
        <v>340</v>
      </c>
      <c r="BC295">
        <v>407</v>
      </c>
      <c r="BD295">
        <v>400</v>
      </c>
      <c r="BE295">
        <v>350</v>
      </c>
      <c r="BF295">
        <v>483</v>
      </c>
      <c r="BG295">
        <v>452</v>
      </c>
      <c r="BH295">
        <v>311</v>
      </c>
      <c r="BI295">
        <v>341</v>
      </c>
      <c r="BJ295">
        <v>356</v>
      </c>
      <c r="BK295">
        <v>304</v>
      </c>
      <c r="BL295">
        <v>381</v>
      </c>
      <c r="BM295">
        <v>295</v>
      </c>
      <c r="BN295">
        <v>532</v>
      </c>
      <c r="BO295">
        <v>481</v>
      </c>
      <c r="BP295">
        <v>315</v>
      </c>
      <c r="BQ295">
        <v>391</v>
      </c>
      <c r="BR295">
        <v>447</v>
      </c>
      <c r="BS295">
        <v>360</v>
      </c>
      <c r="BT295">
        <v>332</v>
      </c>
      <c r="BU295">
        <v>306</v>
      </c>
      <c r="BV295">
        <v>358</v>
      </c>
      <c r="BW295">
        <v>495</v>
      </c>
      <c r="BX295">
        <v>277</v>
      </c>
      <c r="BZ295">
        <v>329</v>
      </c>
      <c r="CA295">
        <v>383</v>
      </c>
      <c r="CB295">
        <v>308</v>
      </c>
      <c r="CC295">
        <v>322</v>
      </c>
      <c r="CD295">
        <v>374</v>
      </c>
      <c r="CE295">
        <v>325</v>
      </c>
      <c r="CF295">
        <v>428</v>
      </c>
      <c r="CG295">
        <v>324</v>
      </c>
      <c r="CH295">
        <v>493</v>
      </c>
      <c r="CI295">
        <v>784</v>
      </c>
      <c r="CJ295">
        <v>260</v>
      </c>
      <c r="CK295">
        <v>331</v>
      </c>
      <c r="CL295">
        <v>341</v>
      </c>
      <c r="CM295">
        <v>506</v>
      </c>
      <c r="CN295">
        <v>322</v>
      </c>
      <c r="CP295">
        <v>605</v>
      </c>
      <c r="CQ295">
        <v>350</v>
      </c>
      <c r="CR295">
        <v>308</v>
      </c>
      <c r="CS295">
        <v>397</v>
      </c>
      <c r="CT295">
        <v>443</v>
      </c>
      <c r="CU295">
        <v>325</v>
      </c>
      <c r="CV295">
        <v>399</v>
      </c>
      <c r="CW295">
        <v>318</v>
      </c>
      <c r="CX295">
        <v>346</v>
      </c>
      <c r="CY295">
        <v>324</v>
      </c>
      <c r="CZ295">
        <v>352</v>
      </c>
      <c r="DA295">
        <v>397</v>
      </c>
      <c r="DB295">
        <v>370</v>
      </c>
      <c r="DC295">
        <v>360</v>
      </c>
      <c r="DD295">
        <v>447</v>
      </c>
      <c r="DE295">
        <v>650</v>
      </c>
      <c r="DF295">
        <v>395</v>
      </c>
      <c r="DG295">
        <v>454</v>
      </c>
      <c r="DH295">
        <v>387</v>
      </c>
      <c r="DI295">
        <v>426</v>
      </c>
      <c r="DJ295">
        <v>341</v>
      </c>
      <c r="DK295">
        <v>324</v>
      </c>
      <c r="DL295">
        <v>356</v>
      </c>
    </row>
    <row r="296" spans="1:116" x14ac:dyDescent="0.3">
      <c r="A296">
        <v>2016</v>
      </c>
      <c r="B296">
        <v>709</v>
      </c>
      <c r="C296">
        <v>329</v>
      </c>
      <c r="D296">
        <v>383</v>
      </c>
      <c r="E296">
        <v>344</v>
      </c>
      <c r="F296">
        <v>407</v>
      </c>
      <c r="G296">
        <v>361</v>
      </c>
      <c r="H296">
        <v>407</v>
      </c>
      <c r="I296">
        <v>377</v>
      </c>
      <c r="J296">
        <v>339</v>
      </c>
      <c r="K296">
        <v>326</v>
      </c>
      <c r="L296">
        <v>338</v>
      </c>
      <c r="M296">
        <v>337</v>
      </c>
      <c r="N296">
        <v>311</v>
      </c>
      <c r="O296">
        <v>366</v>
      </c>
      <c r="P296">
        <v>312</v>
      </c>
      <c r="Q296">
        <v>480</v>
      </c>
      <c r="R296">
        <v>383</v>
      </c>
      <c r="S296">
        <v>315</v>
      </c>
      <c r="T296">
        <v>332</v>
      </c>
      <c r="U296">
        <v>354</v>
      </c>
      <c r="V296">
        <v>263</v>
      </c>
      <c r="W296">
        <v>322</v>
      </c>
      <c r="X296">
        <v>329</v>
      </c>
      <c r="Y296">
        <v>352</v>
      </c>
      <c r="Z296">
        <v>309</v>
      </c>
      <c r="AA296">
        <v>305</v>
      </c>
      <c r="AB296">
        <v>316</v>
      </c>
      <c r="AC296">
        <v>353</v>
      </c>
      <c r="AD296">
        <v>316</v>
      </c>
      <c r="AE296">
        <v>344</v>
      </c>
      <c r="AF296">
        <v>340</v>
      </c>
      <c r="AG296">
        <v>332</v>
      </c>
      <c r="AH296">
        <v>350</v>
      </c>
      <c r="AI296">
        <v>340</v>
      </c>
      <c r="AJ296">
        <v>367</v>
      </c>
      <c r="AK296">
        <v>341</v>
      </c>
      <c r="AL296">
        <v>319</v>
      </c>
      <c r="AM296">
        <v>316</v>
      </c>
      <c r="AN296">
        <v>453</v>
      </c>
      <c r="AO296">
        <v>391</v>
      </c>
      <c r="AP296">
        <v>370</v>
      </c>
      <c r="AQ296">
        <v>325</v>
      </c>
      <c r="AR296">
        <v>316</v>
      </c>
      <c r="AS296">
        <v>329</v>
      </c>
      <c r="AT296">
        <v>397</v>
      </c>
      <c r="AU296">
        <v>291</v>
      </c>
      <c r="AV296">
        <v>315</v>
      </c>
      <c r="AW296">
        <v>342</v>
      </c>
      <c r="AX296">
        <v>352</v>
      </c>
      <c r="AY296">
        <v>336</v>
      </c>
      <c r="AZ296">
        <v>364</v>
      </c>
      <c r="BA296">
        <v>376</v>
      </c>
      <c r="BB296">
        <v>411</v>
      </c>
      <c r="BC296">
        <v>323</v>
      </c>
      <c r="BD296">
        <v>390</v>
      </c>
      <c r="BE296">
        <v>440</v>
      </c>
      <c r="BF296">
        <v>332</v>
      </c>
      <c r="BG296">
        <v>402</v>
      </c>
      <c r="BH296">
        <v>506</v>
      </c>
      <c r="BI296">
        <v>500</v>
      </c>
      <c r="BJ296">
        <v>479</v>
      </c>
      <c r="BK296">
        <v>315</v>
      </c>
      <c r="BL296">
        <v>251</v>
      </c>
      <c r="BM296">
        <v>221</v>
      </c>
      <c r="BN296">
        <v>301</v>
      </c>
      <c r="BO296">
        <v>545</v>
      </c>
      <c r="BP296">
        <v>269</v>
      </c>
      <c r="BQ296">
        <v>230</v>
      </c>
      <c r="BR296">
        <v>331</v>
      </c>
      <c r="BS296">
        <v>466</v>
      </c>
      <c r="BT296">
        <v>359</v>
      </c>
      <c r="BU296">
        <v>320</v>
      </c>
      <c r="BV296">
        <v>397</v>
      </c>
      <c r="BW296">
        <v>360</v>
      </c>
      <c r="BX296">
        <v>351</v>
      </c>
      <c r="BY296">
        <v>360</v>
      </c>
      <c r="BZ296">
        <v>281</v>
      </c>
      <c r="CA296">
        <v>423</v>
      </c>
      <c r="CB296">
        <v>280</v>
      </c>
      <c r="CC296">
        <v>257</v>
      </c>
      <c r="CD296">
        <v>330</v>
      </c>
      <c r="CE296">
        <v>392</v>
      </c>
      <c r="CF296">
        <v>306</v>
      </c>
      <c r="CG296">
        <v>285</v>
      </c>
      <c r="CH296">
        <v>350</v>
      </c>
      <c r="CI296">
        <v>376</v>
      </c>
      <c r="CJ296">
        <v>307</v>
      </c>
      <c r="CK296">
        <v>279</v>
      </c>
      <c r="CM296">
        <v>393</v>
      </c>
      <c r="CN296">
        <v>358</v>
      </c>
      <c r="CO296">
        <v>392</v>
      </c>
      <c r="CP296">
        <v>380</v>
      </c>
      <c r="CQ296">
        <v>370</v>
      </c>
      <c r="CR296">
        <v>487</v>
      </c>
      <c r="CS296">
        <v>384</v>
      </c>
      <c r="CT296">
        <v>327</v>
      </c>
      <c r="CU296">
        <v>334</v>
      </c>
      <c r="CV296">
        <v>393</v>
      </c>
      <c r="CW296">
        <v>475</v>
      </c>
      <c r="CX296">
        <v>500</v>
      </c>
      <c r="CY296">
        <v>502</v>
      </c>
      <c r="CZ296">
        <v>384</v>
      </c>
      <c r="DA296">
        <v>348</v>
      </c>
      <c r="DB296">
        <v>591</v>
      </c>
      <c r="DC296">
        <v>330</v>
      </c>
      <c r="DD296">
        <v>425</v>
      </c>
      <c r="DE296">
        <v>369</v>
      </c>
      <c r="DF296">
        <v>416</v>
      </c>
      <c r="DG296">
        <v>505</v>
      </c>
      <c r="DH296">
        <v>333</v>
      </c>
      <c r="DI296">
        <v>416</v>
      </c>
      <c r="DJ296">
        <v>484</v>
      </c>
      <c r="DK296">
        <v>447</v>
      </c>
      <c r="DL296">
        <v>373</v>
      </c>
    </row>
    <row r="297" spans="1:116" x14ac:dyDescent="0.3">
      <c r="A297">
        <v>2016</v>
      </c>
      <c r="B297">
        <v>710</v>
      </c>
      <c r="C297">
        <v>398</v>
      </c>
      <c r="D297">
        <v>382</v>
      </c>
      <c r="E297">
        <v>418</v>
      </c>
      <c r="F297">
        <v>381</v>
      </c>
      <c r="G297">
        <v>386</v>
      </c>
      <c r="H297">
        <v>370</v>
      </c>
      <c r="I297">
        <v>337</v>
      </c>
      <c r="J297">
        <v>355</v>
      </c>
      <c r="K297">
        <v>354</v>
      </c>
      <c r="L297">
        <v>339</v>
      </c>
      <c r="M297">
        <v>364</v>
      </c>
      <c r="N297">
        <v>353</v>
      </c>
      <c r="O297">
        <v>410</v>
      </c>
      <c r="P297">
        <v>530</v>
      </c>
      <c r="Q297">
        <v>398</v>
      </c>
      <c r="R297">
        <v>333</v>
      </c>
      <c r="S297">
        <v>365</v>
      </c>
      <c r="T297">
        <v>378</v>
      </c>
      <c r="U297">
        <v>356</v>
      </c>
      <c r="V297">
        <v>365</v>
      </c>
      <c r="W297">
        <v>368</v>
      </c>
      <c r="X297">
        <v>354</v>
      </c>
      <c r="Y297">
        <v>411</v>
      </c>
      <c r="Z297">
        <v>359</v>
      </c>
      <c r="AA297">
        <v>379</v>
      </c>
      <c r="AB297">
        <v>382</v>
      </c>
      <c r="AC297">
        <v>492</v>
      </c>
      <c r="AD297">
        <v>364</v>
      </c>
      <c r="AE297">
        <v>344</v>
      </c>
      <c r="AF297">
        <v>393</v>
      </c>
      <c r="AG297">
        <v>346</v>
      </c>
      <c r="AH297">
        <v>361</v>
      </c>
      <c r="AI297">
        <v>367</v>
      </c>
      <c r="AJ297">
        <v>404</v>
      </c>
      <c r="AK297">
        <v>394</v>
      </c>
      <c r="AL297">
        <v>339</v>
      </c>
      <c r="AM297">
        <v>311</v>
      </c>
      <c r="AO297">
        <v>393</v>
      </c>
      <c r="AP297">
        <v>399</v>
      </c>
      <c r="AQ297">
        <v>419</v>
      </c>
      <c r="AR297">
        <v>398</v>
      </c>
      <c r="AS297">
        <v>430</v>
      </c>
      <c r="AT297">
        <v>575</v>
      </c>
      <c r="AU297">
        <v>432</v>
      </c>
      <c r="AV297">
        <v>413</v>
      </c>
      <c r="AW297">
        <v>403</v>
      </c>
      <c r="AX297">
        <v>395</v>
      </c>
      <c r="AY297">
        <v>409</v>
      </c>
      <c r="AZ297">
        <v>401</v>
      </c>
      <c r="BA297">
        <v>370</v>
      </c>
      <c r="BB297">
        <v>405</v>
      </c>
      <c r="BC297">
        <v>550</v>
      </c>
      <c r="BD297">
        <v>527</v>
      </c>
      <c r="BE297">
        <v>396</v>
      </c>
      <c r="BF297">
        <v>508</v>
      </c>
      <c r="BG297">
        <v>466</v>
      </c>
      <c r="BH297">
        <v>412</v>
      </c>
      <c r="BI297">
        <v>352</v>
      </c>
      <c r="BJ297">
        <v>403</v>
      </c>
      <c r="BK297">
        <v>395</v>
      </c>
      <c r="BL297">
        <v>360</v>
      </c>
      <c r="BM297">
        <v>375</v>
      </c>
      <c r="BN297">
        <v>337</v>
      </c>
      <c r="BO297">
        <v>397</v>
      </c>
      <c r="BP297">
        <v>410</v>
      </c>
      <c r="BQ297">
        <v>490</v>
      </c>
      <c r="BR297">
        <v>446</v>
      </c>
      <c r="BS297">
        <v>366</v>
      </c>
      <c r="BT297">
        <v>368</v>
      </c>
      <c r="BU297">
        <v>368</v>
      </c>
      <c r="BV297">
        <v>358</v>
      </c>
      <c r="BW297">
        <v>388</v>
      </c>
      <c r="BX297">
        <v>378</v>
      </c>
      <c r="BY297">
        <v>430</v>
      </c>
      <c r="BZ297">
        <v>478</v>
      </c>
      <c r="CA297">
        <v>380</v>
      </c>
      <c r="CB297">
        <v>361</v>
      </c>
      <c r="CC297">
        <v>340</v>
      </c>
      <c r="CD297">
        <v>377</v>
      </c>
      <c r="CE297">
        <v>412</v>
      </c>
      <c r="CF297">
        <v>271</v>
      </c>
      <c r="CG297">
        <v>318</v>
      </c>
      <c r="CH297">
        <v>415</v>
      </c>
      <c r="CI297">
        <v>321</v>
      </c>
      <c r="CJ297">
        <v>287</v>
      </c>
      <c r="CK297">
        <v>323</v>
      </c>
      <c r="CL297">
        <v>463</v>
      </c>
      <c r="CM297">
        <v>435</v>
      </c>
      <c r="CN297">
        <v>440</v>
      </c>
      <c r="CO297">
        <v>373</v>
      </c>
      <c r="CP297">
        <v>466</v>
      </c>
      <c r="CQ297">
        <v>341</v>
      </c>
      <c r="CR297">
        <v>374</v>
      </c>
      <c r="CS297">
        <v>382</v>
      </c>
      <c r="CT297">
        <v>405</v>
      </c>
      <c r="CU297">
        <v>351</v>
      </c>
      <c r="CV297">
        <v>377</v>
      </c>
      <c r="CW297">
        <v>373</v>
      </c>
      <c r="CX297">
        <v>434</v>
      </c>
      <c r="CY297">
        <v>329</v>
      </c>
      <c r="CZ297">
        <v>291</v>
      </c>
      <c r="DA297">
        <v>362</v>
      </c>
      <c r="DB297">
        <v>550</v>
      </c>
      <c r="DC297">
        <v>386</v>
      </c>
      <c r="DD297">
        <v>394</v>
      </c>
      <c r="DF297">
        <v>345</v>
      </c>
      <c r="DG297">
        <v>432</v>
      </c>
      <c r="DH297">
        <v>365</v>
      </c>
      <c r="DI297">
        <v>445</v>
      </c>
      <c r="DJ297">
        <v>432</v>
      </c>
      <c r="DK297">
        <v>518</v>
      </c>
      <c r="DL297">
        <v>385</v>
      </c>
    </row>
    <row r="298" spans="1:116" x14ac:dyDescent="0.3">
      <c r="A298">
        <v>2016</v>
      </c>
      <c r="B298">
        <v>711</v>
      </c>
      <c r="C298">
        <v>456</v>
      </c>
      <c r="D298">
        <v>380</v>
      </c>
      <c r="E298">
        <v>403</v>
      </c>
      <c r="F298">
        <v>399</v>
      </c>
      <c r="G298">
        <v>417</v>
      </c>
      <c r="H298">
        <v>422</v>
      </c>
      <c r="I298">
        <v>470</v>
      </c>
      <c r="J298">
        <v>384</v>
      </c>
      <c r="K298">
        <v>554</v>
      </c>
      <c r="L298">
        <v>406</v>
      </c>
      <c r="M298">
        <v>501</v>
      </c>
      <c r="N298">
        <v>337</v>
      </c>
      <c r="O298">
        <v>399</v>
      </c>
      <c r="P298">
        <v>371</v>
      </c>
      <c r="Q298">
        <v>319</v>
      </c>
      <c r="R298">
        <v>416</v>
      </c>
      <c r="S298">
        <v>326</v>
      </c>
      <c r="T298">
        <v>402</v>
      </c>
      <c r="U298">
        <v>312</v>
      </c>
      <c r="V298">
        <v>316</v>
      </c>
      <c r="W298">
        <v>424</v>
      </c>
      <c r="X298">
        <v>337</v>
      </c>
      <c r="Y298">
        <v>273</v>
      </c>
      <c r="Z298">
        <v>277</v>
      </c>
      <c r="AA298">
        <v>472</v>
      </c>
      <c r="AB298">
        <v>312</v>
      </c>
      <c r="AC298">
        <v>390</v>
      </c>
      <c r="AD298">
        <v>520</v>
      </c>
      <c r="AE298">
        <v>335</v>
      </c>
      <c r="AF298">
        <v>422</v>
      </c>
      <c r="AG298">
        <v>294</v>
      </c>
      <c r="AH298">
        <v>396</v>
      </c>
      <c r="AI298">
        <v>367</v>
      </c>
      <c r="AK298">
        <v>441</v>
      </c>
      <c r="AL298">
        <v>411</v>
      </c>
      <c r="AM298">
        <v>390</v>
      </c>
      <c r="AN298">
        <v>374</v>
      </c>
      <c r="AO298">
        <v>345</v>
      </c>
      <c r="AP298">
        <v>449</v>
      </c>
      <c r="AQ298">
        <v>411</v>
      </c>
      <c r="AR298">
        <v>484</v>
      </c>
      <c r="AS298">
        <v>369</v>
      </c>
      <c r="AT298">
        <v>397</v>
      </c>
      <c r="AU298">
        <v>368</v>
      </c>
      <c r="AV298">
        <v>408</v>
      </c>
      <c r="AW298">
        <v>369</v>
      </c>
      <c r="AX298">
        <v>357</v>
      </c>
      <c r="AY298">
        <v>330</v>
      </c>
      <c r="AZ298">
        <v>342</v>
      </c>
      <c r="BA298">
        <v>319</v>
      </c>
      <c r="BB298">
        <v>476</v>
      </c>
      <c r="BC298">
        <v>361</v>
      </c>
      <c r="BD298">
        <v>351</v>
      </c>
      <c r="BE298">
        <v>370</v>
      </c>
      <c r="BF298">
        <v>314</v>
      </c>
      <c r="BG298">
        <v>372</v>
      </c>
      <c r="BH298">
        <v>346</v>
      </c>
      <c r="BI298">
        <v>345</v>
      </c>
      <c r="BJ298">
        <v>345</v>
      </c>
      <c r="BK298">
        <v>379</v>
      </c>
      <c r="BL298">
        <v>342</v>
      </c>
      <c r="BM298">
        <v>445</v>
      </c>
      <c r="BN298">
        <v>383</v>
      </c>
      <c r="BO298">
        <v>346</v>
      </c>
      <c r="BP298">
        <v>382</v>
      </c>
      <c r="BQ298">
        <v>358</v>
      </c>
      <c r="BR298">
        <v>534</v>
      </c>
      <c r="BS298">
        <v>334</v>
      </c>
      <c r="BT298">
        <v>516</v>
      </c>
      <c r="BU298">
        <v>356</v>
      </c>
      <c r="BV298">
        <v>418</v>
      </c>
      <c r="BW298">
        <v>400</v>
      </c>
      <c r="BX298">
        <v>359</v>
      </c>
      <c r="BY298">
        <v>470</v>
      </c>
      <c r="BZ298">
        <v>495</v>
      </c>
      <c r="CA298">
        <v>366</v>
      </c>
      <c r="CB298">
        <v>412</v>
      </c>
      <c r="CC298">
        <v>350</v>
      </c>
      <c r="CD298">
        <v>474</v>
      </c>
      <c r="CE298">
        <v>340</v>
      </c>
      <c r="CF298">
        <v>348</v>
      </c>
      <c r="CG298">
        <v>361</v>
      </c>
      <c r="CH298">
        <v>513</v>
      </c>
      <c r="CI298">
        <v>462</v>
      </c>
      <c r="CJ298">
        <v>405</v>
      </c>
      <c r="CK298">
        <v>324</v>
      </c>
      <c r="CL298">
        <v>408</v>
      </c>
      <c r="CM298">
        <v>371</v>
      </c>
      <c r="CN298">
        <v>340</v>
      </c>
      <c r="CO298">
        <v>412</v>
      </c>
      <c r="CP298">
        <v>544</v>
      </c>
      <c r="CQ298">
        <v>327</v>
      </c>
      <c r="CR298">
        <v>362</v>
      </c>
      <c r="CS298">
        <v>412</v>
      </c>
      <c r="CT298">
        <v>493</v>
      </c>
      <c r="CU298">
        <v>304</v>
      </c>
      <c r="CV298">
        <v>306</v>
      </c>
      <c r="CW298">
        <v>359</v>
      </c>
      <c r="CX298">
        <v>530</v>
      </c>
      <c r="CY298">
        <v>494</v>
      </c>
      <c r="CZ298">
        <v>397</v>
      </c>
      <c r="DA298">
        <v>365</v>
      </c>
      <c r="DB298">
        <v>470</v>
      </c>
      <c r="DC298">
        <v>478</v>
      </c>
      <c r="DD298">
        <v>359</v>
      </c>
      <c r="DE298">
        <v>481</v>
      </c>
      <c r="DF298">
        <v>419</v>
      </c>
      <c r="DG298">
        <v>436</v>
      </c>
      <c r="DH298">
        <v>413</v>
      </c>
      <c r="DI298">
        <v>465</v>
      </c>
      <c r="DJ298">
        <v>617</v>
      </c>
      <c r="DK298">
        <v>466</v>
      </c>
      <c r="DL298">
        <v>367</v>
      </c>
    </row>
    <row r="299" spans="1:116" x14ac:dyDescent="0.3">
      <c r="A299">
        <v>2016</v>
      </c>
      <c r="B299">
        <v>712</v>
      </c>
      <c r="C299">
        <v>493</v>
      </c>
      <c r="D299">
        <v>549</v>
      </c>
      <c r="E299">
        <v>516</v>
      </c>
      <c r="F299">
        <v>631</v>
      </c>
      <c r="G299">
        <v>515</v>
      </c>
      <c r="H299">
        <v>544</v>
      </c>
      <c r="I299">
        <v>503</v>
      </c>
      <c r="J299">
        <v>569</v>
      </c>
      <c r="K299">
        <v>572</v>
      </c>
      <c r="L299">
        <v>564</v>
      </c>
      <c r="M299">
        <v>734</v>
      </c>
      <c r="N299">
        <v>475</v>
      </c>
      <c r="O299">
        <v>1089</v>
      </c>
      <c r="P299">
        <v>668</v>
      </c>
      <c r="Q299">
        <v>486</v>
      </c>
      <c r="R299">
        <v>538</v>
      </c>
      <c r="S299">
        <v>433</v>
      </c>
      <c r="T299">
        <v>535</v>
      </c>
      <c r="U299">
        <v>462</v>
      </c>
      <c r="V299">
        <v>486</v>
      </c>
      <c r="W299">
        <v>375</v>
      </c>
      <c r="X299">
        <v>1014</v>
      </c>
      <c r="Y299">
        <v>413</v>
      </c>
      <c r="Z299">
        <v>551</v>
      </c>
      <c r="AA299">
        <v>632</v>
      </c>
      <c r="AB299">
        <v>476</v>
      </c>
      <c r="AC299">
        <v>458</v>
      </c>
      <c r="AD299">
        <v>552</v>
      </c>
      <c r="AE299">
        <v>443</v>
      </c>
      <c r="AF299">
        <v>424</v>
      </c>
      <c r="AG299">
        <v>395</v>
      </c>
      <c r="AH299">
        <v>557</v>
      </c>
      <c r="AI299">
        <v>369</v>
      </c>
      <c r="AJ299">
        <v>382</v>
      </c>
      <c r="AK299">
        <v>405</v>
      </c>
      <c r="AL299">
        <v>549</v>
      </c>
      <c r="AM299">
        <v>586</v>
      </c>
      <c r="AN299">
        <v>414</v>
      </c>
      <c r="AO299">
        <v>365</v>
      </c>
      <c r="AP299">
        <v>378</v>
      </c>
      <c r="AQ299">
        <v>365</v>
      </c>
      <c r="AS299">
        <v>524</v>
      </c>
      <c r="AT299">
        <v>379</v>
      </c>
      <c r="AU299">
        <v>547</v>
      </c>
      <c r="AV299">
        <v>417</v>
      </c>
      <c r="AW299">
        <v>315</v>
      </c>
      <c r="AX299">
        <v>487</v>
      </c>
      <c r="AY299">
        <v>670</v>
      </c>
      <c r="AZ299">
        <v>361</v>
      </c>
      <c r="BA299">
        <v>1005</v>
      </c>
      <c r="BB299">
        <v>768</v>
      </c>
      <c r="BC299">
        <v>450</v>
      </c>
      <c r="BD299">
        <v>365</v>
      </c>
      <c r="BE299">
        <v>644</v>
      </c>
      <c r="BF299">
        <v>477</v>
      </c>
      <c r="BG299">
        <v>733</v>
      </c>
      <c r="BH299">
        <v>627</v>
      </c>
      <c r="BI299">
        <v>827</v>
      </c>
      <c r="BJ299">
        <v>357</v>
      </c>
      <c r="BK299">
        <v>658</v>
      </c>
      <c r="BL299">
        <v>444</v>
      </c>
      <c r="BM299">
        <v>416</v>
      </c>
      <c r="BN299">
        <v>431</v>
      </c>
      <c r="BO299">
        <v>343</v>
      </c>
      <c r="BP299">
        <v>694</v>
      </c>
      <c r="BQ299">
        <v>518</v>
      </c>
      <c r="BR299">
        <v>447</v>
      </c>
      <c r="BS299">
        <v>444</v>
      </c>
      <c r="BT299">
        <v>496</v>
      </c>
      <c r="BU299">
        <v>435</v>
      </c>
      <c r="BV299">
        <v>419</v>
      </c>
      <c r="BW299">
        <v>422</v>
      </c>
      <c r="BX299">
        <v>392</v>
      </c>
      <c r="BZ299">
        <v>504</v>
      </c>
      <c r="CA299">
        <v>408</v>
      </c>
      <c r="CB299">
        <v>467</v>
      </c>
      <c r="CC299">
        <v>351</v>
      </c>
      <c r="CD299">
        <v>421</v>
      </c>
      <c r="CE299">
        <v>435</v>
      </c>
      <c r="CF299">
        <v>408</v>
      </c>
      <c r="CG299">
        <v>897</v>
      </c>
      <c r="CH299">
        <v>995</v>
      </c>
      <c r="CI299">
        <v>767</v>
      </c>
      <c r="CJ299">
        <v>435</v>
      </c>
      <c r="CK299">
        <v>404</v>
      </c>
      <c r="CL299">
        <v>477</v>
      </c>
      <c r="CM299">
        <v>658</v>
      </c>
      <c r="CN299">
        <v>1151</v>
      </c>
      <c r="CO299">
        <v>375</v>
      </c>
      <c r="CP299">
        <v>407</v>
      </c>
      <c r="CQ299">
        <v>553</v>
      </c>
      <c r="CR299">
        <v>362</v>
      </c>
      <c r="CS299">
        <v>951</v>
      </c>
      <c r="CT299">
        <v>1234</v>
      </c>
      <c r="CU299">
        <v>626</v>
      </c>
      <c r="CV299">
        <v>485</v>
      </c>
      <c r="CW299">
        <v>718</v>
      </c>
      <c r="CX299">
        <v>442</v>
      </c>
      <c r="CY299">
        <v>537</v>
      </c>
      <c r="CZ299">
        <v>664</v>
      </c>
      <c r="DA299">
        <v>874</v>
      </c>
      <c r="DB299">
        <v>580</v>
      </c>
      <c r="DC299">
        <v>641</v>
      </c>
      <c r="DD299">
        <v>487</v>
      </c>
      <c r="DE299">
        <v>568</v>
      </c>
      <c r="DF299">
        <v>439</v>
      </c>
      <c r="DG299">
        <v>893</v>
      </c>
      <c r="DH299">
        <v>978</v>
      </c>
      <c r="DI299">
        <v>649</v>
      </c>
      <c r="DJ299">
        <v>822</v>
      </c>
      <c r="DK299">
        <v>351</v>
      </c>
      <c r="DL299">
        <v>457</v>
      </c>
    </row>
    <row r="300" spans="1:116" x14ac:dyDescent="0.3">
      <c r="A300">
        <v>2016</v>
      </c>
      <c r="B300">
        <v>713</v>
      </c>
      <c r="C300">
        <v>428</v>
      </c>
      <c r="D300">
        <v>468</v>
      </c>
      <c r="E300">
        <v>495</v>
      </c>
      <c r="F300">
        <v>446</v>
      </c>
      <c r="G300">
        <v>427</v>
      </c>
      <c r="H300">
        <v>453</v>
      </c>
      <c r="I300">
        <v>474</v>
      </c>
      <c r="J300">
        <v>482</v>
      </c>
      <c r="K300">
        <v>418</v>
      </c>
      <c r="L300">
        <v>404</v>
      </c>
      <c r="M300">
        <v>436</v>
      </c>
      <c r="N300">
        <v>435</v>
      </c>
      <c r="O300">
        <v>551</v>
      </c>
      <c r="P300">
        <v>1204</v>
      </c>
      <c r="Q300">
        <v>517</v>
      </c>
      <c r="R300">
        <v>402</v>
      </c>
      <c r="S300">
        <v>476</v>
      </c>
      <c r="T300">
        <v>467</v>
      </c>
      <c r="U300">
        <v>513</v>
      </c>
      <c r="V300">
        <v>698</v>
      </c>
      <c r="W300">
        <v>534</v>
      </c>
      <c r="X300">
        <v>586</v>
      </c>
      <c r="Y300">
        <v>362</v>
      </c>
      <c r="Z300">
        <v>623</v>
      </c>
      <c r="AA300">
        <v>549</v>
      </c>
      <c r="AB300">
        <v>520</v>
      </c>
      <c r="AC300">
        <v>561</v>
      </c>
      <c r="AD300">
        <v>502</v>
      </c>
      <c r="AE300">
        <v>379</v>
      </c>
      <c r="AF300">
        <v>699</v>
      </c>
      <c r="AG300">
        <v>441</v>
      </c>
      <c r="AH300">
        <v>514</v>
      </c>
      <c r="AI300">
        <v>521</v>
      </c>
      <c r="AJ300">
        <v>528</v>
      </c>
      <c r="AK300">
        <v>510</v>
      </c>
      <c r="AL300">
        <v>573</v>
      </c>
      <c r="AM300">
        <v>518</v>
      </c>
      <c r="AN300">
        <v>594</v>
      </c>
      <c r="AO300">
        <v>418</v>
      </c>
      <c r="AP300">
        <v>431</v>
      </c>
      <c r="AQ300">
        <v>522</v>
      </c>
      <c r="AR300">
        <v>517</v>
      </c>
      <c r="AS300">
        <v>476</v>
      </c>
      <c r="AT300">
        <v>401</v>
      </c>
      <c r="AU300">
        <v>385</v>
      </c>
      <c r="AV300">
        <v>510</v>
      </c>
      <c r="AW300">
        <v>468</v>
      </c>
      <c r="AX300">
        <v>431</v>
      </c>
      <c r="AY300">
        <v>470</v>
      </c>
      <c r="AZ300">
        <v>388</v>
      </c>
      <c r="BA300">
        <v>449</v>
      </c>
      <c r="BB300">
        <v>332</v>
      </c>
      <c r="BC300">
        <v>501</v>
      </c>
      <c r="BD300">
        <v>563</v>
      </c>
      <c r="BE300">
        <v>546</v>
      </c>
      <c r="BF300">
        <v>685</v>
      </c>
      <c r="BG300">
        <v>585</v>
      </c>
      <c r="BH300">
        <v>592</v>
      </c>
      <c r="BI300">
        <v>543</v>
      </c>
      <c r="BJ300">
        <v>712</v>
      </c>
      <c r="BL300">
        <v>609</v>
      </c>
      <c r="BM300">
        <v>525</v>
      </c>
      <c r="BN300">
        <v>464</v>
      </c>
      <c r="BO300">
        <v>459</v>
      </c>
      <c r="BP300">
        <v>759</v>
      </c>
      <c r="BQ300">
        <v>642</v>
      </c>
      <c r="BR300">
        <v>630</v>
      </c>
      <c r="BS300">
        <v>580</v>
      </c>
      <c r="BT300">
        <v>1283</v>
      </c>
      <c r="BU300">
        <v>453</v>
      </c>
      <c r="BV300">
        <v>607</v>
      </c>
      <c r="BW300">
        <v>654</v>
      </c>
      <c r="BX300">
        <v>534</v>
      </c>
      <c r="BY300">
        <v>660</v>
      </c>
      <c r="BZ300">
        <v>493</v>
      </c>
      <c r="CA300">
        <v>335</v>
      </c>
      <c r="CB300">
        <v>389</v>
      </c>
      <c r="CC300">
        <v>333</v>
      </c>
      <c r="CD300">
        <v>503</v>
      </c>
      <c r="CE300">
        <v>683</v>
      </c>
      <c r="CF300">
        <v>450</v>
      </c>
      <c r="CG300">
        <v>393</v>
      </c>
      <c r="CH300">
        <v>526</v>
      </c>
      <c r="CI300">
        <v>498</v>
      </c>
      <c r="CJ300">
        <v>393</v>
      </c>
      <c r="CK300">
        <v>474</v>
      </c>
      <c r="CL300">
        <v>545</v>
      </c>
      <c r="CM300">
        <v>445</v>
      </c>
      <c r="CN300">
        <v>464</v>
      </c>
      <c r="CO300">
        <v>494</v>
      </c>
      <c r="CP300">
        <v>575</v>
      </c>
      <c r="CQ300">
        <v>478</v>
      </c>
      <c r="CR300">
        <v>607</v>
      </c>
      <c r="CS300">
        <v>497</v>
      </c>
      <c r="CT300">
        <v>709</v>
      </c>
      <c r="CU300">
        <v>401</v>
      </c>
      <c r="CV300">
        <v>436</v>
      </c>
      <c r="CW300">
        <v>425</v>
      </c>
      <c r="CX300">
        <v>395</v>
      </c>
      <c r="CY300">
        <v>371</v>
      </c>
      <c r="CZ300">
        <v>395</v>
      </c>
      <c r="DA300">
        <v>513</v>
      </c>
      <c r="DB300">
        <v>599</v>
      </c>
      <c r="DC300">
        <v>399</v>
      </c>
      <c r="DD300">
        <v>559</v>
      </c>
      <c r="DE300">
        <v>392</v>
      </c>
      <c r="DF300">
        <v>491</v>
      </c>
      <c r="DG300">
        <v>598</v>
      </c>
      <c r="DH300">
        <v>339</v>
      </c>
      <c r="DI300">
        <v>478</v>
      </c>
      <c r="DJ300">
        <v>826</v>
      </c>
      <c r="DK300">
        <v>616</v>
      </c>
      <c r="DL300">
        <v>445</v>
      </c>
    </row>
    <row r="301" spans="1:116" x14ac:dyDescent="0.3">
      <c r="A301">
        <v>2016</v>
      </c>
      <c r="B301">
        <v>714</v>
      </c>
      <c r="C301">
        <v>282</v>
      </c>
      <c r="D301">
        <v>322</v>
      </c>
      <c r="F301">
        <v>337</v>
      </c>
      <c r="G301">
        <v>371</v>
      </c>
      <c r="H301">
        <v>380</v>
      </c>
      <c r="I301">
        <v>350</v>
      </c>
      <c r="J301">
        <v>311</v>
      </c>
      <c r="K301">
        <v>300</v>
      </c>
      <c r="L301">
        <v>302</v>
      </c>
      <c r="M301">
        <v>353</v>
      </c>
      <c r="N301">
        <v>300</v>
      </c>
      <c r="O301">
        <v>342</v>
      </c>
      <c r="P301">
        <v>355</v>
      </c>
      <c r="Q301">
        <v>314</v>
      </c>
      <c r="R301">
        <v>347</v>
      </c>
      <c r="S301">
        <v>316</v>
      </c>
      <c r="T301">
        <v>339</v>
      </c>
      <c r="U301">
        <v>553</v>
      </c>
      <c r="V301">
        <v>297</v>
      </c>
      <c r="W301">
        <v>354</v>
      </c>
      <c r="X301">
        <v>349</v>
      </c>
      <c r="Y301">
        <v>333</v>
      </c>
      <c r="Z301">
        <v>353</v>
      </c>
      <c r="AA301">
        <v>328</v>
      </c>
      <c r="AB301">
        <v>303</v>
      </c>
      <c r="AC301">
        <v>354</v>
      </c>
      <c r="AD301">
        <v>293</v>
      </c>
      <c r="AE301">
        <v>305</v>
      </c>
      <c r="AF301">
        <v>361</v>
      </c>
      <c r="AG301">
        <v>281</v>
      </c>
      <c r="AH301">
        <v>314</v>
      </c>
      <c r="AI301">
        <v>425</v>
      </c>
      <c r="AJ301">
        <v>375</v>
      </c>
      <c r="AK301">
        <v>390</v>
      </c>
      <c r="AL301">
        <v>393</v>
      </c>
      <c r="AM301">
        <v>288</v>
      </c>
      <c r="AN301">
        <v>359</v>
      </c>
      <c r="AO301">
        <v>290</v>
      </c>
      <c r="AP301">
        <v>484</v>
      </c>
      <c r="AQ301">
        <v>367</v>
      </c>
      <c r="AR301">
        <v>330</v>
      </c>
      <c r="AS301">
        <v>306</v>
      </c>
      <c r="AT301">
        <v>364</v>
      </c>
      <c r="AU301">
        <v>300</v>
      </c>
      <c r="AV301">
        <v>318</v>
      </c>
      <c r="AW301">
        <v>369</v>
      </c>
      <c r="AX301">
        <v>341</v>
      </c>
      <c r="AY301">
        <v>304</v>
      </c>
      <c r="AZ301">
        <v>359</v>
      </c>
      <c r="BA301">
        <v>303</v>
      </c>
      <c r="BB301">
        <v>403</v>
      </c>
      <c r="BC301">
        <v>350</v>
      </c>
      <c r="BD301">
        <v>323</v>
      </c>
      <c r="BE301">
        <v>365</v>
      </c>
      <c r="BF301">
        <v>326</v>
      </c>
      <c r="BG301">
        <v>354</v>
      </c>
      <c r="BH301">
        <v>414</v>
      </c>
      <c r="BI301">
        <v>374</v>
      </c>
      <c r="BJ301">
        <v>364</v>
      </c>
      <c r="BK301">
        <v>435</v>
      </c>
      <c r="BL301">
        <v>351</v>
      </c>
      <c r="BM301">
        <v>307</v>
      </c>
      <c r="BN301">
        <v>378</v>
      </c>
      <c r="BO301">
        <v>357</v>
      </c>
      <c r="BP301">
        <v>339</v>
      </c>
      <c r="BQ301">
        <v>335</v>
      </c>
      <c r="BR301">
        <v>344</v>
      </c>
      <c r="BS301">
        <v>275</v>
      </c>
      <c r="BT301">
        <v>294</v>
      </c>
      <c r="BU301">
        <v>320</v>
      </c>
      <c r="BV301">
        <v>305</v>
      </c>
      <c r="BW301">
        <v>338</v>
      </c>
      <c r="BX301">
        <v>332</v>
      </c>
      <c r="BY301">
        <v>352</v>
      </c>
      <c r="BZ301">
        <v>418</v>
      </c>
      <c r="CA301">
        <v>316</v>
      </c>
      <c r="CB301">
        <v>308</v>
      </c>
      <c r="CC301">
        <v>302</v>
      </c>
      <c r="CD301">
        <v>327</v>
      </c>
      <c r="CE301">
        <v>304</v>
      </c>
      <c r="CF301">
        <v>355</v>
      </c>
      <c r="CG301">
        <v>372</v>
      </c>
      <c r="CH301">
        <v>338</v>
      </c>
      <c r="CI301">
        <v>330</v>
      </c>
      <c r="CJ301">
        <v>346</v>
      </c>
      <c r="CK301">
        <v>325</v>
      </c>
      <c r="CL301">
        <v>341</v>
      </c>
      <c r="CM301">
        <v>326</v>
      </c>
      <c r="CN301">
        <v>296</v>
      </c>
      <c r="CO301">
        <v>289</v>
      </c>
      <c r="CP301">
        <v>386</v>
      </c>
      <c r="CQ301">
        <v>345</v>
      </c>
      <c r="CR301">
        <v>488</v>
      </c>
      <c r="CS301">
        <v>353</v>
      </c>
      <c r="CT301">
        <v>363</v>
      </c>
      <c r="CU301">
        <v>305</v>
      </c>
      <c r="CV301">
        <v>561</v>
      </c>
      <c r="CW301">
        <v>279</v>
      </c>
      <c r="CX301">
        <v>401</v>
      </c>
      <c r="CY301">
        <v>417</v>
      </c>
      <c r="CZ301">
        <v>267</v>
      </c>
      <c r="DA301">
        <v>417</v>
      </c>
      <c r="DC301">
        <v>366</v>
      </c>
      <c r="DD301">
        <v>339</v>
      </c>
      <c r="DE301">
        <v>355</v>
      </c>
      <c r="DF301">
        <v>355</v>
      </c>
      <c r="DG301">
        <v>268</v>
      </c>
      <c r="DH301">
        <v>354</v>
      </c>
      <c r="DI301">
        <v>269</v>
      </c>
      <c r="DJ301">
        <v>350</v>
      </c>
      <c r="DK301">
        <v>303</v>
      </c>
      <c r="DL301">
        <v>276</v>
      </c>
    </row>
    <row r="302" spans="1:116" x14ac:dyDescent="0.3">
      <c r="A302">
        <v>2016</v>
      </c>
      <c r="B302">
        <v>715</v>
      </c>
      <c r="C302">
        <v>405</v>
      </c>
      <c r="D302">
        <v>524</v>
      </c>
      <c r="E302">
        <v>406</v>
      </c>
      <c r="F302">
        <v>378</v>
      </c>
      <c r="G302">
        <v>433</v>
      </c>
      <c r="H302">
        <v>517</v>
      </c>
      <c r="I302">
        <v>700</v>
      </c>
      <c r="J302">
        <v>458</v>
      </c>
      <c r="K302">
        <v>481</v>
      </c>
      <c r="L302">
        <v>460</v>
      </c>
      <c r="M302">
        <v>522</v>
      </c>
      <c r="N302">
        <v>586</v>
      </c>
      <c r="O302">
        <v>327</v>
      </c>
      <c r="P302">
        <v>483</v>
      </c>
      <c r="Q302">
        <v>405</v>
      </c>
      <c r="R302">
        <v>356</v>
      </c>
      <c r="S302">
        <v>395</v>
      </c>
      <c r="T302">
        <v>557</v>
      </c>
      <c r="U302">
        <v>439</v>
      </c>
      <c r="V302">
        <v>528</v>
      </c>
      <c r="W302">
        <v>527</v>
      </c>
      <c r="X302">
        <v>546</v>
      </c>
      <c r="Y302">
        <v>327</v>
      </c>
      <c r="Z302">
        <v>415</v>
      </c>
      <c r="AA302">
        <v>497</v>
      </c>
      <c r="AB302">
        <v>455</v>
      </c>
      <c r="AC302">
        <v>479</v>
      </c>
      <c r="AD302">
        <v>442</v>
      </c>
      <c r="AE302">
        <v>395</v>
      </c>
      <c r="AF302">
        <v>446</v>
      </c>
      <c r="AG302">
        <v>455</v>
      </c>
      <c r="AH302">
        <v>597</v>
      </c>
      <c r="AI302">
        <v>460</v>
      </c>
      <c r="AJ302">
        <v>480</v>
      </c>
      <c r="AK302">
        <v>433</v>
      </c>
      <c r="AL302">
        <v>360</v>
      </c>
      <c r="AM302">
        <v>314</v>
      </c>
      <c r="AN302">
        <v>394</v>
      </c>
      <c r="AO302">
        <v>487</v>
      </c>
      <c r="AP302">
        <v>635</v>
      </c>
      <c r="AQ302">
        <v>475</v>
      </c>
      <c r="AR302">
        <v>681</v>
      </c>
      <c r="AS302">
        <v>509</v>
      </c>
      <c r="AT302">
        <v>647</v>
      </c>
      <c r="AU302">
        <v>464</v>
      </c>
      <c r="AV302">
        <v>379</v>
      </c>
      <c r="AW302">
        <v>462</v>
      </c>
      <c r="AX302">
        <v>470</v>
      </c>
      <c r="AY302">
        <v>389</v>
      </c>
      <c r="AZ302">
        <v>384</v>
      </c>
      <c r="BA302">
        <v>384</v>
      </c>
      <c r="BB302">
        <v>540</v>
      </c>
      <c r="BC302">
        <v>448</v>
      </c>
      <c r="BD302">
        <v>496</v>
      </c>
      <c r="BE302">
        <v>622</v>
      </c>
      <c r="BF302">
        <v>468</v>
      </c>
      <c r="BG302">
        <v>522</v>
      </c>
      <c r="BH302">
        <v>391</v>
      </c>
      <c r="BI302">
        <v>536</v>
      </c>
      <c r="BJ302">
        <v>530</v>
      </c>
      <c r="BK302">
        <v>513</v>
      </c>
      <c r="BL302">
        <v>425</v>
      </c>
      <c r="BM302">
        <v>527</v>
      </c>
      <c r="BN302">
        <v>559</v>
      </c>
      <c r="BO302">
        <v>465</v>
      </c>
      <c r="BP302">
        <v>498</v>
      </c>
      <c r="BQ302">
        <v>496</v>
      </c>
      <c r="BR302">
        <v>701</v>
      </c>
      <c r="BS302">
        <v>557</v>
      </c>
      <c r="BT302">
        <v>540</v>
      </c>
      <c r="BU302">
        <v>402</v>
      </c>
      <c r="BV302">
        <v>416</v>
      </c>
      <c r="BW302">
        <v>444</v>
      </c>
      <c r="BX302">
        <v>399</v>
      </c>
      <c r="BY302">
        <v>486</v>
      </c>
      <c r="BZ302">
        <v>500</v>
      </c>
      <c r="CA302">
        <v>542</v>
      </c>
      <c r="CB302">
        <v>490</v>
      </c>
      <c r="CC302">
        <v>396</v>
      </c>
      <c r="CD302">
        <v>616</v>
      </c>
      <c r="CE302">
        <v>424</v>
      </c>
      <c r="CF302">
        <v>461</v>
      </c>
      <c r="CG302">
        <v>466</v>
      </c>
      <c r="CH302">
        <v>526</v>
      </c>
      <c r="CI302">
        <v>464</v>
      </c>
      <c r="CJ302">
        <v>587</v>
      </c>
      <c r="CK302">
        <v>508</v>
      </c>
      <c r="CL302">
        <v>603</v>
      </c>
      <c r="CM302">
        <v>545</v>
      </c>
      <c r="CN302">
        <v>776</v>
      </c>
      <c r="CO302">
        <v>495</v>
      </c>
      <c r="CP302">
        <v>406</v>
      </c>
      <c r="CQ302">
        <v>446</v>
      </c>
      <c r="CR302">
        <v>607</v>
      </c>
      <c r="CS302">
        <v>602</v>
      </c>
      <c r="CT302">
        <v>573</v>
      </c>
      <c r="CU302">
        <v>350</v>
      </c>
      <c r="CV302">
        <v>493</v>
      </c>
      <c r="CW302">
        <v>386</v>
      </c>
      <c r="CX302">
        <v>614</v>
      </c>
      <c r="CY302">
        <v>1025</v>
      </c>
      <c r="CZ302">
        <v>576</v>
      </c>
      <c r="DA302">
        <v>491</v>
      </c>
      <c r="DB302">
        <v>412</v>
      </c>
      <c r="DC302">
        <v>596</v>
      </c>
      <c r="DD302">
        <v>552</v>
      </c>
      <c r="DE302">
        <v>517</v>
      </c>
      <c r="DF302">
        <v>568</v>
      </c>
      <c r="DG302">
        <v>570</v>
      </c>
      <c r="DH302">
        <v>684</v>
      </c>
      <c r="DI302">
        <v>687</v>
      </c>
      <c r="DJ302">
        <v>614</v>
      </c>
      <c r="DK302">
        <v>784</v>
      </c>
      <c r="DL302">
        <v>546</v>
      </c>
    </row>
    <row r="303" spans="1:116" x14ac:dyDescent="0.3">
      <c r="A303">
        <v>2016</v>
      </c>
      <c r="B303">
        <v>716</v>
      </c>
      <c r="C303">
        <v>259</v>
      </c>
      <c r="D303">
        <v>293</v>
      </c>
      <c r="E303">
        <v>304</v>
      </c>
      <c r="F303">
        <v>317</v>
      </c>
      <c r="G303">
        <v>315</v>
      </c>
      <c r="H303">
        <v>389</v>
      </c>
      <c r="I303">
        <v>316</v>
      </c>
      <c r="J303">
        <v>322</v>
      </c>
      <c r="K303">
        <v>288</v>
      </c>
      <c r="L303">
        <v>293</v>
      </c>
      <c r="M303">
        <v>281</v>
      </c>
      <c r="N303">
        <v>317</v>
      </c>
      <c r="O303">
        <v>333</v>
      </c>
      <c r="P303">
        <v>298</v>
      </c>
      <c r="Q303">
        <v>294</v>
      </c>
      <c r="R303">
        <v>317</v>
      </c>
      <c r="S303">
        <v>280</v>
      </c>
      <c r="T303">
        <v>309</v>
      </c>
      <c r="U303">
        <v>353</v>
      </c>
      <c r="V303">
        <v>304</v>
      </c>
      <c r="W303">
        <v>303</v>
      </c>
      <c r="X303">
        <v>300</v>
      </c>
      <c r="Y303">
        <v>359</v>
      </c>
      <c r="Z303">
        <v>398</v>
      </c>
      <c r="AA303">
        <v>305</v>
      </c>
      <c r="AB303">
        <v>278</v>
      </c>
      <c r="AC303">
        <v>405</v>
      </c>
      <c r="AD303">
        <v>416</v>
      </c>
      <c r="AE303">
        <v>308</v>
      </c>
      <c r="AF303">
        <v>369</v>
      </c>
      <c r="AG303">
        <v>269</v>
      </c>
      <c r="AH303">
        <v>274</v>
      </c>
      <c r="AI303">
        <v>303</v>
      </c>
      <c r="AJ303">
        <v>283</v>
      </c>
      <c r="AK303">
        <v>321</v>
      </c>
      <c r="AL303">
        <v>315</v>
      </c>
      <c r="AM303">
        <v>275</v>
      </c>
      <c r="AN303">
        <v>327</v>
      </c>
      <c r="AO303">
        <v>300</v>
      </c>
      <c r="AP303">
        <v>324</v>
      </c>
      <c r="AQ303">
        <v>299</v>
      </c>
      <c r="AR303">
        <v>281</v>
      </c>
      <c r="AS303">
        <v>286</v>
      </c>
      <c r="AT303">
        <v>324</v>
      </c>
      <c r="AU303">
        <v>289</v>
      </c>
      <c r="AV303">
        <v>261</v>
      </c>
      <c r="AW303">
        <v>312</v>
      </c>
      <c r="AX303">
        <v>356</v>
      </c>
      <c r="AY303">
        <v>278</v>
      </c>
      <c r="AZ303">
        <v>250</v>
      </c>
      <c r="BA303">
        <v>271</v>
      </c>
      <c r="BC303">
        <v>346</v>
      </c>
      <c r="BD303">
        <v>378</v>
      </c>
      <c r="BE303">
        <v>342</v>
      </c>
      <c r="BF303">
        <v>326</v>
      </c>
      <c r="BG303">
        <v>329</v>
      </c>
      <c r="BH303">
        <v>271</v>
      </c>
      <c r="BI303">
        <v>293</v>
      </c>
      <c r="BJ303">
        <v>343</v>
      </c>
      <c r="BK303">
        <v>317</v>
      </c>
      <c r="BL303">
        <v>305</v>
      </c>
      <c r="BM303">
        <v>337</v>
      </c>
      <c r="BN303">
        <v>364</v>
      </c>
      <c r="BO303">
        <v>281</v>
      </c>
      <c r="BP303">
        <v>397</v>
      </c>
      <c r="BQ303">
        <v>351</v>
      </c>
      <c r="BR303">
        <v>308</v>
      </c>
      <c r="BS303">
        <v>292</v>
      </c>
      <c r="BT303">
        <v>481</v>
      </c>
      <c r="BU303">
        <v>321</v>
      </c>
      <c r="BV303">
        <v>385</v>
      </c>
      <c r="BW303">
        <v>272</v>
      </c>
      <c r="BX303">
        <v>287</v>
      </c>
      <c r="BY303">
        <v>470</v>
      </c>
      <c r="BZ303">
        <v>399</v>
      </c>
      <c r="CA303">
        <v>308</v>
      </c>
      <c r="CB303">
        <v>312</v>
      </c>
      <c r="CC303">
        <v>276</v>
      </c>
      <c r="CD303">
        <v>288</v>
      </c>
      <c r="CF303">
        <v>299</v>
      </c>
      <c r="CG303">
        <v>339</v>
      </c>
      <c r="CH303">
        <v>316</v>
      </c>
      <c r="CI303">
        <v>309</v>
      </c>
      <c r="CJ303">
        <v>374</v>
      </c>
      <c r="CK303">
        <v>300</v>
      </c>
      <c r="CM303">
        <v>344</v>
      </c>
      <c r="CN303">
        <v>449</v>
      </c>
      <c r="CO303">
        <v>327</v>
      </c>
      <c r="CP303">
        <v>284</v>
      </c>
      <c r="CQ303">
        <v>307</v>
      </c>
      <c r="CR303">
        <v>402</v>
      </c>
      <c r="CS303">
        <v>326</v>
      </c>
      <c r="CT303">
        <v>353</v>
      </c>
      <c r="CU303">
        <v>324</v>
      </c>
      <c r="CV303">
        <v>311</v>
      </c>
      <c r="CW303">
        <v>308</v>
      </c>
      <c r="CX303">
        <v>301</v>
      </c>
      <c r="CY303">
        <v>315</v>
      </c>
      <c r="CZ303">
        <v>260</v>
      </c>
      <c r="DA303">
        <v>307</v>
      </c>
      <c r="DB303">
        <v>371</v>
      </c>
      <c r="DC303">
        <v>330</v>
      </c>
      <c r="DD303">
        <v>348</v>
      </c>
      <c r="DE303">
        <v>314</v>
      </c>
      <c r="DF303">
        <v>270</v>
      </c>
      <c r="DG303">
        <v>305</v>
      </c>
      <c r="DH303">
        <v>291</v>
      </c>
      <c r="DI303">
        <v>324</v>
      </c>
      <c r="DJ303">
        <v>357</v>
      </c>
      <c r="DK303">
        <v>302</v>
      </c>
      <c r="DL303">
        <v>331</v>
      </c>
    </row>
    <row r="304" spans="1:116" x14ac:dyDescent="0.3">
      <c r="A304">
        <v>2016</v>
      </c>
      <c r="B304">
        <v>717</v>
      </c>
      <c r="C304">
        <v>794</v>
      </c>
      <c r="E304">
        <v>812</v>
      </c>
      <c r="F304">
        <v>739</v>
      </c>
      <c r="G304">
        <v>535</v>
      </c>
      <c r="H304">
        <v>647</v>
      </c>
      <c r="I304">
        <v>495</v>
      </c>
      <c r="J304">
        <v>492</v>
      </c>
      <c r="K304">
        <v>541</v>
      </c>
      <c r="L304">
        <v>465</v>
      </c>
      <c r="M304">
        <v>436</v>
      </c>
      <c r="N304">
        <v>409</v>
      </c>
      <c r="O304">
        <v>402</v>
      </c>
      <c r="P304">
        <v>560</v>
      </c>
      <c r="Q304">
        <v>398</v>
      </c>
      <c r="R304">
        <v>441</v>
      </c>
      <c r="S304">
        <v>345</v>
      </c>
      <c r="T304">
        <v>343</v>
      </c>
      <c r="U304">
        <v>396</v>
      </c>
      <c r="V304">
        <v>299</v>
      </c>
      <c r="W304">
        <v>342</v>
      </c>
      <c r="X304">
        <v>374</v>
      </c>
      <c r="Y304">
        <v>289</v>
      </c>
      <c r="Z304">
        <v>418</v>
      </c>
      <c r="AA304">
        <v>378</v>
      </c>
      <c r="AB304">
        <v>437</v>
      </c>
      <c r="AC304">
        <v>464</v>
      </c>
      <c r="AD304">
        <v>344</v>
      </c>
      <c r="AE304">
        <v>374</v>
      </c>
      <c r="AF304">
        <v>453</v>
      </c>
      <c r="AG304">
        <v>320</v>
      </c>
      <c r="AH304">
        <v>311</v>
      </c>
      <c r="AI304">
        <v>399</v>
      </c>
      <c r="AJ304">
        <v>491</v>
      </c>
      <c r="AK304">
        <v>412</v>
      </c>
      <c r="AL304">
        <v>408</v>
      </c>
      <c r="AM304">
        <v>321</v>
      </c>
      <c r="AN304">
        <v>365</v>
      </c>
      <c r="AO304">
        <v>356</v>
      </c>
      <c r="AP304">
        <v>419</v>
      </c>
      <c r="AQ304">
        <v>321</v>
      </c>
      <c r="AR304">
        <v>363</v>
      </c>
      <c r="AS304">
        <v>434</v>
      </c>
      <c r="AT304">
        <v>572</v>
      </c>
      <c r="AU304">
        <v>363</v>
      </c>
      <c r="AV304">
        <v>363</v>
      </c>
      <c r="AW304">
        <v>362</v>
      </c>
      <c r="AX304">
        <v>386</v>
      </c>
      <c r="AY304">
        <v>325</v>
      </c>
      <c r="AZ304">
        <v>327</v>
      </c>
      <c r="BA304">
        <v>355</v>
      </c>
      <c r="BB304">
        <v>348</v>
      </c>
      <c r="BC304">
        <v>416</v>
      </c>
      <c r="BD304">
        <v>426</v>
      </c>
      <c r="BE304">
        <v>433</v>
      </c>
      <c r="BF304">
        <v>346</v>
      </c>
      <c r="BG304">
        <v>447</v>
      </c>
      <c r="BH304">
        <v>339</v>
      </c>
      <c r="BI304">
        <v>354</v>
      </c>
      <c r="BJ304">
        <v>334</v>
      </c>
      <c r="BK304">
        <v>411</v>
      </c>
      <c r="BL304">
        <v>366</v>
      </c>
      <c r="BM304">
        <v>299</v>
      </c>
      <c r="BN304">
        <v>327</v>
      </c>
      <c r="BO304">
        <v>374</v>
      </c>
      <c r="BP304">
        <v>332</v>
      </c>
      <c r="BQ304">
        <v>380</v>
      </c>
      <c r="BR304">
        <v>361</v>
      </c>
      <c r="BS304">
        <v>367</v>
      </c>
      <c r="BT304">
        <v>389</v>
      </c>
      <c r="BU304">
        <v>280</v>
      </c>
      <c r="BV304">
        <v>303</v>
      </c>
      <c r="BW304">
        <v>364</v>
      </c>
      <c r="BX304">
        <v>329</v>
      </c>
      <c r="BY304">
        <v>406</v>
      </c>
      <c r="BZ304">
        <v>560</v>
      </c>
      <c r="CA304">
        <v>441</v>
      </c>
      <c r="CB304">
        <v>342</v>
      </c>
      <c r="CC304">
        <v>316</v>
      </c>
      <c r="CD304">
        <v>382</v>
      </c>
      <c r="CE304">
        <v>309</v>
      </c>
      <c r="CF304">
        <v>327</v>
      </c>
      <c r="CG304">
        <v>310</v>
      </c>
      <c r="CH304">
        <v>323</v>
      </c>
      <c r="CI304">
        <v>349</v>
      </c>
      <c r="CJ304">
        <v>318</v>
      </c>
      <c r="CK304">
        <v>287</v>
      </c>
      <c r="CL304">
        <v>360</v>
      </c>
      <c r="CM304">
        <v>303</v>
      </c>
      <c r="CN304">
        <v>284</v>
      </c>
      <c r="CO304">
        <v>337</v>
      </c>
      <c r="CP304">
        <v>326</v>
      </c>
      <c r="CQ304">
        <v>417</v>
      </c>
      <c r="CR304">
        <v>334</v>
      </c>
      <c r="CS304">
        <v>392</v>
      </c>
      <c r="CT304">
        <v>391</v>
      </c>
      <c r="CU304">
        <v>348</v>
      </c>
      <c r="CV304">
        <v>352</v>
      </c>
      <c r="CW304">
        <v>344</v>
      </c>
      <c r="CX304">
        <v>436</v>
      </c>
      <c r="CY304">
        <v>333</v>
      </c>
      <c r="CZ304">
        <v>333</v>
      </c>
      <c r="DA304">
        <v>361</v>
      </c>
      <c r="DB304">
        <v>331</v>
      </c>
      <c r="DC304">
        <v>406</v>
      </c>
      <c r="DD304">
        <v>322</v>
      </c>
      <c r="DE304">
        <v>359</v>
      </c>
      <c r="DF304">
        <v>323</v>
      </c>
      <c r="DG304">
        <v>351</v>
      </c>
      <c r="DH304">
        <v>336</v>
      </c>
      <c r="DI304">
        <v>417</v>
      </c>
      <c r="DJ304">
        <v>324</v>
      </c>
      <c r="DK304">
        <v>311</v>
      </c>
      <c r="DL304">
        <v>374</v>
      </c>
    </row>
    <row r="305" spans="1:118" x14ac:dyDescent="0.3">
      <c r="A305">
        <v>2016</v>
      </c>
      <c r="B305">
        <v>718</v>
      </c>
      <c r="C305">
        <v>399</v>
      </c>
      <c r="D305">
        <v>380</v>
      </c>
      <c r="E305">
        <v>344</v>
      </c>
      <c r="F305">
        <v>418</v>
      </c>
      <c r="G305">
        <v>382</v>
      </c>
      <c r="H305">
        <v>378</v>
      </c>
      <c r="I305">
        <v>330</v>
      </c>
      <c r="J305">
        <v>399</v>
      </c>
      <c r="K305">
        <v>401</v>
      </c>
      <c r="L305">
        <v>374</v>
      </c>
      <c r="M305">
        <v>393</v>
      </c>
      <c r="N305">
        <v>321</v>
      </c>
      <c r="O305">
        <v>399</v>
      </c>
      <c r="P305">
        <v>363</v>
      </c>
      <c r="Q305">
        <v>334</v>
      </c>
      <c r="R305">
        <v>383</v>
      </c>
      <c r="S305">
        <v>332</v>
      </c>
      <c r="T305">
        <v>349</v>
      </c>
      <c r="U305">
        <v>344</v>
      </c>
      <c r="V305">
        <v>376</v>
      </c>
      <c r="W305">
        <v>348</v>
      </c>
      <c r="X305">
        <v>315</v>
      </c>
      <c r="Y305">
        <v>346</v>
      </c>
      <c r="Z305">
        <v>321</v>
      </c>
      <c r="AA305">
        <v>485</v>
      </c>
      <c r="AB305">
        <v>315</v>
      </c>
      <c r="AC305">
        <v>547</v>
      </c>
      <c r="AD305">
        <v>375</v>
      </c>
      <c r="AE305">
        <v>433</v>
      </c>
      <c r="AF305">
        <v>494</v>
      </c>
      <c r="AG305">
        <v>319</v>
      </c>
      <c r="AH305">
        <v>387</v>
      </c>
      <c r="AI305">
        <v>321</v>
      </c>
      <c r="AJ305">
        <v>441</v>
      </c>
      <c r="AK305">
        <v>353</v>
      </c>
      <c r="AL305">
        <v>442</v>
      </c>
      <c r="AM305">
        <v>263</v>
      </c>
      <c r="AN305">
        <v>342</v>
      </c>
      <c r="AO305">
        <v>496</v>
      </c>
      <c r="AP305">
        <v>436</v>
      </c>
      <c r="AQ305">
        <v>454</v>
      </c>
      <c r="AR305">
        <v>332</v>
      </c>
      <c r="AS305">
        <v>363</v>
      </c>
      <c r="AT305">
        <v>373</v>
      </c>
      <c r="AU305">
        <v>299</v>
      </c>
      <c r="AV305">
        <v>359</v>
      </c>
      <c r="AW305">
        <v>349</v>
      </c>
      <c r="AY305">
        <v>715</v>
      </c>
      <c r="AZ305">
        <v>448</v>
      </c>
      <c r="BA305">
        <v>360</v>
      </c>
      <c r="BB305">
        <v>388</v>
      </c>
      <c r="BC305">
        <v>344</v>
      </c>
      <c r="BD305">
        <v>421</v>
      </c>
      <c r="BE305">
        <v>360</v>
      </c>
      <c r="BF305">
        <v>342</v>
      </c>
      <c r="BG305">
        <v>335</v>
      </c>
      <c r="BH305">
        <v>519</v>
      </c>
      <c r="BI305">
        <v>361</v>
      </c>
      <c r="BJ305">
        <v>325</v>
      </c>
      <c r="BK305">
        <v>325</v>
      </c>
      <c r="BL305">
        <v>424</v>
      </c>
      <c r="BM305">
        <v>368</v>
      </c>
      <c r="BN305">
        <v>297</v>
      </c>
      <c r="BO305">
        <v>355</v>
      </c>
      <c r="BP305">
        <v>312</v>
      </c>
      <c r="BQ305">
        <v>375</v>
      </c>
      <c r="BR305">
        <v>354</v>
      </c>
      <c r="BS305">
        <v>309</v>
      </c>
      <c r="BT305">
        <v>548</v>
      </c>
      <c r="BU305">
        <v>395</v>
      </c>
      <c r="BV305">
        <v>312</v>
      </c>
      <c r="BW305">
        <v>389</v>
      </c>
      <c r="BX305">
        <v>408</v>
      </c>
      <c r="BY305">
        <v>395</v>
      </c>
      <c r="BZ305">
        <v>337</v>
      </c>
      <c r="CA305">
        <v>336</v>
      </c>
      <c r="CB305">
        <v>327</v>
      </c>
      <c r="CC305">
        <v>344</v>
      </c>
      <c r="CD305">
        <v>449</v>
      </c>
      <c r="CE305">
        <v>407</v>
      </c>
      <c r="CF305">
        <v>371</v>
      </c>
      <c r="CG305">
        <v>339</v>
      </c>
      <c r="CH305">
        <v>339</v>
      </c>
      <c r="CI305">
        <v>295</v>
      </c>
      <c r="CJ305">
        <v>498</v>
      </c>
      <c r="CK305">
        <v>304</v>
      </c>
      <c r="CL305">
        <v>412</v>
      </c>
      <c r="CM305">
        <v>376</v>
      </c>
      <c r="CN305">
        <v>298</v>
      </c>
      <c r="CO305">
        <v>536</v>
      </c>
      <c r="CP305">
        <v>364</v>
      </c>
      <c r="CQ305">
        <v>355</v>
      </c>
      <c r="CR305">
        <v>388</v>
      </c>
      <c r="CS305">
        <v>328</v>
      </c>
      <c r="CT305">
        <v>300</v>
      </c>
      <c r="CU305">
        <v>327</v>
      </c>
      <c r="CV305">
        <v>329</v>
      </c>
      <c r="CW305">
        <v>368</v>
      </c>
      <c r="CX305">
        <v>434</v>
      </c>
      <c r="CY305">
        <v>583</v>
      </c>
      <c r="CZ305">
        <v>308</v>
      </c>
      <c r="DA305">
        <v>379</v>
      </c>
      <c r="DB305">
        <v>329</v>
      </c>
      <c r="DC305">
        <v>368</v>
      </c>
      <c r="DD305">
        <v>339</v>
      </c>
      <c r="DE305">
        <v>384</v>
      </c>
      <c r="DF305">
        <v>374</v>
      </c>
      <c r="DG305">
        <v>419</v>
      </c>
      <c r="DH305">
        <v>478</v>
      </c>
      <c r="DI305">
        <v>312</v>
      </c>
      <c r="DJ305">
        <v>392</v>
      </c>
      <c r="DK305">
        <v>349</v>
      </c>
      <c r="DL305">
        <v>326</v>
      </c>
    </row>
    <row r="306" spans="1:118" x14ac:dyDescent="0.3">
      <c r="A306">
        <v>2016</v>
      </c>
      <c r="B306">
        <v>719</v>
      </c>
      <c r="C306">
        <v>303</v>
      </c>
      <c r="D306">
        <v>427</v>
      </c>
      <c r="E306">
        <v>407</v>
      </c>
      <c r="F306">
        <v>399</v>
      </c>
      <c r="G306">
        <v>307</v>
      </c>
      <c r="H306">
        <v>312</v>
      </c>
      <c r="I306">
        <v>322</v>
      </c>
      <c r="J306">
        <v>412</v>
      </c>
      <c r="K306">
        <v>301</v>
      </c>
      <c r="L306">
        <v>364</v>
      </c>
      <c r="M306">
        <v>355</v>
      </c>
      <c r="N306">
        <v>372</v>
      </c>
      <c r="O306">
        <v>430</v>
      </c>
      <c r="P306">
        <v>363</v>
      </c>
      <c r="Q306">
        <v>362</v>
      </c>
      <c r="R306">
        <v>354</v>
      </c>
      <c r="S306">
        <v>291</v>
      </c>
      <c r="T306">
        <v>333</v>
      </c>
      <c r="U306">
        <v>335</v>
      </c>
      <c r="V306">
        <v>319</v>
      </c>
      <c r="W306">
        <v>383</v>
      </c>
      <c r="X306">
        <v>315</v>
      </c>
      <c r="Y306">
        <v>369</v>
      </c>
      <c r="Z306">
        <v>280</v>
      </c>
      <c r="AA306">
        <v>417</v>
      </c>
      <c r="AB306">
        <v>326</v>
      </c>
      <c r="AC306">
        <v>391</v>
      </c>
      <c r="AD306">
        <v>352</v>
      </c>
      <c r="AE306">
        <v>334</v>
      </c>
      <c r="AF306">
        <v>432</v>
      </c>
      <c r="AG306">
        <v>277</v>
      </c>
      <c r="AH306">
        <v>299</v>
      </c>
      <c r="AI306">
        <v>310</v>
      </c>
      <c r="AJ306">
        <v>313</v>
      </c>
      <c r="AK306">
        <v>366</v>
      </c>
      <c r="AL306">
        <v>341</v>
      </c>
      <c r="AM306">
        <v>343</v>
      </c>
      <c r="AN306">
        <v>330</v>
      </c>
      <c r="AO306">
        <v>332</v>
      </c>
      <c r="AP306">
        <v>289</v>
      </c>
      <c r="AQ306">
        <v>307</v>
      </c>
      <c r="AR306">
        <v>305</v>
      </c>
      <c r="AS306">
        <v>312</v>
      </c>
      <c r="AT306">
        <v>310</v>
      </c>
      <c r="AU306">
        <v>311</v>
      </c>
      <c r="AV306">
        <v>348</v>
      </c>
      <c r="AW306">
        <v>346</v>
      </c>
      <c r="AX306">
        <v>416</v>
      </c>
      <c r="AY306">
        <v>371</v>
      </c>
      <c r="AZ306">
        <v>329</v>
      </c>
      <c r="BA306">
        <v>301</v>
      </c>
      <c r="BB306">
        <v>318</v>
      </c>
      <c r="BC306">
        <v>394</v>
      </c>
      <c r="BD306">
        <v>306</v>
      </c>
      <c r="BE306">
        <v>311</v>
      </c>
      <c r="BF306">
        <v>307</v>
      </c>
      <c r="BG306">
        <v>332</v>
      </c>
      <c r="BH306">
        <v>394</v>
      </c>
      <c r="BI306">
        <v>367</v>
      </c>
      <c r="BJ306">
        <v>337</v>
      </c>
      <c r="BK306">
        <v>312</v>
      </c>
      <c r="BL306">
        <v>367</v>
      </c>
      <c r="BM306">
        <v>393</v>
      </c>
      <c r="BN306">
        <v>294</v>
      </c>
      <c r="BO306">
        <v>428</v>
      </c>
      <c r="BP306">
        <v>282</v>
      </c>
      <c r="BQ306">
        <v>414</v>
      </c>
      <c r="BR306">
        <v>499</v>
      </c>
      <c r="BS306">
        <v>323</v>
      </c>
      <c r="BT306">
        <v>318</v>
      </c>
      <c r="BU306">
        <v>287</v>
      </c>
      <c r="BV306">
        <v>307</v>
      </c>
      <c r="BW306">
        <v>448</v>
      </c>
      <c r="BX306">
        <v>347</v>
      </c>
      <c r="BY306">
        <v>371</v>
      </c>
      <c r="BZ306">
        <v>317</v>
      </c>
      <c r="CA306">
        <v>296</v>
      </c>
      <c r="CB306">
        <v>282</v>
      </c>
      <c r="CC306">
        <v>275</v>
      </c>
      <c r="CD306">
        <v>304</v>
      </c>
      <c r="CE306">
        <v>290</v>
      </c>
      <c r="CF306">
        <v>293</v>
      </c>
      <c r="CG306">
        <v>287</v>
      </c>
      <c r="CI306">
        <v>365</v>
      </c>
      <c r="CJ306">
        <v>311</v>
      </c>
      <c r="CK306">
        <v>337</v>
      </c>
      <c r="CL306">
        <v>450</v>
      </c>
      <c r="CM306">
        <v>323</v>
      </c>
      <c r="CN306">
        <v>281</v>
      </c>
      <c r="CO306">
        <v>348</v>
      </c>
      <c r="CP306">
        <v>309</v>
      </c>
      <c r="CQ306">
        <v>455</v>
      </c>
      <c r="CR306">
        <v>300</v>
      </c>
      <c r="CS306">
        <v>313</v>
      </c>
      <c r="CT306">
        <v>289</v>
      </c>
      <c r="CU306">
        <v>399</v>
      </c>
      <c r="CV306">
        <v>248</v>
      </c>
      <c r="CW306">
        <v>367</v>
      </c>
      <c r="CX306">
        <v>428</v>
      </c>
      <c r="CY306">
        <v>334</v>
      </c>
      <c r="CZ306">
        <v>283</v>
      </c>
      <c r="DA306">
        <v>328</v>
      </c>
      <c r="DB306">
        <v>373</v>
      </c>
      <c r="DC306">
        <v>331</v>
      </c>
      <c r="DD306">
        <v>408</v>
      </c>
      <c r="DE306">
        <v>329</v>
      </c>
      <c r="DF306">
        <v>406</v>
      </c>
      <c r="DG306">
        <v>356</v>
      </c>
      <c r="DH306">
        <v>410</v>
      </c>
      <c r="DI306">
        <v>341</v>
      </c>
      <c r="DJ306">
        <v>322</v>
      </c>
      <c r="DK306">
        <v>482</v>
      </c>
      <c r="DL306">
        <v>302</v>
      </c>
    </row>
    <row r="307" spans="1:118" x14ac:dyDescent="0.3">
      <c r="A307">
        <v>2016</v>
      </c>
      <c r="B307">
        <v>720</v>
      </c>
      <c r="C307">
        <v>405</v>
      </c>
      <c r="D307">
        <v>423</v>
      </c>
      <c r="E307">
        <v>484</v>
      </c>
      <c r="F307">
        <v>367</v>
      </c>
      <c r="G307">
        <v>481</v>
      </c>
      <c r="H307">
        <v>499</v>
      </c>
      <c r="I307">
        <v>380</v>
      </c>
      <c r="J307">
        <v>454</v>
      </c>
      <c r="K307">
        <v>359</v>
      </c>
      <c r="L307">
        <v>336</v>
      </c>
      <c r="M307">
        <v>393</v>
      </c>
      <c r="N307">
        <v>366</v>
      </c>
      <c r="O307">
        <v>360</v>
      </c>
      <c r="P307">
        <v>403</v>
      </c>
      <c r="Q307">
        <v>522</v>
      </c>
      <c r="R307">
        <v>591</v>
      </c>
      <c r="S307">
        <v>500</v>
      </c>
      <c r="T307">
        <v>434</v>
      </c>
      <c r="U307">
        <v>363</v>
      </c>
      <c r="V307">
        <v>351</v>
      </c>
      <c r="W307">
        <v>337</v>
      </c>
      <c r="X307">
        <v>352</v>
      </c>
      <c r="Y307">
        <v>371</v>
      </c>
      <c r="Z307">
        <v>364</v>
      </c>
      <c r="AA307">
        <v>431</v>
      </c>
      <c r="AB307">
        <v>292</v>
      </c>
      <c r="AC307">
        <v>358</v>
      </c>
      <c r="AD307">
        <v>364</v>
      </c>
      <c r="AE307">
        <v>341</v>
      </c>
      <c r="AF307">
        <v>392</v>
      </c>
      <c r="AG307">
        <v>562</v>
      </c>
      <c r="AH307">
        <v>367</v>
      </c>
      <c r="AI307">
        <v>649</v>
      </c>
      <c r="AJ307">
        <v>355</v>
      </c>
      <c r="AK307">
        <v>347</v>
      </c>
      <c r="AL307">
        <v>388</v>
      </c>
      <c r="AM307">
        <v>412</v>
      </c>
      <c r="AN307">
        <v>501</v>
      </c>
      <c r="AO307">
        <v>379</v>
      </c>
      <c r="AP307">
        <v>370</v>
      </c>
      <c r="AQ307">
        <v>371</v>
      </c>
      <c r="AR307">
        <v>337</v>
      </c>
      <c r="AS307">
        <v>308</v>
      </c>
      <c r="AT307">
        <v>420</v>
      </c>
      <c r="AU307">
        <v>294</v>
      </c>
      <c r="AV307">
        <v>334</v>
      </c>
      <c r="AW307">
        <v>349</v>
      </c>
      <c r="AX307">
        <v>358</v>
      </c>
      <c r="AY307">
        <v>372</v>
      </c>
      <c r="AZ307">
        <v>351</v>
      </c>
      <c r="BA307">
        <v>376</v>
      </c>
      <c r="BB307">
        <v>402</v>
      </c>
      <c r="BC307">
        <v>354</v>
      </c>
      <c r="BD307">
        <v>327</v>
      </c>
      <c r="BE307">
        <v>391</v>
      </c>
      <c r="BF307">
        <v>403</v>
      </c>
      <c r="BG307">
        <v>428</v>
      </c>
      <c r="BH307">
        <v>388</v>
      </c>
      <c r="BI307">
        <v>394</v>
      </c>
      <c r="BJ307">
        <v>358</v>
      </c>
      <c r="BK307">
        <v>490</v>
      </c>
      <c r="BL307">
        <v>372</v>
      </c>
      <c r="BM307">
        <v>478</v>
      </c>
      <c r="BN307">
        <v>395</v>
      </c>
      <c r="BO307">
        <v>466</v>
      </c>
      <c r="BP307">
        <v>544</v>
      </c>
      <c r="BQ307">
        <v>559</v>
      </c>
      <c r="BR307">
        <v>407</v>
      </c>
      <c r="BS307">
        <v>412</v>
      </c>
      <c r="BT307">
        <v>360</v>
      </c>
      <c r="BU307">
        <v>423</v>
      </c>
      <c r="BV307">
        <v>381</v>
      </c>
      <c r="BW307">
        <v>390</v>
      </c>
      <c r="BX307">
        <v>391</v>
      </c>
      <c r="BY307">
        <v>521</v>
      </c>
      <c r="BZ307">
        <v>412</v>
      </c>
      <c r="CA307">
        <v>438</v>
      </c>
      <c r="CB307">
        <v>473</v>
      </c>
      <c r="CC307">
        <v>505</v>
      </c>
      <c r="CD307">
        <v>385</v>
      </c>
      <c r="CE307">
        <v>524</v>
      </c>
      <c r="CF307">
        <v>363</v>
      </c>
      <c r="CG307">
        <v>527</v>
      </c>
      <c r="CH307">
        <v>452</v>
      </c>
      <c r="CI307">
        <v>395</v>
      </c>
      <c r="CJ307">
        <v>406</v>
      </c>
      <c r="CK307">
        <v>359</v>
      </c>
      <c r="CL307">
        <v>357</v>
      </c>
      <c r="CM307">
        <v>382</v>
      </c>
      <c r="CN307">
        <v>414</v>
      </c>
      <c r="CO307">
        <v>337</v>
      </c>
      <c r="CP307">
        <v>372</v>
      </c>
      <c r="CQ307">
        <v>361</v>
      </c>
      <c r="CR307">
        <v>783</v>
      </c>
      <c r="CS307">
        <v>361</v>
      </c>
      <c r="CT307">
        <v>481</v>
      </c>
      <c r="CU307">
        <v>436</v>
      </c>
      <c r="CV307">
        <v>430</v>
      </c>
      <c r="CW307">
        <v>479</v>
      </c>
      <c r="CX307">
        <v>603</v>
      </c>
      <c r="CY307">
        <v>294</v>
      </c>
      <c r="CZ307">
        <v>377</v>
      </c>
      <c r="DA307">
        <v>542</v>
      </c>
      <c r="DB307">
        <v>377</v>
      </c>
      <c r="DC307">
        <v>352</v>
      </c>
      <c r="DD307">
        <v>423</v>
      </c>
      <c r="DE307">
        <v>510</v>
      </c>
      <c r="DF307">
        <v>519</v>
      </c>
      <c r="DG307">
        <v>432</v>
      </c>
      <c r="DH307">
        <v>633</v>
      </c>
      <c r="DI307">
        <v>508</v>
      </c>
      <c r="DJ307">
        <v>405</v>
      </c>
      <c r="DK307">
        <v>474</v>
      </c>
      <c r="DL307">
        <v>389</v>
      </c>
    </row>
    <row r="308" spans="1:118" x14ac:dyDescent="0.3">
      <c r="A308">
        <v>2016</v>
      </c>
      <c r="B308">
        <v>721</v>
      </c>
      <c r="C308">
        <v>353</v>
      </c>
      <c r="D308">
        <v>344</v>
      </c>
      <c r="E308">
        <v>309</v>
      </c>
      <c r="F308">
        <v>374</v>
      </c>
      <c r="G308">
        <v>364</v>
      </c>
      <c r="H308">
        <v>347</v>
      </c>
      <c r="I308">
        <v>332</v>
      </c>
      <c r="J308">
        <v>286</v>
      </c>
      <c r="K308">
        <v>348</v>
      </c>
      <c r="L308">
        <v>338</v>
      </c>
      <c r="M308">
        <v>323</v>
      </c>
      <c r="N308">
        <v>363</v>
      </c>
      <c r="O308">
        <v>334</v>
      </c>
      <c r="P308">
        <v>355</v>
      </c>
      <c r="Q308">
        <v>410</v>
      </c>
      <c r="R308">
        <v>314</v>
      </c>
      <c r="S308">
        <v>300</v>
      </c>
      <c r="T308">
        <v>330</v>
      </c>
      <c r="U308">
        <v>312</v>
      </c>
      <c r="V308">
        <v>336</v>
      </c>
      <c r="W308">
        <v>303</v>
      </c>
      <c r="X308">
        <v>396</v>
      </c>
      <c r="Y308">
        <v>403</v>
      </c>
      <c r="Z308">
        <v>346</v>
      </c>
      <c r="AA308">
        <v>324</v>
      </c>
      <c r="AB308">
        <v>245</v>
      </c>
      <c r="AC308">
        <v>372</v>
      </c>
      <c r="AD308">
        <v>318</v>
      </c>
      <c r="AE308">
        <v>400</v>
      </c>
      <c r="AF308">
        <v>427</v>
      </c>
      <c r="AG308">
        <v>425</v>
      </c>
      <c r="AH308">
        <v>324</v>
      </c>
      <c r="AI308">
        <v>316</v>
      </c>
      <c r="AJ308">
        <v>281</v>
      </c>
      <c r="AL308">
        <v>358</v>
      </c>
      <c r="AM308">
        <v>344</v>
      </c>
      <c r="AN308">
        <v>294</v>
      </c>
      <c r="AO308">
        <v>358</v>
      </c>
      <c r="AP308">
        <v>350</v>
      </c>
      <c r="AQ308">
        <v>634</v>
      </c>
      <c r="AR308">
        <v>335</v>
      </c>
      <c r="AS308">
        <v>370</v>
      </c>
      <c r="AT308">
        <v>416</v>
      </c>
      <c r="AU308">
        <v>376</v>
      </c>
      <c r="AV308">
        <v>294</v>
      </c>
      <c r="AW308">
        <v>290</v>
      </c>
      <c r="AX308">
        <v>327</v>
      </c>
      <c r="AY308">
        <v>282</v>
      </c>
      <c r="BA308">
        <v>231</v>
      </c>
      <c r="BB308">
        <v>368</v>
      </c>
      <c r="BC308">
        <v>321</v>
      </c>
      <c r="BD308">
        <v>406</v>
      </c>
      <c r="BE308">
        <v>333</v>
      </c>
      <c r="BF308">
        <v>328</v>
      </c>
      <c r="BG308">
        <v>363</v>
      </c>
      <c r="BH308">
        <v>308</v>
      </c>
      <c r="BI308">
        <v>294</v>
      </c>
      <c r="BJ308">
        <v>349</v>
      </c>
      <c r="BK308">
        <v>342</v>
      </c>
      <c r="BL308">
        <v>357</v>
      </c>
      <c r="BM308">
        <v>310</v>
      </c>
      <c r="BN308">
        <v>299</v>
      </c>
      <c r="BO308">
        <v>331</v>
      </c>
      <c r="BP308">
        <v>340</v>
      </c>
      <c r="BQ308">
        <v>367</v>
      </c>
      <c r="BR308">
        <v>591</v>
      </c>
      <c r="BS308">
        <v>384</v>
      </c>
      <c r="BT308">
        <v>361</v>
      </c>
      <c r="BU308">
        <v>411</v>
      </c>
      <c r="BV308">
        <v>395</v>
      </c>
      <c r="BW308">
        <v>324</v>
      </c>
      <c r="BX308">
        <v>322</v>
      </c>
      <c r="BY308">
        <v>371</v>
      </c>
      <c r="BZ308">
        <v>356</v>
      </c>
      <c r="CA308">
        <v>403</v>
      </c>
      <c r="CB308">
        <v>287</v>
      </c>
      <c r="CC308">
        <v>261</v>
      </c>
      <c r="CE308">
        <v>333</v>
      </c>
      <c r="CF308">
        <v>250</v>
      </c>
      <c r="CG308">
        <v>378</v>
      </c>
      <c r="CH308">
        <v>403</v>
      </c>
      <c r="CI308">
        <v>323</v>
      </c>
      <c r="CJ308">
        <v>515</v>
      </c>
      <c r="CK308">
        <v>497</v>
      </c>
      <c r="CL308">
        <v>379</v>
      </c>
      <c r="CM308">
        <v>340</v>
      </c>
      <c r="CN308">
        <v>437</v>
      </c>
      <c r="CO308">
        <v>347</v>
      </c>
      <c r="CP308">
        <v>335</v>
      </c>
      <c r="CQ308">
        <v>286</v>
      </c>
      <c r="CR308">
        <v>354</v>
      </c>
      <c r="CS308">
        <v>388</v>
      </c>
      <c r="CT308">
        <v>348</v>
      </c>
      <c r="CU308">
        <v>450</v>
      </c>
      <c r="CV308">
        <v>270</v>
      </c>
      <c r="CW308">
        <v>326</v>
      </c>
      <c r="CX308">
        <v>478</v>
      </c>
      <c r="CY308">
        <v>316</v>
      </c>
      <c r="CZ308">
        <v>263</v>
      </c>
      <c r="DA308">
        <v>877</v>
      </c>
      <c r="DB308">
        <v>304</v>
      </c>
      <c r="DC308">
        <v>488</v>
      </c>
      <c r="DD308">
        <v>329</v>
      </c>
      <c r="DF308">
        <v>347</v>
      </c>
      <c r="DG308">
        <v>500</v>
      </c>
      <c r="DH308">
        <v>394</v>
      </c>
      <c r="DI308">
        <v>304</v>
      </c>
      <c r="DJ308">
        <v>405</v>
      </c>
      <c r="DL308">
        <v>426</v>
      </c>
    </row>
    <row r="309" spans="1:118" x14ac:dyDescent="0.3">
      <c r="A309">
        <v>2016</v>
      </c>
      <c r="B309">
        <v>722</v>
      </c>
      <c r="C309">
        <v>549</v>
      </c>
      <c r="D309">
        <v>458</v>
      </c>
      <c r="E309">
        <v>420</v>
      </c>
      <c r="F309">
        <v>447</v>
      </c>
      <c r="G309">
        <v>398</v>
      </c>
      <c r="H309">
        <v>337</v>
      </c>
      <c r="I309">
        <v>344</v>
      </c>
      <c r="J309">
        <v>338</v>
      </c>
      <c r="K309">
        <v>340</v>
      </c>
      <c r="L309">
        <v>423</v>
      </c>
      <c r="M309">
        <v>367</v>
      </c>
      <c r="N309">
        <v>403</v>
      </c>
      <c r="O309">
        <v>582</v>
      </c>
      <c r="P309">
        <v>413</v>
      </c>
      <c r="Q309">
        <v>327</v>
      </c>
      <c r="R309">
        <v>449</v>
      </c>
      <c r="S309">
        <v>356</v>
      </c>
      <c r="T309">
        <v>395</v>
      </c>
      <c r="U309">
        <v>427</v>
      </c>
      <c r="V309">
        <v>408</v>
      </c>
      <c r="W309">
        <v>388</v>
      </c>
      <c r="X309">
        <v>435</v>
      </c>
      <c r="Y309">
        <v>475</v>
      </c>
      <c r="Z309">
        <v>346</v>
      </c>
      <c r="AA309">
        <v>469</v>
      </c>
      <c r="AB309">
        <v>400</v>
      </c>
      <c r="AC309">
        <v>355</v>
      </c>
      <c r="AD309">
        <v>439</v>
      </c>
      <c r="AE309">
        <v>347</v>
      </c>
      <c r="AF309">
        <v>383</v>
      </c>
      <c r="AG309">
        <v>381</v>
      </c>
      <c r="AH309">
        <v>341</v>
      </c>
      <c r="AI309">
        <v>459</v>
      </c>
      <c r="AJ309">
        <v>388</v>
      </c>
      <c r="AK309">
        <v>378</v>
      </c>
      <c r="AL309">
        <v>390</v>
      </c>
      <c r="AM309">
        <v>347</v>
      </c>
      <c r="AN309">
        <v>461</v>
      </c>
      <c r="AO309">
        <v>369</v>
      </c>
      <c r="AP309">
        <v>422</v>
      </c>
      <c r="AQ309">
        <v>383</v>
      </c>
      <c r="AR309">
        <v>398</v>
      </c>
      <c r="AS309">
        <v>425</v>
      </c>
      <c r="AT309">
        <v>399</v>
      </c>
      <c r="AU309">
        <v>508</v>
      </c>
      <c r="AV309">
        <v>412</v>
      </c>
      <c r="AW309">
        <v>372</v>
      </c>
      <c r="AX309">
        <v>386</v>
      </c>
      <c r="AY309">
        <v>358</v>
      </c>
      <c r="AZ309">
        <v>316</v>
      </c>
      <c r="BA309">
        <v>297</v>
      </c>
      <c r="BB309">
        <v>357</v>
      </c>
      <c r="BC309">
        <v>325</v>
      </c>
      <c r="BD309">
        <v>382</v>
      </c>
      <c r="BE309">
        <v>351</v>
      </c>
      <c r="BF309">
        <v>389</v>
      </c>
      <c r="BG309">
        <v>389</v>
      </c>
      <c r="BH309">
        <v>368</v>
      </c>
      <c r="BI309">
        <v>357</v>
      </c>
      <c r="BJ309">
        <v>359</v>
      </c>
      <c r="BK309">
        <v>315</v>
      </c>
      <c r="BL309">
        <v>380</v>
      </c>
      <c r="BM309">
        <v>431</v>
      </c>
      <c r="BN309">
        <v>319</v>
      </c>
      <c r="BO309">
        <v>362</v>
      </c>
      <c r="BP309">
        <v>429</v>
      </c>
      <c r="BQ309">
        <v>404</v>
      </c>
      <c r="BR309">
        <v>363</v>
      </c>
      <c r="BS309">
        <v>340</v>
      </c>
      <c r="BT309">
        <v>320</v>
      </c>
      <c r="BU309">
        <v>428</v>
      </c>
      <c r="BV309">
        <v>418</v>
      </c>
      <c r="BW309">
        <v>446</v>
      </c>
      <c r="BX309">
        <v>353</v>
      </c>
      <c r="BY309">
        <v>440</v>
      </c>
      <c r="BZ309">
        <v>425</v>
      </c>
      <c r="CA309">
        <v>520</v>
      </c>
      <c r="CB309">
        <v>345</v>
      </c>
      <c r="CC309">
        <v>344</v>
      </c>
      <c r="CD309">
        <v>419</v>
      </c>
      <c r="CE309">
        <v>358</v>
      </c>
      <c r="CF309">
        <v>406</v>
      </c>
      <c r="CG309">
        <v>415</v>
      </c>
      <c r="CH309">
        <v>364</v>
      </c>
      <c r="CI309">
        <v>328</v>
      </c>
      <c r="CJ309">
        <v>310</v>
      </c>
      <c r="CK309">
        <v>335</v>
      </c>
      <c r="CL309">
        <v>441</v>
      </c>
      <c r="CM309">
        <v>353</v>
      </c>
      <c r="CN309">
        <v>382</v>
      </c>
      <c r="CO309">
        <v>332</v>
      </c>
      <c r="CP309">
        <v>397</v>
      </c>
      <c r="CQ309">
        <v>320</v>
      </c>
      <c r="CR309">
        <v>347</v>
      </c>
      <c r="CS309">
        <v>373</v>
      </c>
      <c r="CT309">
        <v>411</v>
      </c>
      <c r="CU309">
        <v>365</v>
      </c>
      <c r="CV309">
        <v>348</v>
      </c>
      <c r="CW309">
        <v>321</v>
      </c>
      <c r="CX309">
        <v>403</v>
      </c>
      <c r="CY309">
        <v>370</v>
      </c>
      <c r="CZ309">
        <v>330</v>
      </c>
      <c r="DA309">
        <v>368</v>
      </c>
      <c r="DB309">
        <v>349</v>
      </c>
      <c r="DC309">
        <v>364</v>
      </c>
      <c r="DD309">
        <v>348</v>
      </c>
      <c r="DE309">
        <v>376</v>
      </c>
      <c r="DF309">
        <v>406</v>
      </c>
      <c r="DG309">
        <v>400</v>
      </c>
      <c r="DH309">
        <v>403</v>
      </c>
      <c r="DI309">
        <v>475</v>
      </c>
      <c r="DJ309">
        <v>391</v>
      </c>
      <c r="DK309">
        <v>369</v>
      </c>
      <c r="DL309">
        <v>356</v>
      </c>
    </row>
    <row r="310" spans="1:118" x14ac:dyDescent="0.3">
      <c r="A310">
        <v>2016</v>
      </c>
      <c r="B310">
        <v>723</v>
      </c>
      <c r="C310">
        <v>298</v>
      </c>
      <c r="D310">
        <v>287</v>
      </c>
      <c r="E310">
        <v>333</v>
      </c>
      <c r="F310">
        <v>377</v>
      </c>
      <c r="G310">
        <v>299</v>
      </c>
      <c r="H310">
        <v>367</v>
      </c>
      <c r="I310">
        <v>331</v>
      </c>
      <c r="J310">
        <v>523</v>
      </c>
      <c r="K310">
        <v>327</v>
      </c>
      <c r="L310">
        <v>376</v>
      </c>
      <c r="M310">
        <v>310</v>
      </c>
      <c r="N310">
        <v>301</v>
      </c>
      <c r="O310">
        <v>328</v>
      </c>
      <c r="P310">
        <v>311</v>
      </c>
      <c r="Q310">
        <v>292</v>
      </c>
      <c r="R310">
        <v>304</v>
      </c>
      <c r="S310">
        <v>303</v>
      </c>
      <c r="T310">
        <v>287</v>
      </c>
      <c r="V310">
        <v>320</v>
      </c>
      <c r="W310">
        <v>344</v>
      </c>
      <c r="X310">
        <v>284</v>
      </c>
      <c r="Y310">
        <v>376</v>
      </c>
      <c r="Z310">
        <v>298</v>
      </c>
      <c r="AA310">
        <v>314</v>
      </c>
      <c r="AB310">
        <v>316</v>
      </c>
      <c r="AC310">
        <v>313</v>
      </c>
      <c r="AD310">
        <v>305</v>
      </c>
      <c r="AE310">
        <v>287</v>
      </c>
      <c r="AF310">
        <v>332</v>
      </c>
      <c r="AG310">
        <v>357</v>
      </c>
      <c r="AH310">
        <v>282</v>
      </c>
      <c r="AI310">
        <v>368</v>
      </c>
      <c r="AJ310">
        <v>258</v>
      </c>
      <c r="AL310">
        <v>329</v>
      </c>
      <c r="AM310">
        <v>327</v>
      </c>
      <c r="AN310">
        <v>308</v>
      </c>
      <c r="AO310">
        <v>384</v>
      </c>
      <c r="AP310">
        <v>351</v>
      </c>
      <c r="AQ310">
        <v>329</v>
      </c>
      <c r="AR310">
        <v>343</v>
      </c>
      <c r="AS310">
        <v>377</v>
      </c>
      <c r="AU310">
        <v>371</v>
      </c>
      <c r="AV310">
        <v>361</v>
      </c>
      <c r="AW310">
        <v>377</v>
      </c>
      <c r="AX310">
        <v>310</v>
      </c>
      <c r="AY310">
        <v>316</v>
      </c>
      <c r="AZ310">
        <v>348</v>
      </c>
      <c r="BA310">
        <v>383</v>
      </c>
      <c r="BB310">
        <v>366</v>
      </c>
      <c r="BC310">
        <v>288</v>
      </c>
      <c r="BD310">
        <v>341</v>
      </c>
      <c r="BE310">
        <v>366</v>
      </c>
      <c r="BF310">
        <v>292</v>
      </c>
      <c r="BG310">
        <v>353</v>
      </c>
      <c r="BH310">
        <v>277</v>
      </c>
      <c r="BI310">
        <v>317</v>
      </c>
      <c r="BJ310">
        <v>297</v>
      </c>
      <c r="BK310">
        <v>335</v>
      </c>
      <c r="BL310">
        <v>291</v>
      </c>
      <c r="BM310">
        <v>329</v>
      </c>
      <c r="BN310">
        <v>344</v>
      </c>
      <c r="BO310">
        <v>305</v>
      </c>
      <c r="BP310">
        <v>324</v>
      </c>
      <c r="BQ310">
        <v>333</v>
      </c>
      <c r="BR310">
        <v>323</v>
      </c>
      <c r="BS310">
        <v>372</v>
      </c>
      <c r="BT310">
        <v>374</v>
      </c>
      <c r="BU310">
        <v>354</v>
      </c>
      <c r="BV310">
        <v>357</v>
      </c>
      <c r="BW310">
        <v>352</v>
      </c>
      <c r="BX310">
        <v>335</v>
      </c>
      <c r="BY310">
        <v>312</v>
      </c>
      <c r="BZ310">
        <v>366</v>
      </c>
      <c r="CA310">
        <v>315</v>
      </c>
      <c r="CB310">
        <v>279</v>
      </c>
      <c r="CC310">
        <v>341</v>
      </c>
      <c r="CD310">
        <v>375</v>
      </c>
      <c r="CE310">
        <v>431</v>
      </c>
      <c r="CF310">
        <v>361</v>
      </c>
      <c r="CG310">
        <v>378</v>
      </c>
      <c r="CH310">
        <v>342</v>
      </c>
      <c r="CI310">
        <v>418</v>
      </c>
      <c r="CJ310">
        <v>306</v>
      </c>
      <c r="CK310">
        <v>371</v>
      </c>
      <c r="CL310">
        <v>338</v>
      </c>
      <c r="CM310">
        <v>348</v>
      </c>
      <c r="CN310">
        <v>319</v>
      </c>
      <c r="CO310">
        <v>320</v>
      </c>
      <c r="CP310">
        <v>312</v>
      </c>
      <c r="CQ310">
        <v>336</v>
      </c>
      <c r="CR310">
        <v>335</v>
      </c>
      <c r="CS310">
        <v>362</v>
      </c>
      <c r="CT310">
        <v>409</v>
      </c>
      <c r="CU310">
        <v>280</v>
      </c>
      <c r="CV310">
        <v>322</v>
      </c>
      <c r="CW310">
        <v>298</v>
      </c>
      <c r="CX310">
        <v>387</v>
      </c>
      <c r="CY310">
        <v>318</v>
      </c>
      <c r="CZ310">
        <v>328</v>
      </c>
      <c r="DA310">
        <v>299</v>
      </c>
      <c r="DB310">
        <v>354</v>
      </c>
      <c r="DC310">
        <v>404</v>
      </c>
      <c r="DD310">
        <v>270</v>
      </c>
      <c r="DE310">
        <v>333</v>
      </c>
      <c r="DF310">
        <v>368</v>
      </c>
      <c r="DG310">
        <v>406</v>
      </c>
      <c r="DH310">
        <v>322</v>
      </c>
      <c r="DI310">
        <v>390</v>
      </c>
      <c r="DJ310">
        <v>455</v>
      </c>
      <c r="DK310">
        <v>313</v>
      </c>
      <c r="DL310">
        <v>297</v>
      </c>
    </row>
    <row r="311" spans="1:118" x14ac:dyDescent="0.3">
      <c r="A311">
        <v>2016</v>
      </c>
      <c r="B311">
        <v>724</v>
      </c>
      <c r="C311">
        <v>268</v>
      </c>
      <c r="D311">
        <v>339</v>
      </c>
      <c r="E311">
        <v>357</v>
      </c>
      <c r="F311">
        <v>263</v>
      </c>
      <c r="G311">
        <v>326</v>
      </c>
      <c r="H311">
        <v>324</v>
      </c>
      <c r="I311">
        <v>346</v>
      </c>
      <c r="J311">
        <v>340</v>
      </c>
      <c r="K311">
        <v>286</v>
      </c>
      <c r="L311">
        <v>243</v>
      </c>
      <c r="M311">
        <v>301</v>
      </c>
      <c r="N311">
        <v>236</v>
      </c>
      <c r="P311">
        <v>352</v>
      </c>
      <c r="Q311">
        <v>368</v>
      </c>
      <c r="R311">
        <v>332</v>
      </c>
      <c r="S311">
        <v>451</v>
      </c>
      <c r="T311">
        <v>360</v>
      </c>
      <c r="U311">
        <v>366</v>
      </c>
      <c r="V311">
        <v>284</v>
      </c>
      <c r="W311">
        <v>289</v>
      </c>
      <c r="X311">
        <v>425</v>
      </c>
      <c r="Y311">
        <v>304</v>
      </c>
      <c r="Z311">
        <v>284</v>
      </c>
      <c r="AA311">
        <v>360</v>
      </c>
      <c r="AB311">
        <v>227</v>
      </c>
      <c r="AC311">
        <v>316</v>
      </c>
      <c r="AD311">
        <v>255</v>
      </c>
      <c r="AE311">
        <v>398</v>
      </c>
      <c r="AF311">
        <v>390</v>
      </c>
      <c r="AG311">
        <v>291</v>
      </c>
      <c r="AH311">
        <v>335</v>
      </c>
      <c r="AI311">
        <v>332</v>
      </c>
      <c r="AJ311">
        <v>365</v>
      </c>
      <c r="AK311">
        <v>339</v>
      </c>
      <c r="AL311">
        <v>315</v>
      </c>
      <c r="AM311">
        <v>460</v>
      </c>
      <c r="AN311">
        <v>402</v>
      </c>
      <c r="AP311">
        <v>445</v>
      </c>
      <c r="AQ311">
        <v>303</v>
      </c>
      <c r="AR311">
        <v>297</v>
      </c>
      <c r="AS311">
        <v>270</v>
      </c>
      <c r="AT311">
        <v>274</v>
      </c>
      <c r="AU311">
        <v>336</v>
      </c>
      <c r="AV311">
        <v>295</v>
      </c>
      <c r="AW311">
        <v>356</v>
      </c>
      <c r="AX311">
        <v>341</v>
      </c>
      <c r="AY311">
        <v>310</v>
      </c>
      <c r="AZ311">
        <v>429</v>
      </c>
      <c r="BA311">
        <v>373</v>
      </c>
      <c r="BB311">
        <v>417</v>
      </c>
      <c r="BC311">
        <v>398</v>
      </c>
      <c r="BD311">
        <v>314</v>
      </c>
      <c r="BE311">
        <v>298</v>
      </c>
      <c r="BF311">
        <v>292</v>
      </c>
      <c r="BG311">
        <v>288</v>
      </c>
      <c r="BH311">
        <v>369</v>
      </c>
      <c r="BI311">
        <v>299</v>
      </c>
      <c r="BK311">
        <v>400</v>
      </c>
      <c r="BL311">
        <v>337</v>
      </c>
      <c r="BM311">
        <v>306</v>
      </c>
      <c r="BN311">
        <v>420</v>
      </c>
      <c r="BO311">
        <v>453</v>
      </c>
      <c r="BP311">
        <v>269</v>
      </c>
      <c r="BQ311">
        <v>286</v>
      </c>
      <c r="BR311">
        <v>374</v>
      </c>
      <c r="BS311">
        <v>305</v>
      </c>
      <c r="BU311">
        <v>408</v>
      </c>
      <c r="BV311">
        <v>392</v>
      </c>
      <c r="BW311">
        <v>337</v>
      </c>
      <c r="BX311">
        <v>347</v>
      </c>
      <c r="BY311">
        <v>428</v>
      </c>
      <c r="BZ311">
        <v>342</v>
      </c>
      <c r="CA311">
        <v>319</v>
      </c>
      <c r="CB311">
        <v>400</v>
      </c>
      <c r="CC311">
        <v>385</v>
      </c>
      <c r="CD311">
        <v>364</v>
      </c>
      <c r="CE311">
        <v>376</v>
      </c>
      <c r="CF311">
        <v>483</v>
      </c>
      <c r="CG311">
        <v>380</v>
      </c>
      <c r="CH311">
        <v>356</v>
      </c>
      <c r="CI311">
        <v>355</v>
      </c>
      <c r="CJ311">
        <v>319</v>
      </c>
      <c r="CK311">
        <v>395</v>
      </c>
      <c r="CL311">
        <v>372</v>
      </c>
      <c r="CM311">
        <v>310</v>
      </c>
      <c r="CN311">
        <v>300</v>
      </c>
      <c r="CO311">
        <v>331</v>
      </c>
      <c r="CP311">
        <v>353</v>
      </c>
      <c r="CQ311">
        <v>354</v>
      </c>
      <c r="CR311">
        <v>294</v>
      </c>
      <c r="CS311">
        <v>383</v>
      </c>
      <c r="CT311">
        <v>386</v>
      </c>
      <c r="CU311">
        <v>284</v>
      </c>
      <c r="CV311">
        <v>334</v>
      </c>
      <c r="CW311">
        <v>407</v>
      </c>
      <c r="CX311">
        <v>438</v>
      </c>
      <c r="CY311">
        <v>318</v>
      </c>
      <c r="CZ311">
        <v>329</v>
      </c>
      <c r="DA311">
        <v>465</v>
      </c>
      <c r="DB311">
        <v>333</v>
      </c>
      <c r="DC311">
        <v>327</v>
      </c>
      <c r="DD311">
        <v>392</v>
      </c>
      <c r="DE311">
        <v>320</v>
      </c>
      <c r="DF311">
        <v>297</v>
      </c>
      <c r="DG311">
        <v>430</v>
      </c>
      <c r="DH311">
        <v>311</v>
      </c>
      <c r="DI311">
        <v>327</v>
      </c>
      <c r="DJ311">
        <v>378</v>
      </c>
      <c r="DK311">
        <v>309</v>
      </c>
      <c r="DL311">
        <v>328</v>
      </c>
    </row>
    <row r="312" spans="1:118" x14ac:dyDescent="0.3">
      <c r="A312">
        <v>2016</v>
      </c>
      <c r="B312">
        <v>725</v>
      </c>
      <c r="C312">
        <v>419</v>
      </c>
      <c r="D312">
        <v>500</v>
      </c>
      <c r="E312">
        <v>562</v>
      </c>
      <c r="F312">
        <v>470</v>
      </c>
      <c r="G312">
        <v>325</v>
      </c>
      <c r="H312">
        <v>405</v>
      </c>
      <c r="I312">
        <v>415</v>
      </c>
      <c r="J312">
        <v>412</v>
      </c>
      <c r="K312">
        <v>379</v>
      </c>
      <c r="L312">
        <v>424</v>
      </c>
      <c r="M312">
        <v>482</v>
      </c>
      <c r="N312">
        <v>418</v>
      </c>
      <c r="O312">
        <v>436</v>
      </c>
      <c r="P312">
        <v>456</v>
      </c>
      <c r="Q312">
        <v>368</v>
      </c>
      <c r="R312">
        <v>401</v>
      </c>
      <c r="S312">
        <v>345</v>
      </c>
      <c r="T312">
        <v>447</v>
      </c>
      <c r="U312">
        <v>452</v>
      </c>
      <c r="V312">
        <v>533</v>
      </c>
      <c r="W312">
        <v>437</v>
      </c>
      <c r="X312">
        <v>468</v>
      </c>
      <c r="Y312">
        <v>350</v>
      </c>
      <c r="Z312">
        <v>338</v>
      </c>
      <c r="AA312">
        <v>425</v>
      </c>
      <c r="AB312">
        <v>343</v>
      </c>
      <c r="AC312">
        <v>522</v>
      </c>
      <c r="AD312">
        <v>330</v>
      </c>
      <c r="AE312">
        <v>384</v>
      </c>
      <c r="AF312">
        <v>535</v>
      </c>
      <c r="AG312">
        <v>420</v>
      </c>
      <c r="AH312">
        <v>512</v>
      </c>
      <c r="AI312">
        <v>586</v>
      </c>
      <c r="AJ312">
        <v>468</v>
      </c>
      <c r="AK312">
        <v>459</v>
      </c>
      <c r="AL312">
        <v>409</v>
      </c>
      <c r="AM312">
        <v>444</v>
      </c>
      <c r="AN312">
        <v>463</v>
      </c>
      <c r="AO312">
        <v>403</v>
      </c>
      <c r="AP312">
        <v>604</v>
      </c>
      <c r="AQ312">
        <v>536</v>
      </c>
      <c r="AR312">
        <v>444</v>
      </c>
      <c r="AS312">
        <v>488</v>
      </c>
      <c r="AT312">
        <v>540</v>
      </c>
      <c r="AU312">
        <v>354</v>
      </c>
      <c r="AV312">
        <v>625</v>
      </c>
      <c r="AW312">
        <v>785</v>
      </c>
      <c r="AX312">
        <v>457</v>
      </c>
      <c r="AY312">
        <v>461</v>
      </c>
      <c r="AZ312">
        <v>360</v>
      </c>
      <c r="BA312">
        <v>380</v>
      </c>
      <c r="BB312">
        <v>421</v>
      </c>
      <c r="BC312">
        <v>365</v>
      </c>
      <c r="BD312">
        <v>335</v>
      </c>
      <c r="BE312">
        <v>555</v>
      </c>
      <c r="BF312">
        <v>423</v>
      </c>
      <c r="BG312">
        <v>491</v>
      </c>
      <c r="BH312">
        <v>526</v>
      </c>
      <c r="BI312">
        <v>463</v>
      </c>
      <c r="BJ312">
        <v>466</v>
      </c>
      <c r="BK312">
        <v>497</v>
      </c>
      <c r="BL312">
        <v>404</v>
      </c>
      <c r="BM312">
        <v>350</v>
      </c>
      <c r="BN312">
        <v>319</v>
      </c>
      <c r="BO312">
        <v>523</v>
      </c>
      <c r="BP312">
        <v>301</v>
      </c>
      <c r="BQ312">
        <v>431</v>
      </c>
      <c r="BR312">
        <v>386</v>
      </c>
      <c r="BS312">
        <v>545</v>
      </c>
      <c r="BT312">
        <v>355</v>
      </c>
      <c r="BU312">
        <v>418</v>
      </c>
      <c r="BV312">
        <v>399</v>
      </c>
      <c r="BW312">
        <v>433</v>
      </c>
      <c r="BX312">
        <v>366</v>
      </c>
      <c r="BY312">
        <v>298</v>
      </c>
      <c r="BZ312">
        <v>326</v>
      </c>
      <c r="CA312">
        <v>293</v>
      </c>
      <c r="CB312">
        <v>295</v>
      </c>
      <c r="CC312">
        <v>270</v>
      </c>
      <c r="CD312">
        <v>467</v>
      </c>
      <c r="CE312">
        <v>425</v>
      </c>
      <c r="CF312">
        <v>368</v>
      </c>
      <c r="CG312">
        <v>489</v>
      </c>
      <c r="CH312">
        <v>545</v>
      </c>
      <c r="CI312">
        <v>313</v>
      </c>
      <c r="CJ312">
        <v>407</v>
      </c>
      <c r="CK312">
        <v>359</v>
      </c>
      <c r="CL312">
        <v>433</v>
      </c>
      <c r="CM312">
        <v>434</v>
      </c>
      <c r="CN312">
        <v>376</v>
      </c>
      <c r="CO312">
        <v>392</v>
      </c>
      <c r="CP312">
        <v>397</v>
      </c>
      <c r="CQ312">
        <v>324</v>
      </c>
      <c r="CR312">
        <v>474</v>
      </c>
      <c r="CS312">
        <v>344</v>
      </c>
      <c r="CT312">
        <v>590</v>
      </c>
      <c r="CU312">
        <v>330</v>
      </c>
      <c r="CV312">
        <v>349</v>
      </c>
      <c r="CW312">
        <v>493</v>
      </c>
      <c r="CX312">
        <v>411</v>
      </c>
      <c r="CY312">
        <v>380</v>
      </c>
      <c r="DA312">
        <v>637</v>
      </c>
      <c r="DB312">
        <v>389</v>
      </c>
      <c r="DC312">
        <v>396</v>
      </c>
      <c r="DD312">
        <v>404</v>
      </c>
      <c r="DE312">
        <v>585</v>
      </c>
      <c r="DF312">
        <v>516</v>
      </c>
      <c r="DG312">
        <v>450</v>
      </c>
      <c r="DH312">
        <v>650</v>
      </c>
      <c r="DI312">
        <v>494</v>
      </c>
      <c r="DJ312">
        <v>499</v>
      </c>
      <c r="DK312">
        <v>445</v>
      </c>
      <c r="DL312">
        <v>526</v>
      </c>
    </row>
    <row r="313" spans="1:118" x14ac:dyDescent="0.3">
      <c r="A313">
        <v>2016</v>
      </c>
      <c r="B313">
        <v>726</v>
      </c>
      <c r="C313">
        <v>377</v>
      </c>
      <c r="D313">
        <v>353</v>
      </c>
      <c r="E313">
        <v>378</v>
      </c>
      <c r="F313">
        <v>370</v>
      </c>
      <c r="G313">
        <v>373</v>
      </c>
      <c r="H313">
        <v>430</v>
      </c>
      <c r="I313">
        <v>418</v>
      </c>
      <c r="J313">
        <v>342</v>
      </c>
      <c r="K313">
        <v>437</v>
      </c>
      <c r="L313">
        <v>428</v>
      </c>
      <c r="M313">
        <v>424</v>
      </c>
      <c r="N313">
        <v>337</v>
      </c>
      <c r="O313">
        <v>419</v>
      </c>
      <c r="P313">
        <v>446</v>
      </c>
      <c r="Q313">
        <v>365</v>
      </c>
      <c r="R313">
        <v>455</v>
      </c>
      <c r="S313">
        <v>319</v>
      </c>
      <c r="T313">
        <v>354</v>
      </c>
      <c r="U313">
        <v>456</v>
      </c>
      <c r="V313">
        <v>392</v>
      </c>
      <c r="W313">
        <v>361</v>
      </c>
      <c r="X313">
        <v>477</v>
      </c>
      <c r="Y313">
        <v>571</v>
      </c>
      <c r="Z313">
        <v>525</v>
      </c>
      <c r="AA313">
        <v>445</v>
      </c>
      <c r="AB313">
        <v>420</v>
      </c>
      <c r="AC313">
        <v>332</v>
      </c>
      <c r="AD313">
        <v>419</v>
      </c>
      <c r="AE313">
        <v>388</v>
      </c>
      <c r="AF313">
        <v>406</v>
      </c>
      <c r="AG313">
        <v>433</v>
      </c>
      <c r="AH313">
        <v>448</v>
      </c>
      <c r="AI313">
        <v>593</v>
      </c>
      <c r="AJ313">
        <v>387</v>
      </c>
      <c r="AK313">
        <v>386</v>
      </c>
      <c r="AL313">
        <v>393</v>
      </c>
      <c r="AM313">
        <v>340</v>
      </c>
      <c r="AN313">
        <v>396</v>
      </c>
      <c r="AO313">
        <v>410</v>
      </c>
      <c r="AP313">
        <v>367</v>
      </c>
      <c r="AQ313">
        <v>370</v>
      </c>
      <c r="AR313">
        <v>362</v>
      </c>
      <c r="AS313">
        <v>322</v>
      </c>
      <c r="AT313">
        <v>387</v>
      </c>
      <c r="AU313">
        <v>461</v>
      </c>
      <c r="AV313">
        <v>408</v>
      </c>
      <c r="AW313">
        <v>381</v>
      </c>
      <c r="AX313">
        <v>433</v>
      </c>
      <c r="AY313">
        <v>353</v>
      </c>
      <c r="AZ313">
        <v>447</v>
      </c>
      <c r="BA313">
        <v>474</v>
      </c>
      <c r="BB313">
        <v>378</v>
      </c>
      <c r="BC313">
        <v>371</v>
      </c>
      <c r="BD313">
        <v>451</v>
      </c>
      <c r="BE313">
        <v>501</v>
      </c>
      <c r="BF313">
        <v>515</v>
      </c>
      <c r="BG313">
        <v>453</v>
      </c>
      <c r="BH313">
        <v>369</v>
      </c>
      <c r="BI313">
        <v>402</v>
      </c>
      <c r="BJ313">
        <v>530</v>
      </c>
      <c r="BK313">
        <v>402</v>
      </c>
      <c r="BL313">
        <v>418</v>
      </c>
      <c r="BM313">
        <v>440</v>
      </c>
      <c r="BN313">
        <v>361</v>
      </c>
      <c r="BO313">
        <v>327</v>
      </c>
      <c r="BP313">
        <v>319</v>
      </c>
      <c r="BQ313">
        <v>361</v>
      </c>
      <c r="BR313">
        <v>409</v>
      </c>
      <c r="BS313">
        <v>389</v>
      </c>
      <c r="BT313">
        <v>366</v>
      </c>
      <c r="BU313">
        <v>405</v>
      </c>
      <c r="BV313">
        <v>378</v>
      </c>
      <c r="BW313">
        <v>455</v>
      </c>
      <c r="BX313">
        <v>422</v>
      </c>
      <c r="BY313">
        <v>370</v>
      </c>
      <c r="BZ313">
        <v>346</v>
      </c>
      <c r="CA313">
        <v>459</v>
      </c>
      <c r="CB313">
        <v>335</v>
      </c>
      <c r="CC313">
        <v>295</v>
      </c>
      <c r="CD313">
        <v>344</v>
      </c>
      <c r="CE313">
        <v>284</v>
      </c>
      <c r="CF313">
        <v>365</v>
      </c>
      <c r="CG313">
        <v>382</v>
      </c>
      <c r="CH313">
        <v>560</v>
      </c>
      <c r="CI313">
        <v>441</v>
      </c>
      <c r="CJ313">
        <v>346</v>
      </c>
      <c r="CK313">
        <v>425</v>
      </c>
      <c r="CL313">
        <v>335</v>
      </c>
      <c r="CM313">
        <v>474</v>
      </c>
      <c r="CN313">
        <v>394</v>
      </c>
      <c r="CO313">
        <v>361</v>
      </c>
      <c r="CP313">
        <v>425</v>
      </c>
      <c r="CQ313">
        <v>381</v>
      </c>
      <c r="CR313">
        <v>482</v>
      </c>
      <c r="CS313">
        <v>416</v>
      </c>
      <c r="CT313">
        <v>431</v>
      </c>
      <c r="CU313">
        <v>433</v>
      </c>
      <c r="CV313">
        <v>338</v>
      </c>
      <c r="CW313">
        <v>310</v>
      </c>
      <c r="CX313">
        <v>346</v>
      </c>
      <c r="CY313">
        <v>413</v>
      </c>
      <c r="CZ313">
        <v>351</v>
      </c>
      <c r="DA313">
        <v>386</v>
      </c>
      <c r="DB313">
        <v>419</v>
      </c>
      <c r="DC313">
        <v>343</v>
      </c>
      <c r="DD313">
        <v>396</v>
      </c>
      <c r="DE313">
        <v>524</v>
      </c>
      <c r="DF313">
        <v>465</v>
      </c>
      <c r="DG313">
        <v>471</v>
      </c>
      <c r="DH313">
        <v>357</v>
      </c>
      <c r="DI313">
        <v>386</v>
      </c>
      <c r="DJ313">
        <v>497</v>
      </c>
      <c r="DK313">
        <v>377</v>
      </c>
      <c r="DL313">
        <v>402</v>
      </c>
    </row>
    <row r="314" spans="1:118" x14ac:dyDescent="0.3">
      <c r="A314">
        <v>2016</v>
      </c>
      <c r="B314">
        <v>727</v>
      </c>
      <c r="C314">
        <v>340</v>
      </c>
      <c r="D314">
        <v>462</v>
      </c>
      <c r="E314">
        <v>409</v>
      </c>
      <c r="F314">
        <v>431</v>
      </c>
      <c r="G314">
        <v>344</v>
      </c>
      <c r="H314">
        <v>396</v>
      </c>
      <c r="I314">
        <v>405</v>
      </c>
      <c r="J314">
        <v>427</v>
      </c>
      <c r="K314">
        <v>402</v>
      </c>
      <c r="L314">
        <v>363</v>
      </c>
      <c r="M314">
        <v>408</v>
      </c>
      <c r="N314">
        <v>342</v>
      </c>
      <c r="O314">
        <v>543</v>
      </c>
      <c r="P314">
        <v>547</v>
      </c>
      <c r="Q314">
        <v>296</v>
      </c>
      <c r="R314">
        <v>419</v>
      </c>
      <c r="S314">
        <v>415</v>
      </c>
      <c r="T314">
        <v>405</v>
      </c>
      <c r="U314">
        <v>396</v>
      </c>
      <c r="V314">
        <v>396</v>
      </c>
      <c r="W314">
        <v>605</v>
      </c>
      <c r="X314">
        <v>412</v>
      </c>
      <c r="Y314">
        <v>260</v>
      </c>
      <c r="Z314">
        <v>264</v>
      </c>
      <c r="AA314">
        <v>365</v>
      </c>
      <c r="AB314">
        <v>408</v>
      </c>
      <c r="AC314">
        <v>478</v>
      </c>
      <c r="AD314">
        <v>357</v>
      </c>
      <c r="AE314">
        <v>331</v>
      </c>
      <c r="AF314">
        <v>290</v>
      </c>
      <c r="AG314">
        <v>344</v>
      </c>
      <c r="AH314">
        <v>351</v>
      </c>
      <c r="AI314">
        <v>393</v>
      </c>
      <c r="AJ314">
        <v>370</v>
      </c>
      <c r="AK314">
        <v>351</v>
      </c>
      <c r="AL314">
        <v>344</v>
      </c>
      <c r="AM314">
        <v>355</v>
      </c>
      <c r="AN314">
        <v>364</v>
      </c>
      <c r="AO314">
        <v>607</v>
      </c>
      <c r="AP314">
        <v>538</v>
      </c>
      <c r="AQ314">
        <v>393</v>
      </c>
      <c r="AR314">
        <v>365</v>
      </c>
      <c r="AS314">
        <v>373</v>
      </c>
      <c r="AT314">
        <v>392</v>
      </c>
      <c r="AU314">
        <v>503</v>
      </c>
      <c r="AV314">
        <v>320</v>
      </c>
      <c r="AW314">
        <v>402</v>
      </c>
      <c r="AX314">
        <v>486</v>
      </c>
      <c r="AY314">
        <v>320</v>
      </c>
      <c r="AZ314">
        <v>340</v>
      </c>
      <c r="BA314">
        <v>311</v>
      </c>
      <c r="BB314">
        <v>448</v>
      </c>
      <c r="BC314">
        <v>267</v>
      </c>
      <c r="BD314">
        <v>440</v>
      </c>
      <c r="BE314">
        <v>419</v>
      </c>
      <c r="BF314">
        <v>269</v>
      </c>
      <c r="BG314">
        <v>273</v>
      </c>
      <c r="BH314">
        <v>470</v>
      </c>
      <c r="BI314">
        <v>393</v>
      </c>
      <c r="BJ314">
        <v>356</v>
      </c>
      <c r="BK314">
        <v>339</v>
      </c>
      <c r="BL314">
        <v>528</v>
      </c>
      <c r="BM314">
        <v>372</v>
      </c>
      <c r="BN314">
        <v>352</v>
      </c>
      <c r="BO314">
        <v>385</v>
      </c>
      <c r="BP314">
        <v>312</v>
      </c>
      <c r="BQ314">
        <v>345</v>
      </c>
      <c r="BR314">
        <v>375</v>
      </c>
      <c r="BS314">
        <v>395</v>
      </c>
      <c r="BT314">
        <v>400</v>
      </c>
      <c r="BU314">
        <v>376</v>
      </c>
      <c r="BV314">
        <v>537</v>
      </c>
      <c r="BW314">
        <v>364</v>
      </c>
      <c r="BX314">
        <v>537</v>
      </c>
      <c r="BY314">
        <v>485</v>
      </c>
      <c r="BZ314">
        <v>537</v>
      </c>
      <c r="CA314">
        <v>419</v>
      </c>
      <c r="CB314">
        <v>473</v>
      </c>
      <c r="CC314">
        <v>508</v>
      </c>
      <c r="CD314">
        <v>398</v>
      </c>
      <c r="CE314">
        <v>478</v>
      </c>
      <c r="CF314">
        <v>438</v>
      </c>
      <c r="CG314">
        <v>485</v>
      </c>
      <c r="CH314">
        <v>450</v>
      </c>
      <c r="CI314">
        <v>418</v>
      </c>
      <c r="CJ314">
        <v>357</v>
      </c>
      <c r="CK314">
        <v>329</v>
      </c>
      <c r="CL314">
        <v>356</v>
      </c>
      <c r="CM314">
        <v>361</v>
      </c>
      <c r="CN314">
        <v>422</v>
      </c>
      <c r="CO314">
        <v>331</v>
      </c>
      <c r="CP314">
        <v>539</v>
      </c>
      <c r="CQ314">
        <v>494</v>
      </c>
      <c r="CR314">
        <v>506</v>
      </c>
      <c r="CT314">
        <v>468</v>
      </c>
      <c r="CU314">
        <v>403</v>
      </c>
      <c r="CV314">
        <v>318</v>
      </c>
      <c r="CW314">
        <v>382</v>
      </c>
      <c r="CX314">
        <v>400</v>
      </c>
      <c r="CY314">
        <v>362</v>
      </c>
      <c r="CZ314">
        <v>389</v>
      </c>
      <c r="DA314">
        <v>390</v>
      </c>
      <c r="DB314">
        <v>493</v>
      </c>
      <c r="DC314">
        <v>383</v>
      </c>
      <c r="DD314">
        <v>447</v>
      </c>
      <c r="DE314">
        <v>399</v>
      </c>
      <c r="DF314">
        <v>460</v>
      </c>
      <c r="DG314">
        <v>355</v>
      </c>
      <c r="DH314">
        <v>441</v>
      </c>
      <c r="DI314">
        <v>515</v>
      </c>
      <c r="DJ314">
        <v>428</v>
      </c>
      <c r="DK314">
        <v>465</v>
      </c>
      <c r="DL314">
        <v>523</v>
      </c>
    </row>
    <row r="315" spans="1:118" x14ac:dyDescent="0.3">
      <c r="A315">
        <v>2016</v>
      </c>
      <c r="B315">
        <v>728</v>
      </c>
      <c r="C315">
        <v>578</v>
      </c>
      <c r="D315">
        <v>710</v>
      </c>
      <c r="E315">
        <v>493</v>
      </c>
      <c r="F315">
        <v>550</v>
      </c>
      <c r="G315">
        <v>603</v>
      </c>
      <c r="H315">
        <v>649</v>
      </c>
      <c r="I315">
        <v>591</v>
      </c>
      <c r="J315">
        <v>594</v>
      </c>
      <c r="K315">
        <v>595</v>
      </c>
      <c r="L315">
        <v>528</v>
      </c>
      <c r="M315">
        <v>611</v>
      </c>
      <c r="N315">
        <v>640</v>
      </c>
      <c r="O315">
        <v>602</v>
      </c>
      <c r="P315">
        <v>584</v>
      </c>
      <c r="Q315">
        <v>632</v>
      </c>
      <c r="R315">
        <v>816</v>
      </c>
      <c r="S315">
        <v>509</v>
      </c>
      <c r="T315">
        <v>527</v>
      </c>
      <c r="U315">
        <v>514</v>
      </c>
      <c r="V315">
        <v>495</v>
      </c>
      <c r="W315">
        <v>620</v>
      </c>
      <c r="X315">
        <v>488</v>
      </c>
      <c r="Y315">
        <v>652</v>
      </c>
      <c r="Z315">
        <v>448</v>
      </c>
      <c r="AA315">
        <v>507</v>
      </c>
      <c r="AB315">
        <v>555</v>
      </c>
      <c r="AC315">
        <v>470</v>
      </c>
      <c r="AD315">
        <v>443</v>
      </c>
      <c r="AE315">
        <v>620</v>
      </c>
      <c r="AF315">
        <v>414</v>
      </c>
      <c r="AG315">
        <v>544</v>
      </c>
      <c r="AH315">
        <v>487</v>
      </c>
      <c r="AI315">
        <v>496</v>
      </c>
      <c r="AJ315">
        <v>495</v>
      </c>
      <c r="AK315">
        <v>525</v>
      </c>
      <c r="AL315">
        <v>504</v>
      </c>
      <c r="AM315">
        <v>546</v>
      </c>
      <c r="AN315">
        <v>479</v>
      </c>
      <c r="AO315">
        <v>630</v>
      </c>
      <c r="AP315">
        <v>457</v>
      </c>
      <c r="AQ315">
        <v>493</v>
      </c>
      <c r="AR315">
        <v>659</v>
      </c>
      <c r="AS315">
        <v>583</v>
      </c>
      <c r="AT315">
        <v>436</v>
      </c>
      <c r="AU315">
        <v>414</v>
      </c>
      <c r="AV315">
        <v>404</v>
      </c>
      <c r="AW315">
        <v>525</v>
      </c>
      <c r="AX315">
        <v>403</v>
      </c>
      <c r="AY315">
        <v>468</v>
      </c>
      <c r="AZ315">
        <v>508</v>
      </c>
      <c r="BA315">
        <v>433</v>
      </c>
      <c r="BB315">
        <v>415</v>
      </c>
      <c r="BC315">
        <v>581</v>
      </c>
      <c r="BD315">
        <v>481</v>
      </c>
      <c r="BE315">
        <v>495</v>
      </c>
      <c r="BF315">
        <v>490</v>
      </c>
      <c r="BG315">
        <v>529</v>
      </c>
      <c r="BH315">
        <v>554</v>
      </c>
      <c r="BI315">
        <v>580</v>
      </c>
      <c r="BJ315">
        <v>480</v>
      </c>
      <c r="BK315">
        <v>473</v>
      </c>
      <c r="BL315">
        <v>510</v>
      </c>
      <c r="BM315">
        <v>493</v>
      </c>
      <c r="BN315">
        <v>580</v>
      </c>
      <c r="BO315">
        <v>545</v>
      </c>
      <c r="BP315">
        <v>585</v>
      </c>
      <c r="BQ315">
        <v>575</v>
      </c>
      <c r="BR315">
        <v>505</v>
      </c>
      <c r="BS315">
        <v>616</v>
      </c>
      <c r="BT315">
        <v>519</v>
      </c>
      <c r="BU315">
        <v>461</v>
      </c>
      <c r="BV315">
        <v>586</v>
      </c>
      <c r="BW315">
        <v>490</v>
      </c>
      <c r="BX315">
        <v>559</v>
      </c>
      <c r="BY315">
        <v>861</v>
      </c>
      <c r="BZ315">
        <v>534</v>
      </c>
      <c r="CA315">
        <v>527</v>
      </c>
      <c r="CB315">
        <v>523</v>
      </c>
      <c r="CC315">
        <v>557</v>
      </c>
      <c r="CD315">
        <v>511</v>
      </c>
      <c r="CE315">
        <v>537</v>
      </c>
      <c r="CF315">
        <v>378</v>
      </c>
      <c r="CG315">
        <v>521</v>
      </c>
      <c r="CH315">
        <v>580</v>
      </c>
      <c r="CI315">
        <v>477</v>
      </c>
      <c r="CJ315">
        <v>470</v>
      </c>
      <c r="CK315">
        <v>534</v>
      </c>
      <c r="CL315">
        <v>501</v>
      </c>
      <c r="CM315">
        <v>394</v>
      </c>
      <c r="CN315">
        <v>451</v>
      </c>
      <c r="CO315">
        <v>479</v>
      </c>
      <c r="CP315">
        <v>479</v>
      </c>
      <c r="CQ315">
        <v>800</v>
      </c>
      <c r="CR315">
        <v>540</v>
      </c>
      <c r="CS315">
        <v>530</v>
      </c>
      <c r="CT315">
        <v>542</v>
      </c>
      <c r="CU315">
        <v>534</v>
      </c>
      <c r="CV315">
        <v>469</v>
      </c>
      <c r="CW315">
        <v>541</v>
      </c>
      <c r="CX315">
        <v>460</v>
      </c>
      <c r="CY315">
        <v>401</v>
      </c>
      <c r="CZ315">
        <v>452</v>
      </c>
      <c r="DA315">
        <v>419</v>
      </c>
      <c r="DB315">
        <v>448</v>
      </c>
      <c r="DC315">
        <v>496</v>
      </c>
      <c r="DD315">
        <v>490</v>
      </c>
      <c r="DE315">
        <v>465</v>
      </c>
      <c r="DF315">
        <v>717</v>
      </c>
      <c r="DG315">
        <v>451</v>
      </c>
      <c r="DH315">
        <v>494</v>
      </c>
      <c r="DI315">
        <v>447</v>
      </c>
      <c r="DJ315">
        <v>448</v>
      </c>
      <c r="DK315">
        <v>763</v>
      </c>
      <c r="DL315">
        <v>532</v>
      </c>
    </row>
    <row r="316" spans="1:118" x14ac:dyDescent="0.3">
      <c r="A316" s="5">
        <v>2016</v>
      </c>
      <c r="B316" s="5">
        <v>729</v>
      </c>
      <c r="C316" s="5">
        <v>392</v>
      </c>
      <c r="D316" s="5">
        <v>381</v>
      </c>
      <c r="E316" s="5">
        <v>377</v>
      </c>
      <c r="F316" s="5">
        <v>539</v>
      </c>
      <c r="G316" s="5">
        <v>620</v>
      </c>
      <c r="H316" s="5">
        <v>366</v>
      </c>
      <c r="I316" s="5">
        <v>412</v>
      </c>
      <c r="J316" s="5">
        <v>513</v>
      </c>
      <c r="K316" s="5">
        <v>385</v>
      </c>
      <c r="L316" s="5">
        <v>363</v>
      </c>
      <c r="M316" s="5">
        <v>384</v>
      </c>
      <c r="N316" s="5">
        <v>400</v>
      </c>
      <c r="O316" s="5">
        <v>436</v>
      </c>
      <c r="P316" s="5">
        <v>363</v>
      </c>
      <c r="Q316" s="5">
        <v>354</v>
      </c>
      <c r="R316" s="5">
        <v>317</v>
      </c>
      <c r="S316" s="5">
        <v>358</v>
      </c>
      <c r="T316" s="5">
        <v>357</v>
      </c>
      <c r="U316" s="5">
        <v>342</v>
      </c>
      <c r="V316" s="5">
        <v>424</v>
      </c>
      <c r="W316" s="5">
        <v>369</v>
      </c>
      <c r="X316" s="5">
        <v>344</v>
      </c>
      <c r="Y316" s="5">
        <v>359</v>
      </c>
      <c r="Z316" s="5">
        <v>321</v>
      </c>
      <c r="AA316" s="5">
        <v>400</v>
      </c>
      <c r="AB316" s="5">
        <v>391</v>
      </c>
      <c r="AC316" s="5">
        <v>504</v>
      </c>
      <c r="AD316" s="5">
        <v>363</v>
      </c>
      <c r="AE316" s="5">
        <v>337</v>
      </c>
      <c r="AF316" s="5">
        <v>419</v>
      </c>
      <c r="AG316" s="5">
        <v>459</v>
      </c>
      <c r="AH316" s="5">
        <v>363</v>
      </c>
      <c r="AI316" s="5">
        <v>397</v>
      </c>
      <c r="AJ316" s="5">
        <v>345</v>
      </c>
      <c r="AK316" s="5">
        <v>328</v>
      </c>
      <c r="AL316" s="5">
        <v>398</v>
      </c>
      <c r="AM316" s="5">
        <v>340</v>
      </c>
      <c r="AN316" s="5">
        <v>372</v>
      </c>
      <c r="AO316" s="5">
        <v>393</v>
      </c>
      <c r="AP316" s="5">
        <v>457</v>
      </c>
      <c r="AQ316" s="5">
        <v>561</v>
      </c>
      <c r="AR316" s="5">
        <v>497</v>
      </c>
      <c r="AS316" s="5">
        <v>400</v>
      </c>
      <c r="AT316" s="5">
        <v>475</v>
      </c>
      <c r="AU316" s="5">
        <v>351</v>
      </c>
      <c r="AV316" s="5">
        <v>396</v>
      </c>
      <c r="AW316" s="5">
        <v>419</v>
      </c>
      <c r="AX316" s="5">
        <v>617</v>
      </c>
      <c r="AY316" s="5">
        <v>350</v>
      </c>
      <c r="AZ316" s="5">
        <v>400</v>
      </c>
      <c r="BA316" s="5">
        <v>347</v>
      </c>
      <c r="BB316" s="5">
        <v>357</v>
      </c>
      <c r="BC316" s="5">
        <v>334</v>
      </c>
      <c r="BD316" s="5">
        <v>305</v>
      </c>
      <c r="BE316" s="5">
        <v>327</v>
      </c>
      <c r="BF316" s="5">
        <v>312</v>
      </c>
      <c r="BG316" s="5">
        <v>353</v>
      </c>
      <c r="BH316" s="5">
        <v>365</v>
      </c>
      <c r="BI316" s="5">
        <v>314</v>
      </c>
      <c r="BJ316" s="5">
        <v>338</v>
      </c>
      <c r="BK316" s="5">
        <v>341</v>
      </c>
      <c r="BL316" s="5">
        <v>436</v>
      </c>
      <c r="BM316" s="5">
        <v>472</v>
      </c>
      <c r="BN316" s="5">
        <v>369</v>
      </c>
      <c r="BO316" s="5">
        <v>368</v>
      </c>
      <c r="BP316" s="5">
        <v>335</v>
      </c>
      <c r="BQ316" s="5">
        <v>311</v>
      </c>
      <c r="BR316" s="5">
        <v>384</v>
      </c>
      <c r="BS316" s="5">
        <v>418</v>
      </c>
      <c r="BT316" s="5">
        <v>391</v>
      </c>
      <c r="BU316" s="5">
        <v>316</v>
      </c>
      <c r="BV316" s="5">
        <v>409</v>
      </c>
      <c r="BW316" s="5">
        <v>351</v>
      </c>
      <c r="BX316" s="5">
        <v>376</v>
      </c>
      <c r="BY316" s="5">
        <v>417</v>
      </c>
      <c r="BZ316" s="5">
        <v>378</v>
      </c>
      <c r="CA316" s="5">
        <v>387</v>
      </c>
      <c r="CB316" s="5">
        <v>391</v>
      </c>
      <c r="CC316" s="5">
        <v>390</v>
      </c>
      <c r="CD316" s="5">
        <v>440</v>
      </c>
      <c r="CE316" s="5">
        <v>446</v>
      </c>
      <c r="CF316" s="5">
        <v>295</v>
      </c>
      <c r="CG316" s="5">
        <v>394</v>
      </c>
      <c r="CH316" s="5">
        <v>369</v>
      </c>
      <c r="CI316" s="5">
        <v>330</v>
      </c>
      <c r="CJ316" s="5">
        <v>363</v>
      </c>
      <c r="CK316" s="5">
        <v>326</v>
      </c>
      <c r="CL316" s="5">
        <v>409</v>
      </c>
      <c r="CM316" s="5">
        <v>364</v>
      </c>
      <c r="CN316" s="5">
        <v>424</v>
      </c>
      <c r="CO316" s="5">
        <v>500</v>
      </c>
      <c r="CP316" s="5">
        <v>411</v>
      </c>
      <c r="CQ316" s="5">
        <v>447</v>
      </c>
      <c r="CR316" s="5">
        <v>325</v>
      </c>
      <c r="CS316" s="5">
        <v>670</v>
      </c>
      <c r="CT316" s="5">
        <v>467</v>
      </c>
      <c r="CU316" s="5">
        <v>357</v>
      </c>
      <c r="CV316" s="5">
        <v>329</v>
      </c>
      <c r="CW316" s="5">
        <v>369</v>
      </c>
      <c r="CX316" s="5">
        <v>359</v>
      </c>
      <c r="CY316" s="5">
        <v>348</v>
      </c>
      <c r="CZ316" s="5">
        <v>344</v>
      </c>
      <c r="DA316" s="5">
        <v>347</v>
      </c>
      <c r="DB316" s="5">
        <v>356</v>
      </c>
      <c r="DC316" s="5">
        <v>374</v>
      </c>
      <c r="DD316" s="5">
        <v>353</v>
      </c>
      <c r="DE316" s="5">
        <v>377</v>
      </c>
      <c r="DF316" s="5">
        <v>584</v>
      </c>
      <c r="DG316" s="5">
        <v>360</v>
      </c>
      <c r="DH316" s="5">
        <v>374</v>
      </c>
      <c r="DI316" s="5">
        <v>328</v>
      </c>
      <c r="DJ316" s="5">
        <v>407</v>
      </c>
      <c r="DK316" s="5">
        <v>347</v>
      </c>
      <c r="DL316" s="5">
        <v>516</v>
      </c>
      <c r="DM316" s="5"/>
      <c r="DN316" s="7" t="s">
        <v>3</v>
      </c>
    </row>
    <row r="317" spans="1:118" x14ac:dyDescent="0.3">
      <c r="A317">
        <v>2016</v>
      </c>
      <c r="B317">
        <v>730</v>
      </c>
      <c r="C317">
        <v>340</v>
      </c>
      <c r="D317">
        <v>388</v>
      </c>
      <c r="E317">
        <v>440</v>
      </c>
      <c r="F317">
        <v>378</v>
      </c>
      <c r="G317">
        <v>331</v>
      </c>
      <c r="H317">
        <v>339</v>
      </c>
      <c r="I317">
        <v>340</v>
      </c>
      <c r="J317">
        <v>354</v>
      </c>
      <c r="K317">
        <v>366</v>
      </c>
      <c r="L317">
        <v>332</v>
      </c>
      <c r="M317">
        <v>367</v>
      </c>
      <c r="N317">
        <v>294</v>
      </c>
      <c r="O317">
        <v>406</v>
      </c>
      <c r="P317">
        <v>342</v>
      </c>
      <c r="Q317">
        <v>395</v>
      </c>
      <c r="R317">
        <v>346</v>
      </c>
      <c r="S317">
        <v>392</v>
      </c>
      <c r="T317">
        <v>390</v>
      </c>
      <c r="U317">
        <v>366</v>
      </c>
      <c r="V317">
        <v>369</v>
      </c>
      <c r="W317">
        <v>334</v>
      </c>
      <c r="X317">
        <v>408</v>
      </c>
      <c r="Y317">
        <v>335</v>
      </c>
      <c r="Z317">
        <v>339</v>
      </c>
      <c r="AA317">
        <v>477</v>
      </c>
      <c r="AB317">
        <v>383</v>
      </c>
      <c r="AC317">
        <v>382</v>
      </c>
      <c r="AD317">
        <v>343</v>
      </c>
      <c r="AF317">
        <v>521</v>
      </c>
      <c r="AG317">
        <v>305</v>
      </c>
      <c r="AH317">
        <v>324</v>
      </c>
      <c r="AI317">
        <v>392</v>
      </c>
      <c r="AJ317">
        <v>358</v>
      </c>
      <c r="AK317">
        <v>389</v>
      </c>
      <c r="AL317">
        <v>303</v>
      </c>
      <c r="AM317">
        <v>363</v>
      </c>
      <c r="AN317">
        <v>324</v>
      </c>
      <c r="AO317">
        <v>391</v>
      </c>
      <c r="AP317">
        <v>381</v>
      </c>
      <c r="AQ317">
        <v>322</v>
      </c>
      <c r="AR317">
        <v>359</v>
      </c>
      <c r="AS317">
        <v>361</v>
      </c>
      <c r="AT317">
        <v>323</v>
      </c>
      <c r="AU317">
        <v>397</v>
      </c>
      <c r="AV317">
        <v>320</v>
      </c>
      <c r="AW317">
        <v>385</v>
      </c>
      <c r="AX317">
        <v>305</v>
      </c>
      <c r="AY317">
        <v>341</v>
      </c>
      <c r="AZ317">
        <v>745</v>
      </c>
      <c r="BA317">
        <v>423</v>
      </c>
      <c r="BB317">
        <v>446</v>
      </c>
      <c r="BC317">
        <v>293</v>
      </c>
      <c r="BD317">
        <v>424</v>
      </c>
      <c r="BE317">
        <v>468</v>
      </c>
      <c r="BF317">
        <v>323</v>
      </c>
      <c r="BG317">
        <v>416</v>
      </c>
      <c r="BH317">
        <v>381</v>
      </c>
      <c r="BI317">
        <v>303</v>
      </c>
      <c r="BJ317">
        <v>387</v>
      </c>
      <c r="BK317">
        <v>280</v>
      </c>
      <c r="BL317">
        <v>388</v>
      </c>
      <c r="BM317">
        <v>339</v>
      </c>
      <c r="BN317">
        <v>288</v>
      </c>
      <c r="BO317">
        <v>344</v>
      </c>
      <c r="BP317">
        <v>489</v>
      </c>
      <c r="BQ317">
        <v>479</v>
      </c>
      <c r="BR317">
        <v>403</v>
      </c>
      <c r="BS317">
        <v>335</v>
      </c>
      <c r="BT317">
        <v>405</v>
      </c>
      <c r="BU317">
        <v>624</v>
      </c>
      <c r="BV317">
        <v>485</v>
      </c>
      <c r="BW317">
        <v>355</v>
      </c>
      <c r="BX317">
        <v>393</v>
      </c>
      <c r="BY317">
        <v>467</v>
      </c>
      <c r="CA317">
        <v>496</v>
      </c>
      <c r="CB317">
        <v>359</v>
      </c>
      <c r="CC317">
        <v>547</v>
      </c>
      <c r="CD317">
        <v>333</v>
      </c>
      <c r="CE317">
        <v>508</v>
      </c>
      <c r="CF317">
        <v>504</v>
      </c>
      <c r="CG317">
        <v>357</v>
      </c>
      <c r="CH317">
        <v>402</v>
      </c>
      <c r="CI317">
        <v>331</v>
      </c>
      <c r="CJ317">
        <v>309</v>
      </c>
      <c r="CK317">
        <v>420</v>
      </c>
      <c r="CL317">
        <v>336</v>
      </c>
      <c r="CM317">
        <v>364</v>
      </c>
      <c r="CN317">
        <v>546</v>
      </c>
      <c r="CO317">
        <v>338</v>
      </c>
      <c r="CP317">
        <v>422</v>
      </c>
      <c r="CQ317">
        <v>374</v>
      </c>
      <c r="CR317">
        <v>623</v>
      </c>
      <c r="CS317">
        <v>405</v>
      </c>
      <c r="CT317">
        <v>449</v>
      </c>
      <c r="CU317">
        <v>455</v>
      </c>
      <c r="CV317">
        <v>394</v>
      </c>
      <c r="CW317">
        <v>466</v>
      </c>
      <c r="CX317">
        <v>490</v>
      </c>
      <c r="CY317">
        <v>395</v>
      </c>
      <c r="CZ317">
        <v>326</v>
      </c>
      <c r="DA317">
        <v>353</v>
      </c>
      <c r="DB317">
        <v>402</v>
      </c>
      <c r="DC317">
        <v>350</v>
      </c>
      <c r="DD317">
        <v>434</v>
      </c>
      <c r="DE317">
        <v>402</v>
      </c>
      <c r="DF317">
        <v>445</v>
      </c>
      <c r="DG317">
        <v>304</v>
      </c>
      <c r="DH317">
        <v>403</v>
      </c>
      <c r="DI317">
        <v>423</v>
      </c>
      <c r="DJ317">
        <v>414</v>
      </c>
      <c r="DK317">
        <v>442</v>
      </c>
      <c r="DL317">
        <v>368</v>
      </c>
    </row>
    <row r="318" spans="1:118" x14ac:dyDescent="0.3">
      <c r="A318">
        <v>2016</v>
      </c>
      <c r="B318">
        <v>731</v>
      </c>
      <c r="C318">
        <v>421</v>
      </c>
      <c r="D318">
        <v>418</v>
      </c>
      <c r="E318">
        <v>394</v>
      </c>
      <c r="F318">
        <v>344</v>
      </c>
      <c r="G318">
        <v>320</v>
      </c>
      <c r="H318">
        <v>385</v>
      </c>
      <c r="I318">
        <v>330</v>
      </c>
      <c r="J318">
        <v>317</v>
      </c>
      <c r="K318">
        <v>312</v>
      </c>
      <c r="L318">
        <v>310</v>
      </c>
      <c r="M318">
        <v>331</v>
      </c>
      <c r="N318">
        <v>326</v>
      </c>
      <c r="O318">
        <v>340</v>
      </c>
      <c r="P318">
        <v>405</v>
      </c>
      <c r="Q318">
        <v>290</v>
      </c>
      <c r="R318">
        <v>359</v>
      </c>
      <c r="S318">
        <v>377</v>
      </c>
      <c r="T318">
        <v>329</v>
      </c>
      <c r="U318">
        <v>367</v>
      </c>
      <c r="V318">
        <v>323</v>
      </c>
      <c r="W318">
        <v>376</v>
      </c>
      <c r="X318">
        <v>320</v>
      </c>
      <c r="Y318">
        <v>369</v>
      </c>
      <c r="Z318">
        <v>327</v>
      </c>
      <c r="AA318">
        <v>400</v>
      </c>
      <c r="AB318">
        <v>387</v>
      </c>
      <c r="AC318">
        <v>339</v>
      </c>
      <c r="AD318">
        <v>302</v>
      </c>
      <c r="AE318">
        <v>306</v>
      </c>
      <c r="AF318">
        <v>371</v>
      </c>
      <c r="AG318">
        <v>329</v>
      </c>
      <c r="AH318">
        <v>352</v>
      </c>
      <c r="AI318">
        <v>398</v>
      </c>
      <c r="AJ318">
        <v>376</v>
      </c>
      <c r="AK318">
        <v>378</v>
      </c>
      <c r="AL318">
        <v>339</v>
      </c>
      <c r="AM318">
        <v>524</v>
      </c>
      <c r="AN318">
        <v>347</v>
      </c>
      <c r="AO318">
        <v>337</v>
      </c>
      <c r="AP318">
        <v>414</v>
      </c>
      <c r="AQ318">
        <v>340</v>
      </c>
      <c r="AR318">
        <v>349</v>
      </c>
      <c r="AS318">
        <v>315</v>
      </c>
      <c r="AT318">
        <v>347</v>
      </c>
      <c r="AU318">
        <v>270</v>
      </c>
      <c r="AV318">
        <v>325</v>
      </c>
      <c r="AW318">
        <v>317</v>
      </c>
      <c r="AX318">
        <v>321</v>
      </c>
      <c r="AY318">
        <v>270</v>
      </c>
      <c r="AZ318">
        <v>278</v>
      </c>
      <c r="BA318">
        <v>286</v>
      </c>
      <c r="BB318">
        <v>528</v>
      </c>
      <c r="BC318">
        <v>346</v>
      </c>
      <c r="BD318">
        <v>311</v>
      </c>
      <c r="BE318">
        <v>400</v>
      </c>
      <c r="BF318">
        <v>358</v>
      </c>
      <c r="BG318">
        <v>321</v>
      </c>
      <c r="BH318">
        <v>460</v>
      </c>
      <c r="BI318">
        <v>314</v>
      </c>
      <c r="BJ318">
        <v>401</v>
      </c>
      <c r="BK318">
        <v>352</v>
      </c>
      <c r="BL318">
        <v>392</v>
      </c>
      <c r="BM318">
        <v>369</v>
      </c>
      <c r="BN318">
        <v>512</v>
      </c>
      <c r="BO318">
        <v>363</v>
      </c>
      <c r="BP318">
        <v>330</v>
      </c>
      <c r="BQ318">
        <v>379</v>
      </c>
      <c r="BR318">
        <v>314</v>
      </c>
      <c r="BS318">
        <v>333</v>
      </c>
      <c r="BT318">
        <v>335</v>
      </c>
      <c r="BU318">
        <v>345</v>
      </c>
      <c r="BV318">
        <v>392</v>
      </c>
      <c r="BW318">
        <v>375</v>
      </c>
      <c r="BX318">
        <v>342</v>
      </c>
      <c r="BY318">
        <v>413</v>
      </c>
      <c r="BZ318">
        <v>402</v>
      </c>
      <c r="CA318">
        <v>363</v>
      </c>
      <c r="CB318">
        <v>427</v>
      </c>
      <c r="CC318">
        <v>351</v>
      </c>
      <c r="CE318">
        <v>345</v>
      </c>
      <c r="CF318">
        <v>355</v>
      </c>
      <c r="CG318">
        <v>388</v>
      </c>
      <c r="CH318">
        <v>341</v>
      </c>
      <c r="CI318">
        <v>392</v>
      </c>
      <c r="CJ318">
        <v>334</v>
      </c>
      <c r="CK318">
        <v>374</v>
      </c>
      <c r="CL318">
        <v>402</v>
      </c>
      <c r="CM318">
        <v>382</v>
      </c>
      <c r="CN318">
        <v>345</v>
      </c>
      <c r="CO318">
        <v>321</v>
      </c>
      <c r="CP318">
        <v>389</v>
      </c>
      <c r="CQ318">
        <v>327</v>
      </c>
      <c r="CR318">
        <v>422</v>
      </c>
      <c r="CS318">
        <v>324</v>
      </c>
      <c r="CT318">
        <v>340</v>
      </c>
      <c r="CU318">
        <v>387</v>
      </c>
      <c r="CV318">
        <v>386</v>
      </c>
      <c r="CW318">
        <v>356</v>
      </c>
      <c r="CX318">
        <v>449</v>
      </c>
      <c r="CY318">
        <v>435</v>
      </c>
      <c r="CZ318">
        <v>412</v>
      </c>
      <c r="DA318">
        <v>356</v>
      </c>
      <c r="DB318">
        <v>462</v>
      </c>
      <c r="DC318">
        <v>309</v>
      </c>
      <c r="DD318">
        <v>327</v>
      </c>
      <c r="DE318">
        <v>366</v>
      </c>
      <c r="DF318">
        <v>319</v>
      </c>
      <c r="DG318">
        <v>431</v>
      </c>
      <c r="DH318">
        <v>347</v>
      </c>
      <c r="DI318">
        <v>402</v>
      </c>
      <c r="DJ318">
        <v>386</v>
      </c>
      <c r="DK318">
        <v>367</v>
      </c>
      <c r="DL318">
        <v>396</v>
      </c>
    </row>
    <row r="319" spans="1:118" x14ac:dyDescent="0.3">
      <c r="A319">
        <v>2016</v>
      </c>
      <c r="B319">
        <v>732</v>
      </c>
      <c r="C319">
        <v>432</v>
      </c>
      <c r="D319">
        <v>361</v>
      </c>
      <c r="E319">
        <v>379</v>
      </c>
      <c r="F319">
        <v>406</v>
      </c>
      <c r="G319">
        <v>382</v>
      </c>
      <c r="H319">
        <v>422</v>
      </c>
      <c r="I319">
        <v>365</v>
      </c>
      <c r="J319">
        <v>796</v>
      </c>
      <c r="K319">
        <v>498</v>
      </c>
      <c r="L319">
        <v>368</v>
      </c>
      <c r="M319">
        <v>431</v>
      </c>
      <c r="N319">
        <v>335</v>
      </c>
      <c r="O319">
        <v>336</v>
      </c>
      <c r="P319">
        <v>378</v>
      </c>
      <c r="Q319">
        <v>319</v>
      </c>
      <c r="R319">
        <v>358</v>
      </c>
      <c r="S319">
        <v>556</v>
      </c>
      <c r="T319">
        <v>373</v>
      </c>
      <c r="U319">
        <v>376</v>
      </c>
      <c r="V319">
        <v>375</v>
      </c>
      <c r="W319">
        <v>485</v>
      </c>
      <c r="X319">
        <v>367</v>
      </c>
      <c r="Y319">
        <v>542</v>
      </c>
      <c r="Z319">
        <v>399</v>
      </c>
      <c r="AA319">
        <v>387</v>
      </c>
      <c r="AB319">
        <v>315</v>
      </c>
      <c r="AC319">
        <v>432</v>
      </c>
      <c r="AD319">
        <v>411</v>
      </c>
      <c r="AE319">
        <v>408</v>
      </c>
      <c r="AF319">
        <v>451</v>
      </c>
      <c r="AG319">
        <v>330</v>
      </c>
      <c r="AH319">
        <v>390</v>
      </c>
      <c r="AI319">
        <v>344</v>
      </c>
      <c r="AJ319">
        <v>420</v>
      </c>
      <c r="AK319">
        <v>474</v>
      </c>
      <c r="AL319">
        <v>457</v>
      </c>
      <c r="AM319">
        <v>329</v>
      </c>
      <c r="AN319">
        <v>363</v>
      </c>
      <c r="AO319">
        <v>436</v>
      </c>
      <c r="AP319">
        <v>320</v>
      </c>
      <c r="AQ319">
        <v>469</v>
      </c>
      <c r="AR319">
        <v>383</v>
      </c>
      <c r="AS319">
        <v>666</v>
      </c>
      <c r="AT319">
        <v>381</v>
      </c>
      <c r="AU319">
        <v>310</v>
      </c>
      <c r="AV319">
        <v>379</v>
      </c>
      <c r="AW319">
        <v>379</v>
      </c>
      <c r="AX319">
        <v>430</v>
      </c>
      <c r="AY319">
        <v>354</v>
      </c>
      <c r="AZ319">
        <v>438</v>
      </c>
      <c r="BA319">
        <v>340</v>
      </c>
      <c r="BB319">
        <v>426</v>
      </c>
      <c r="BC319">
        <v>310</v>
      </c>
      <c r="BD319">
        <v>350</v>
      </c>
      <c r="BE319">
        <v>325</v>
      </c>
      <c r="BF319">
        <v>392</v>
      </c>
      <c r="BG319">
        <v>349</v>
      </c>
      <c r="BH319">
        <v>447</v>
      </c>
      <c r="BI319">
        <v>356</v>
      </c>
      <c r="BJ319">
        <v>387</v>
      </c>
      <c r="BK319">
        <v>588</v>
      </c>
      <c r="BL319">
        <v>315</v>
      </c>
      <c r="BM319">
        <v>435</v>
      </c>
      <c r="BN319">
        <v>272</v>
      </c>
      <c r="BO319">
        <v>375</v>
      </c>
      <c r="BP319">
        <v>416</v>
      </c>
      <c r="BQ319">
        <v>321</v>
      </c>
      <c r="BR319">
        <v>408</v>
      </c>
      <c r="BS319">
        <v>392</v>
      </c>
      <c r="BT319">
        <v>430</v>
      </c>
      <c r="BU319">
        <v>702</v>
      </c>
      <c r="BV319">
        <v>408</v>
      </c>
      <c r="BW319">
        <v>538</v>
      </c>
      <c r="BX319">
        <v>404</v>
      </c>
      <c r="BY319">
        <v>373</v>
      </c>
      <c r="BZ319">
        <v>351</v>
      </c>
      <c r="CA319">
        <v>437</v>
      </c>
      <c r="CB319">
        <v>451</v>
      </c>
      <c r="CC319">
        <v>413</v>
      </c>
      <c r="CD319">
        <v>432</v>
      </c>
      <c r="CE319">
        <v>363</v>
      </c>
      <c r="CF319">
        <v>363</v>
      </c>
      <c r="CG319">
        <v>322</v>
      </c>
      <c r="CH319">
        <v>435</v>
      </c>
      <c r="CI319">
        <v>412</v>
      </c>
      <c r="CJ319">
        <v>474</v>
      </c>
      <c r="CK319">
        <v>392</v>
      </c>
      <c r="CL319">
        <v>494</v>
      </c>
      <c r="CM319">
        <v>467</v>
      </c>
      <c r="CN319">
        <v>566</v>
      </c>
      <c r="CO319">
        <v>543</v>
      </c>
      <c r="CP319">
        <v>449</v>
      </c>
      <c r="CQ319">
        <v>438</v>
      </c>
      <c r="CR319">
        <v>405</v>
      </c>
      <c r="CS319">
        <v>446</v>
      </c>
      <c r="CT319">
        <v>558</v>
      </c>
      <c r="CU319">
        <v>404</v>
      </c>
      <c r="CV319">
        <v>376</v>
      </c>
      <c r="CW319">
        <v>360</v>
      </c>
      <c r="CX319">
        <v>490</v>
      </c>
      <c r="CY319">
        <v>404</v>
      </c>
      <c r="CZ319">
        <v>394</v>
      </c>
      <c r="DA319">
        <v>403</v>
      </c>
      <c r="DB319">
        <v>444</v>
      </c>
      <c r="DC319">
        <v>404</v>
      </c>
      <c r="DD319">
        <v>385</v>
      </c>
      <c r="DE319">
        <v>516</v>
      </c>
      <c r="DF319">
        <v>459</v>
      </c>
      <c r="DG319">
        <v>394</v>
      </c>
      <c r="DH319">
        <v>357</v>
      </c>
      <c r="DI319">
        <v>340</v>
      </c>
      <c r="DJ319">
        <v>530</v>
      </c>
      <c r="DK319">
        <v>420</v>
      </c>
      <c r="DL319">
        <v>371</v>
      </c>
    </row>
    <row r="320" spans="1:118" x14ac:dyDescent="0.3">
      <c r="A320">
        <v>2016</v>
      </c>
      <c r="B320">
        <v>733</v>
      </c>
      <c r="C320">
        <v>564</v>
      </c>
      <c r="D320">
        <v>735</v>
      </c>
      <c r="E320">
        <v>610</v>
      </c>
      <c r="F320">
        <v>645</v>
      </c>
      <c r="G320">
        <v>581</v>
      </c>
      <c r="H320">
        <v>520</v>
      </c>
      <c r="I320">
        <v>443</v>
      </c>
      <c r="J320">
        <v>442</v>
      </c>
      <c r="K320">
        <v>498</v>
      </c>
      <c r="L320">
        <v>445</v>
      </c>
      <c r="M320">
        <v>397</v>
      </c>
      <c r="N320">
        <v>467</v>
      </c>
      <c r="O320">
        <v>550</v>
      </c>
      <c r="P320">
        <v>513</v>
      </c>
      <c r="Q320">
        <v>480</v>
      </c>
      <c r="R320">
        <v>470</v>
      </c>
      <c r="S320">
        <v>406</v>
      </c>
      <c r="T320">
        <v>484</v>
      </c>
      <c r="U320">
        <v>483</v>
      </c>
      <c r="V320">
        <v>430</v>
      </c>
      <c r="W320">
        <v>623</v>
      </c>
      <c r="X320">
        <v>547</v>
      </c>
      <c r="Y320">
        <v>375</v>
      </c>
      <c r="Z320">
        <v>416</v>
      </c>
      <c r="AA320">
        <v>600</v>
      </c>
      <c r="AB320">
        <v>485</v>
      </c>
      <c r="AC320">
        <v>457</v>
      </c>
      <c r="AD320">
        <v>347</v>
      </c>
      <c r="AE320">
        <v>385</v>
      </c>
      <c r="AF320">
        <v>607</v>
      </c>
      <c r="AG320">
        <v>427</v>
      </c>
      <c r="AH320">
        <v>502</v>
      </c>
      <c r="AI320">
        <v>532</v>
      </c>
      <c r="AJ320">
        <v>549</v>
      </c>
      <c r="AK320">
        <v>570</v>
      </c>
      <c r="AL320">
        <v>523</v>
      </c>
      <c r="AM320">
        <v>483</v>
      </c>
      <c r="AN320">
        <v>518</v>
      </c>
      <c r="AO320">
        <v>507</v>
      </c>
      <c r="AP320">
        <v>435</v>
      </c>
      <c r="AQ320">
        <v>390</v>
      </c>
      <c r="AR320">
        <v>487</v>
      </c>
      <c r="AS320">
        <v>555</v>
      </c>
      <c r="AT320">
        <v>508</v>
      </c>
      <c r="AU320">
        <v>703</v>
      </c>
      <c r="AV320">
        <v>472</v>
      </c>
      <c r="AW320">
        <v>502</v>
      </c>
      <c r="AX320">
        <v>396</v>
      </c>
      <c r="AY320">
        <v>531</v>
      </c>
      <c r="AZ320">
        <v>599</v>
      </c>
      <c r="BA320">
        <v>396</v>
      </c>
      <c r="BB320">
        <v>478</v>
      </c>
      <c r="BC320">
        <v>401</v>
      </c>
      <c r="BD320">
        <v>410</v>
      </c>
      <c r="BE320">
        <v>473</v>
      </c>
      <c r="BF320">
        <v>423</v>
      </c>
      <c r="BG320">
        <v>503</v>
      </c>
      <c r="BH320">
        <v>520</v>
      </c>
      <c r="BI320">
        <v>540</v>
      </c>
      <c r="BJ320">
        <v>456</v>
      </c>
      <c r="BK320">
        <v>451</v>
      </c>
      <c r="BL320">
        <v>601</v>
      </c>
      <c r="BM320">
        <v>368</v>
      </c>
      <c r="BN320">
        <v>377</v>
      </c>
      <c r="BO320">
        <v>446</v>
      </c>
      <c r="BP320">
        <v>484</v>
      </c>
      <c r="BQ320">
        <v>376</v>
      </c>
      <c r="BR320">
        <v>435</v>
      </c>
      <c r="BS320">
        <v>475</v>
      </c>
      <c r="BT320">
        <v>511</v>
      </c>
      <c r="BU320">
        <v>419</v>
      </c>
      <c r="BV320">
        <v>477</v>
      </c>
      <c r="BW320">
        <v>452</v>
      </c>
      <c r="BX320">
        <v>456</v>
      </c>
      <c r="BY320">
        <v>502</v>
      </c>
      <c r="BZ320">
        <v>536</v>
      </c>
      <c r="CA320">
        <v>545</v>
      </c>
      <c r="CB320">
        <v>408</v>
      </c>
      <c r="CC320">
        <v>405</v>
      </c>
      <c r="CD320">
        <v>529</v>
      </c>
      <c r="CE320">
        <v>361</v>
      </c>
      <c r="CF320">
        <v>388</v>
      </c>
      <c r="CG320">
        <v>437</v>
      </c>
      <c r="CH320">
        <v>377</v>
      </c>
      <c r="CI320">
        <v>474</v>
      </c>
      <c r="CJ320">
        <v>377</v>
      </c>
      <c r="CK320">
        <v>455</v>
      </c>
      <c r="CL320">
        <v>526</v>
      </c>
      <c r="CM320">
        <v>689</v>
      </c>
      <c r="CN320">
        <v>440</v>
      </c>
      <c r="CO320">
        <v>544</v>
      </c>
      <c r="CP320">
        <v>434</v>
      </c>
      <c r="CQ320">
        <v>559</v>
      </c>
      <c r="CR320">
        <v>387</v>
      </c>
      <c r="CS320">
        <v>436</v>
      </c>
      <c r="CT320">
        <v>489</v>
      </c>
      <c r="CU320">
        <v>456</v>
      </c>
      <c r="CV320">
        <v>665</v>
      </c>
      <c r="CW320">
        <v>376</v>
      </c>
      <c r="CX320">
        <v>495</v>
      </c>
      <c r="CY320">
        <v>375</v>
      </c>
      <c r="CZ320">
        <v>376</v>
      </c>
      <c r="DA320">
        <v>581</v>
      </c>
      <c r="DB320">
        <v>516</v>
      </c>
      <c r="DC320">
        <v>410</v>
      </c>
      <c r="DD320">
        <v>468</v>
      </c>
      <c r="DE320">
        <v>397</v>
      </c>
      <c r="DF320">
        <v>420</v>
      </c>
      <c r="DG320">
        <v>366</v>
      </c>
      <c r="DH320">
        <v>396</v>
      </c>
      <c r="DI320">
        <v>451</v>
      </c>
      <c r="DJ320">
        <v>369</v>
      </c>
      <c r="DK320">
        <v>490</v>
      </c>
      <c r="DL320">
        <v>426</v>
      </c>
    </row>
    <row r="321" spans="1:116" x14ac:dyDescent="0.3">
      <c r="A321">
        <v>2016</v>
      </c>
      <c r="B321">
        <v>750</v>
      </c>
      <c r="C321">
        <v>378</v>
      </c>
      <c r="D321">
        <v>357</v>
      </c>
      <c r="E321">
        <v>419</v>
      </c>
      <c r="F321">
        <v>348</v>
      </c>
      <c r="G321">
        <v>371</v>
      </c>
      <c r="H321">
        <v>568</v>
      </c>
      <c r="I321">
        <v>397</v>
      </c>
      <c r="J321">
        <v>464</v>
      </c>
      <c r="K321">
        <v>382</v>
      </c>
      <c r="L321">
        <v>435</v>
      </c>
      <c r="M321">
        <v>367</v>
      </c>
      <c r="N321">
        <v>298</v>
      </c>
      <c r="O321">
        <v>396</v>
      </c>
      <c r="P321">
        <v>362</v>
      </c>
      <c r="Q321">
        <v>374</v>
      </c>
      <c r="R321">
        <v>386</v>
      </c>
      <c r="S321">
        <v>318</v>
      </c>
      <c r="T321">
        <v>390</v>
      </c>
      <c r="U321">
        <v>300</v>
      </c>
      <c r="V321">
        <v>324</v>
      </c>
      <c r="W321">
        <v>304</v>
      </c>
      <c r="X321">
        <v>348</v>
      </c>
      <c r="Y321">
        <v>417</v>
      </c>
      <c r="Z321">
        <v>380</v>
      </c>
      <c r="AA321">
        <v>372</v>
      </c>
      <c r="AB321">
        <v>428</v>
      </c>
      <c r="AC321">
        <v>419</v>
      </c>
      <c r="AD321">
        <v>419</v>
      </c>
      <c r="AE321">
        <v>332</v>
      </c>
      <c r="AF321">
        <v>390</v>
      </c>
      <c r="AG321">
        <v>365</v>
      </c>
      <c r="AH321">
        <v>371</v>
      </c>
      <c r="AI321">
        <v>388</v>
      </c>
      <c r="AJ321">
        <v>408</v>
      </c>
      <c r="AK321">
        <v>346</v>
      </c>
      <c r="AL321">
        <v>316</v>
      </c>
      <c r="AM321">
        <v>304</v>
      </c>
      <c r="AN321">
        <v>291</v>
      </c>
      <c r="AO321">
        <v>370</v>
      </c>
      <c r="AP321">
        <v>487</v>
      </c>
      <c r="AQ321">
        <v>399</v>
      </c>
      <c r="AR321">
        <v>369</v>
      </c>
      <c r="AS321">
        <v>397</v>
      </c>
      <c r="AT321">
        <v>372</v>
      </c>
      <c r="AU321">
        <v>336</v>
      </c>
      <c r="AV321">
        <v>384</v>
      </c>
      <c r="AW321">
        <v>378</v>
      </c>
      <c r="AX321">
        <v>353</v>
      </c>
      <c r="AY321">
        <v>320</v>
      </c>
      <c r="AZ321">
        <v>377</v>
      </c>
      <c r="BA321">
        <v>372</v>
      </c>
      <c r="BB321">
        <v>404</v>
      </c>
      <c r="BC321">
        <v>374</v>
      </c>
      <c r="BD321">
        <v>428</v>
      </c>
      <c r="BE321">
        <v>456</v>
      </c>
      <c r="BF321">
        <v>411</v>
      </c>
      <c r="BG321">
        <v>469</v>
      </c>
      <c r="BH321">
        <v>379</v>
      </c>
      <c r="BI321">
        <v>446</v>
      </c>
      <c r="BJ321">
        <v>391</v>
      </c>
      <c r="BK321">
        <v>439</v>
      </c>
      <c r="BL321">
        <v>342</v>
      </c>
      <c r="BM321">
        <v>379</v>
      </c>
      <c r="BN321">
        <v>343</v>
      </c>
      <c r="BO321">
        <v>377</v>
      </c>
      <c r="BP321">
        <v>314</v>
      </c>
      <c r="BQ321">
        <v>439</v>
      </c>
      <c r="BR321">
        <v>400</v>
      </c>
      <c r="BS321">
        <v>352</v>
      </c>
      <c r="BT321">
        <v>373</v>
      </c>
      <c r="BU321">
        <v>309</v>
      </c>
      <c r="BV321">
        <v>376</v>
      </c>
      <c r="BW321">
        <v>378</v>
      </c>
      <c r="BX321">
        <v>429</v>
      </c>
      <c r="BY321">
        <v>368</v>
      </c>
      <c r="BZ321">
        <v>348</v>
      </c>
      <c r="CA321">
        <v>313</v>
      </c>
      <c r="CB321">
        <v>403</v>
      </c>
      <c r="CC321">
        <v>393</v>
      </c>
      <c r="CD321">
        <v>386</v>
      </c>
      <c r="CE321">
        <v>355</v>
      </c>
      <c r="CF321">
        <v>347</v>
      </c>
      <c r="CG321">
        <v>436</v>
      </c>
      <c r="CH321">
        <v>471</v>
      </c>
      <c r="CI321">
        <v>458</v>
      </c>
      <c r="CJ321">
        <v>312</v>
      </c>
      <c r="CK321">
        <v>457</v>
      </c>
      <c r="CL321">
        <v>338</v>
      </c>
      <c r="CM321">
        <v>359</v>
      </c>
      <c r="CN321">
        <v>471</v>
      </c>
      <c r="CO321">
        <v>286</v>
      </c>
      <c r="CP321">
        <v>382</v>
      </c>
      <c r="CQ321">
        <v>361</v>
      </c>
      <c r="CR321">
        <v>442</v>
      </c>
      <c r="CS321">
        <v>303</v>
      </c>
      <c r="CT321">
        <v>454</v>
      </c>
      <c r="CU321">
        <v>317</v>
      </c>
      <c r="CV321">
        <v>372</v>
      </c>
      <c r="CW321">
        <v>270</v>
      </c>
      <c r="CX321">
        <v>371</v>
      </c>
      <c r="CY321">
        <v>287</v>
      </c>
      <c r="CZ321">
        <v>332</v>
      </c>
      <c r="DA321">
        <v>328</v>
      </c>
      <c r="DB321">
        <v>423</v>
      </c>
      <c r="DC321">
        <v>431</v>
      </c>
      <c r="DD321">
        <v>334</v>
      </c>
      <c r="DE321">
        <v>408</v>
      </c>
      <c r="DF321">
        <v>320</v>
      </c>
      <c r="DG321">
        <v>381</v>
      </c>
      <c r="DH321">
        <v>269</v>
      </c>
      <c r="DI321">
        <v>427</v>
      </c>
      <c r="DJ321">
        <v>362</v>
      </c>
      <c r="DK321">
        <v>336</v>
      </c>
      <c r="DL321">
        <v>381</v>
      </c>
    </row>
    <row r="322" spans="1:116" x14ac:dyDescent="0.3">
      <c r="A322">
        <v>2016</v>
      </c>
      <c r="B322">
        <v>751</v>
      </c>
      <c r="C322">
        <v>606</v>
      </c>
      <c r="D322">
        <v>635</v>
      </c>
      <c r="E322">
        <v>495</v>
      </c>
      <c r="F322">
        <v>515</v>
      </c>
      <c r="G322">
        <v>466</v>
      </c>
      <c r="H322">
        <v>494</v>
      </c>
      <c r="I322">
        <v>493</v>
      </c>
      <c r="J322">
        <v>476</v>
      </c>
      <c r="K322">
        <v>463</v>
      </c>
      <c r="L322">
        <v>455</v>
      </c>
      <c r="M322">
        <v>571</v>
      </c>
      <c r="N322">
        <v>441</v>
      </c>
      <c r="O322">
        <v>482</v>
      </c>
      <c r="P322">
        <v>478</v>
      </c>
      <c r="Q322">
        <v>455</v>
      </c>
      <c r="R322">
        <v>530</v>
      </c>
      <c r="S322">
        <v>380</v>
      </c>
      <c r="T322">
        <v>428</v>
      </c>
      <c r="U322">
        <v>481</v>
      </c>
      <c r="V322">
        <v>459</v>
      </c>
      <c r="W322">
        <v>475</v>
      </c>
      <c r="X322">
        <v>534</v>
      </c>
      <c r="Y322">
        <v>417</v>
      </c>
      <c r="Z322">
        <v>417</v>
      </c>
      <c r="AA322">
        <v>532</v>
      </c>
      <c r="AB322">
        <v>389</v>
      </c>
      <c r="AC322">
        <v>459</v>
      </c>
      <c r="AD322">
        <v>495</v>
      </c>
      <c r="AE322">
        <v>414</v>
      </c>
      <c r="AF322">
        <v>439</v>
      </c>
      <c r="AG322">
        <v>441</v>
      </c>
      <c r="AH322">
        <v>456</v>
      </c>
      <c r="AI322">
        <v>388</v>
      </c>
      <c r="AJ322">
        <v>489</v>
      </c>
      <c r="AL322">
        <v>675</v>
      </c>
      <c r="AM322">
        <v>505</v>
      </c>
      <c r="AN322">
        <v>538</v>
      </c>
      <c r="AO322">
        <v>551</v>
      </c>
      <c r="AP322">
        <v>487</v>
      </c>
      <c r="AQ322">
        <v>563</v>
      </c>
      <c r="AR322">
        <v>480</v>
      </c>
      <c r="AS322">
        <v>475</v>
      </c>
      <c r="AT322">
        <v>475</v>
      </c>
      <c r="AU322">
        <v>473</v>
      </c>
      <c r="AV322">
        <v>485</v>
      </c>
      <c r="AW322">
        <v>484</v>
      </c>
      <c r="AX322">
        <v>647</v>
      </c>
      <c r="AY322">
        <v>468</v>
      </c>
      <c r="AZ322">
        <v>593</v>
      </c>
      <c r="BA322">
        <v>428</v>
      </c>
      <c r="BB322">
        <v>559</v>
      </c>
      <c r="BD322">
        <v>591</v>
      </c>
      <c r="BE322">
        <v>623</v>
      </c>
      <c r="BF322">
        <v>499</v>
      </c>
      <c r="BG322">
        <v>567</v>
      </c>
      <c r="BH322">
        <v>495</v>
      </c>
      <c r="BI322">
        <v>604</v>
      </c>
      <c r="BJ322">
        <v>617</v>
      </c>
      <c r="BK322">
        <v>525</v>
      </c>
      <c r="BL322">
        <v>504</v>
      </c>
      <c r="BM322">
        <v>614</v>
      </c>
      <c r="BN322">
        <v>601</v>
      </c>
      <c r="BO322">
        <v>608</v>
      </c>
      <c r="BP322">
        <v>673</v>
      </c>
      <c r="BQ322">
        <v>573</v>
      </c>
      <c r="BR322">
        <v>557</v>
      </c>
      <c r="BS322">
        <v>533</v>
      </c>
      <c r="BT322">
        <v>451</v>
      </c>
      <c r="BU322">
        <v>462</v>
      </c>
      <c r="BV322">
        <v>554</v>
      </c>
      <c r="BW322">
        <v>578</v>
      </c>
      <c r="BX322">
        <v>564</v>
      </c>
      <c r="BY322">
        <v>562</v>
      </c>
      <c r="BZ322">
        <v>638</v>
      </c>
      <c r="CA322">
        <v>440</v>
      </c>
      <c r="CB322">
        <v>545</v>
      </c>
      <c r="CC322">
        <v>420</v>
      </c>
      <c r="CD322">
        <v>610</v>
      </c>
      <c r="CE322">
        <v>557</v>
      </c>
      <c r="CF322">
        <v>506</v>
      </c>
      <c r="CG322">
        <v>439</v>
      </c>
      <c r="CH322">
        <v>702</v>
      </c>
      <c r="CI322">
        <v>621</v>
      </c>
      <c r="CJ322">
        <v>526</v>
      </c>
      <c r="CK322">
        <v>572</v>
      </c>
      <c r="CL322">
        <v>723</v>
      </c>
      <c r="CM322">
        <v>627</v>
      </c>
      <c r="CN322">
        <v>463</v>
      </c>
      <c r="CO322">
        <v>539</v>
      </c>
      <c r="CP322">
        <v>448</v>
      </c>
      <c r="CQ322">
        <v>497</v>
      </c>
      <c r="CR322">
        <v>640</v>
      </c>
      <c r="CS322">
        <v>572</v>
      </c>
      <c r="CT322">
        <v>720</v>
      </c>
      <c r="CU322">
        <v>585</v>
      </c>
      <c r="CV322">
        <v>654</v>
      </c>
      <c r="CW322">
        <v>497</v>
      </c>
      <c r="CX322">
        <v>639</v>
      </c>
      <c r="CY322">
        <v>426</v>
      </c>
      <c r="CZ322">
        <v>480</v>
      </c>
      <c r="DA322">
        <v>546</v>
      </c>
      <c r="DB322">
        <v>674</v>
      </c>
      <c r="DC322">
        <v>613</v>
      </c>
      <c r="DD322">
        <v>601</v>
      </c>
      <c r="DE322">
        <v>627</v>
      </c>
      <c r="DF322">
        <v>625</v>
      </c>
      <c r="DG322">
        <v>527</v>
      </c>
      <c r="DH322">
        <v>532</v>
      </c>
      <c r="DI322">
        <v>612</v>
      </c>
      <c r="DJ322">
        <v>559</v>
      </c>
      <c r="DK322">
        <v>480</v>
      </c>
      <c r="DL322">
        <v>566</v>
      </c>
    </row>
    <row r="323" spans="1:116" x14ac:dyDescent="0.3">
      <c r="A323">
        <v>2016</v>
      </c>
      <c r="B323">
        <v>752</v>
      </c>
      <c r="C323">
        <v>448</v>
      </c>
      <c r="D323">
        <v>405</v>
      </c>
      <c r="E323">
        <v>426</v>
      </c>
      <c r="F323">
        <v>468</v>
      </c>
      <c r="G323">
        <v>440</v>
      </c>
      <c r="H323">
        <v>396</v>
      </c>
      <c r="I323">
        <v>410</v>
      </c>
      <c r="J323">
        <v>402</v>
      </c>
      <c r="K323">
        <v>440</v>
      </c>
      <c r="L323">
        <v>460</v>
      </c>
      <c r="M323">
        <v>370</v>
      </c>
      <c r="N323">
        <v>414</v>
      </c>
      <c r="O323">
        <v>412</v>
      </c>
      <c r="P323">
        <v>392</v>
      </c>
      <c r="Q323">
        <v>504</v>
      </c>
      <c r="R323">
        <v>419</v>
      </c>
      <c r="S323">
        <v>388</v>
      </c>
      <c r="T323">
        <v>475</v>
      </c>
      <c r="U323">
        <v>549</v>
      </c>
      <c r="V323">
        <v>479</v>
      </c>
      <c r="W323">
        <v>465</v>
      </c>
      <c r="X323">
        <v>528</v>
      </c>
      <c r="Y323">
        <v>350</v>
      </c>
      <c r="Z323">
        <v>365</v>
      </c>
      <c r="AA323">
        <v>387</v>
      </c>
      <c r="AB323">
        <v>433</v>
      </c>
      <c r="AC323">
        <v>380</v>
      </c>
      <c r="AD323">
        <v>430</v>
      </c>
      <c r="AE323">
        <v>396</v>
      </c>
      <c r="AF323">
        <v>509</v>
      </c>
      <c r="AG323">
        <v>365</v>
      </c>
      <c r="AH323">
        <v>433</v>
      </c>
      <c r="AI323">
        <v>486</v>
      </c>
      <c r="AJ323">
        <v>463</v>
      </c>
      <c r="AK323">
        <v>378</v>
      </c>
      <c r="AL323">
        <v>480</v>
      </c>
      <c r="AM323">
        <v>538</v>
      </c>
      <c r="AN323">
        <v>404</v>
      </c>
      <c r="AO323">
        <v>431</v>
      </c>
      <c r="AP323">
        <v>403</v>
      </c>
      <c r="AQ323">
        <v>453</v>
      </c>
      <c r="AR323">
        <v>377</v>
      </c>
      <c r="AS323">
        <v>422</v>
      </c>
      <c r="AT323">
        <v>469</v>
      </c>
      <c r="AU323">
        <v>417</v>
      </c>
      <c r="AV323">
        <v>396</v>
      </c>
      <c r="AW323">
        <v>451</v>
      </c>
      <c r="AX323">
        <v>496</v>
      </c>
      <c r="AY323">
        <v>457</v>
      </c>
      <c r="AZ323">
        <v>426</v>
      </c>
      <c r="BA323">
        <v>332</v>
      </c>
      <c r="BB323">
        <v>511</v>
      </c>
      <c r="BC323">
        <v>374</v>
      </c>
      <c r="BD323">
        <v>585</v>
      </c>
      <c r="BE323">
        <v>448</v>
      </c>
      <c r="BF323">
        <v>481</v>
      </c>
      <c r="BG323">
        <v>489</v>
      </c>
      <c r="BH323">
        <v>409</v>
      </c>
      <c r="BI323">
        <v>388</v>
      </c>
      <c r="BJ323">
        <v>406</v>
      </c>
      <c r="BK323">
        <v>473</v>
      </c>
      <c r="BL323">
        <v>416</v>
      </c>
      <c r="BM323">
        <v>595</v>
      </c>
      <c r="BN323">
        <v>473</v>
      </c>
      <c r="BO323">
        <v>395</v>
      </c>
      <c r="BP323">
        <v>354</v>
      </c>
      <c r="BQ323">
        <v>398</v>
      </c>
      <c r="BR323">
        <v>429</v>
      </c>
      <c r="BS323">
        <v>371</v>
      </c>
      <c r="BT323">
        <v>505</v>
      </c>
      <c r="BU323">
        <v>395</v>
      </c>
      <c r="BV323">
        <v>542</v>
      </c>
      <c r="BW323">
        <v>363</v>
      </c>
      <c r="BX323">
        <v>382</v>
      </c>
      <c r="BY323">
        <v>473</v>
      </c>
      <c r="BZ323">
        <v>612</v>
      </c>
      <c r="CA323">
        <v>403</v>
      </c>
      <c r="CB323">
        <v>445</v>
      </c>
      <c r="CC323">
        <v>479</v>
      </c>
      <c r="CD323">
        <v>437</v>
      </c>
      <c r="CE323">
        <v>399</v>
      </c>
      <c r="CF323">
        <v>487</v>
      </c>
      <c r="CG323">
        <v>401</v>
      </c>
      <c r="CH323">
        <v>431</v>
      </c>
      <c r="CI323">
        <v>507</v>
      </c>
      <c r="CJ323">
        <v>380</v>
      </c>
      <c r="CK323">
        <v>261</v>
      </c>
      <c r="CL323">
        <v>459</v>
      </c>
      <c r="CM323">
        <v>419</v>
      </c>
      <c r="CN323">
        <v>373</v>
      </c>
      <c r="CO323">
        <v>386</v>
      </c>
      <c r="CP323">
        <v>377</v>
      </c>
      <c r="CQ323">
        <v>343</v>
      </c>
      <c r="CR323">
        <v>454</v>
      </c>
      <c r="CS323">
        <v>461</v>
      </c>
      <c r="CT323">
        <v>455</v>
      </c>
      <c r="CU323">
        <v>577</v>
      </c>
      <c r="CV323">
        <v>438</v>
      </c>
      <c r="CW323">
        <v>362</v>
      </c>
      <c r="CX323">
        <v>675</v>
      </c>
      <c r="CY323">
        <v>472</v>
      </c>
      <c r="CZ323">
        <v>560</v>
      </c>
      <c r="DA323">
        <v>422</v>
      </c>
      <c r="DB323">
        <v>524</v>
      </c>
      <c r="DC323">
        <v>445</v>
      </c>
      <c r="DD323">
        <v>612</v>
      </c>
      <c r="DE323">
        <v>449</v>
      </c>
      <c r="DF323">
        <v>529</v>
      </c>
      <c r="DG323">
        <v>439</v>
      </c>
      <c r="DH323">
        <v>424</v>
      </c>
      <c r="DI323">
        <v>442</v>
      </c>
      <c r="DJ323">
        <v>397</v>
      </c>
      <c r="DK323">
        <v>408</v>
      </c>
      <c r="DL323">
        <v>306</v>
      </c>
    </row>
    <row r="324" spans="1:116" x14ac:dyDescent="0.3">
      <c r="A324">
        <v>2016</v>
      </c>
      <c r="B324">
        <v>753</v>
      </c>
      <c r="C324">
        <v>409</v>
      </c>
      <c r="D324">
        <v>385</v>
      </c>
      <c r="E324">
        <v>325</v>
      </c>
      <c r="F324">
        <v>391</v>
      </c>
      <c r="G324">
        <v>478</v>
      </c>
      <c r="H324">
        <v>496</v>
      </c>
      <c r="I324">
        <v>406</v>
      </c>
      <c r="J324">
        <v>414</v>
      </c>
      <c r="K324">
        <v>375</v>
      </c>
      <c r="L324">
        <v>375</v>
      </c>
      <c r="M324">
        <v>384</v>
      </c>
      <c r="N324">
        <v>373</v>
      </c>
      <c r="O324">
        <v>359</v>
      </c>
      <c r="P324">
        <v>412</v>
      </c>
      <c r="Q324">
        <v>374</v>
      </c>
      <c r="R324">
        <v>411</v>
      </c>
      <c r="S324">
        <v>398</v>
      </c>
      <c r="T324">
        <v>421</v>
      </c>
      <c r="U324">
        <v>350</v>
      </c>
      <c r="V324">
        <v>371</v>
      </c>
      <c r="W324">
        <v>396</v>
      </c>
      <c r="X324">
        <v>431</v>
      </c>
      <c r="Y324">
        <v>423</v>
      </c>
      <c r="Z324">
        <v>361</v>
      </c>
      <c r="AA324">
        <v>427</v>
      </c>
      <c r="AB324">
        <v>362</v>
      </c>
      <c r="AC324">
        <v>379</v>
      </c>
      <c r="AD324">
        <v>454</v>
      </c>
      <c r="AE324">
        <v>371</v>
      </c>
      <c r="AF324">
        <v>412</v>
      </c>
      <c r="AG324">
        <v>509</v>
      </c>
      <c r="AH324">
        <v>383</v>
      </c>
      <c r="AI324">
        <v>363</v>
      </c>
      <c r="AJ324">
        <v>409</v>
      </c>
      <c r="AK324">
        <v>422</v>
      </c>
      <c r="AL324">
        <v>434</v>
      </c>
      <c r="AM324">
        <v>349</v>
      </c>
      <c r="AN324">
        <v>342</v>
      </c>
      <c r="AO324">
        <v>323</v>
      </c>
      <c r="AP324">
        <v>337</v>
      </c>
      <c r="AQ324">
        <v>362</v>
      </c>
      <c r="AR324">
        <v>346</v>
      </c>
      <c r="AS324">
        <v>405</v>
      </c>
      <c r="AT324">
        <v>485</v>
      </c>
      <c r="AU324">
        <v>406</v>
      </c>
      <c r="AV324">
        <v>345</v>
      </c>
      <c r="AW324">
        <v>385</v>
      </c>
      <c r="AX324">
        <v>479</v>
      </c>
      <c r="AY324">
        <v>434</v>
      </c>
      <c r="AZ324">
        <v>335</v>
      </c>
      <c r="BA324">
        <v>391</v>
      </c>
      <c r="BB324">
        <v>483</v>
      </c>
      <c r="BC324">
        <v>404</v>
      </c>
      <c r="BD324">
        <v>473</v>
      </c>
      <c r="BE324">
        <v>407</v>
      </c>
      <c r="BF324">
        <v>375</v>
      </c>
      <c r="BG324">
        <v>380</v>
      </c>
      <c r="BH324">
        <v>452</v>
      </c>
      <c r="BI324">
        <v>364</v>
      </c>
      <c r="BJ324">
        <v>353</v>
      </c>
      <c r="BK324">
        <v>425</v>
      </c>
      <c r="BL324">
        <v>463</v>
      </c>
      <c r="BM324">
        <v>368</v>
      </c>
      <c r="BN324">
        <v>391</v>
      </c>
      <c r="BO324">
        <v>440</v>
      </c>
      <c r="BP324">
        <v>346</v>
      </c>
      <c r="BQ324">
        <v>409</v>
      </c>
      <c r="BR324">
        <v>502</v>
      </c>
      <c r="BS324">
        <v>397</v>
      </c>
      <c r="BT324">
        <v>530</v>
      </c>
      <c r="BU324">
        <v>411</v>
      </c>
      <c r="BV324">
        <v>443</v>
      </c>
      <c r="BW324">
        <v>378</v>
      </c>
      <c r="BX324">
        <v>398</v>
      </c>
      <c r="BY324">
        <v>446</v>
      </c>
      <c r="BZ324">
        <v>362</v>
      </c>
      <c r="CA324">
        <v>308</v>
      </c>
      <c r="CB324">
        <v>538</v>
      </c>
      <c r="CC324">
        <v>403</v>
      </c>
      <c r="CD324">
        <v>404</v>
      </c>
      <c r="CE324">
        <v>410</v>
      </c>
      <c r="CF324">
        <v>390</v>
      </c>
      <c r="CG324">
        <v>486</v>
      </c>
      <c r="CH324">
        <v>409</v>
      </c>
      <c r="CI324">
        <v>339</v>
      </c>
      <c r="CJ324">
        <v>483</v>
      </c>
      <c r="CK324">
        <v>531</v>
      </c>
      <c r="CL324">
        <v>397</v>
      </c>
      <c r="CM324">
        <v>444</v>
      </c>
      <c r="CN324">
        <v>444</v>
      </c>
      <c r="CO324">
        <v>328</v>
      </c>
      <c r="CP324">
        <v>364</v>
      </c>
      <c r="CQ324">
        <v>385</v>
      </c>
      <c r="CR324">
        <v>471</v>
      </c>
      <c r="CS324">
        <v>346</v>
      </c>
      <c r="CT324">
        <v>377</v>
      </c>
      <c r="CU324">
        <v>481</v>
      </c>
      <c r="CV324">
        <v>377</v>
      </c>
      <c r="CW324">
        <v>474</v>
      </c>
      <c r="CX324">
        <v>424</v>
      </c>
      <c r="CY324">
        <v>492</v>
      </c>
      <c r="CZ324">
        <v>318</v>
      </c>
      <c r="DA324">
        <v>507</v>
      </c>
      <c r="DB324">
        <v>377</v>
      </c>
      <c r="DC324">
        <v>377</v>
      </c>
      <c r="DD324">
        <v>722</v>
      </c>
      <c r="DE324">
        <v>390</v>
      </c>
      <c r="DF324">
        <v>438</v>
      </c>
      <c r="DG324">
        <v>392</v>
      </c>
      <c r="DH324">
        <v>453</v>
      </c>
      <c r="DI324">
        <v>413</v>
      </c>
      <c r="DJ324">
        <v>570</v>
      </c>
      <c r="DK324">
        <v>421</v>
      </c>
      <c r="DL324">
        <v>373</v>
      </c>
    </row>
    <row r="325" spans="1:116" x14ac:dyDescent="0.3">
      <c r="A325">
        <v>2016</v>
      </c>
      <c r="B325">
        <v>754</v>
      </c>
      <c r="C325">
        <v>347</v>
      </c>
      <c r="D325">
        <v>477</v>
      </c>
      <c r="E325">
        <v>434</v>
      </c>
      <c r="F325">
        <v>334</v>
      </c>
      <c r="G325">
        <v>352</v>
      </c>
      <c r="H325">
        <v>388</v>
      </c>
      <c r="I325">
        <v>403</v>
      </c>
      <c r="J325">
        <v>367</v>
      </c>
      <c r="K325">
        <v>382</v>
      </c>
      <c r="L325">
        <v>413</v>
      </c>
      <c r="M325">
        <v>391</v>
      </c>
      <c r="N325">
        <v>388</v>
      </c>
      <c r="O325">
        <v>282</v>
      </c>
      <c r="Q325">
        <v>375</v>
      </c>
      <c r="R325">
        <v>379</v>
      </c>
      <c r="S325">
        <v>387</v>
      </c>
      <c r="T325">
        <v>411</v>
      </c>
      <c r="U325">
        <v>417</v>
      </c>
      <c r="V325">
        <v>622</v>
      </c>
      <c r="W325">
        <v>399</v>
      </c>
      <c r="X325">
        <v>367</v>
      </c>
      <c r="Y325">
        <v>381</v>
      </c>
      <c r="Z325">
        <v>344</v>
      </c>
      <c r="AA325">
        <v>405</v>
      </c>
      <c r="AB325">
        <v>407</v>
      </c>
      <c r="AC325">
        <v>489</v>
      </c>
      <c r="AD325">
        <v>418</v>
      </c>
      <c r="AE325">
        <v>367</v>
      </c>
      <c r="AF325">
        <v>440</v>
      </c>
      <c r="AG325">
        <v>337</v>
      </c>
      <c r="AH325">
        <v>370</v>
      </c>
      <c r="AI325">
        <v>416</v>
      </c>
      <c r="AJ325">
        <v>416</v>
      </c>
      <c r="AK325">
        <v>461</v>
      </c>
      <c r="AL325">
        <v>378</v>
      </c>
      <c r="AM325">
        <v>408</v>
      </c>
      <c r="AN325">
        <v>369</v>
      </c>
      <c r="AO325">
        <v>381</v>
      </c>
      <c r="AP325">
        <v>438</v>
      </c>
      <c r="AQ325">
        <v>436</v>
      </c>
      <c r="AR325">
        <v>497</v>
      </c>
      <c r="AS325">
        <v>378</v>
      </c>
      <c r="AT325">
        <v>445</v>
      </c>
      <c r="AU325">
        <v>478</v>
      </c>
      <c r="AV325">
        <v>695</v>
      </c>
      <c r="AW325">
        <v>401</v>
      </c>
      <c r="AX325">
        <v>436</v>
      </c>
      <c r="AY325">
        <v>389</v>
      </c>
      <c r="AZ325">
        <v>376</v>
      </c>
      <c r="BA325">
        <v>412</v>
      </c>
      <c r="BB325">
        <v>498</v>
      </c>
      <c r="BC325">
        <v>393</v>
      </c>
      <c r="BD325">
        <v>414</v>
      </c>
      <c r="BE325">
        <v>540</v>
      </c>
      <c r="BF325">
        <v>409</v>
      </c>
      <c r="BG325">
        <v>416</v>
      </c>
      <c r="BH325">
        <v>434</v>
      </c>
      <c r="BI325">
        <v>576</v>
      </c>
      <c r="BJ325">
        <v>448</v>
      </c>
      <c r="BK325">
        <v>490</v>
      </c>
      <c r="BL325">
        <v>310</v>
      </c>
      <c r="BM325">
        <v>422</v>
      </c>
      <c r="BN325">
        <v>377</v>
      </c>
      <c r="BO325">
        <v>410</v>
      </c>
      <c r="BP325">
        <v>453</v>
      </c>
      <c r="BQ325">
        <v>402</v>
      </c>
      <c r="BR325">
        <v>407</v>
      </c>
      <c r="BS325">
        <v>399</v>
      </c>
      <c r="BT325">
        <v>439</v>
      </c>
      <c r="BU325">
        <v>365</v>
      </c>
      <c r="BV325">
        <v>378</v>
      </c>
      <c r="BW325">
        <v>413</v>
      </c>
      <c r="BX325">
        <v>353</v>
      </c>
      <c r="BY325">
        <v>410</v>
      </c>
      <c r="BZ325">
        <v>575</v>
      </c>
      <c r="CA325">
        <v>354</v>
      </c>
      <c r="CB325">
        <v>355</v>
      </c>
      <c r="CC325">
        <v>361</v>
      </c>
      <c r="CD325">
        <v>359</v>
      </c>
      <c r="CE325">
        <v>296</v>
      </c>
      <c r="CF325">
        <v>389</v>
      </c>
      <c r="CG325">
        <v>409</v>
      </c>
      <c r="CH325">
        <v>379</v>
      </c>
      <c r="CI325">
        <v>388</v>
      </c>
      <c r="CJ325">
        <v>377</v>
      </c>
      <c r="CK325">
        <v>524</v>
      </c>
      <c r="CL325">
        <v>527</v>
      </c>
      <c r="CM325">
        <v>470</v>
      </c>
      <c r="CN325">
        <v>520</v>
      </c>
      <c r="CO325">
        <v>818</v>
      </c>
      <c r="CP325">
        <v>464</v>
      </c>
      <c r="CQ325">
        <v>547</v>
      </c>
      <c r="CR325">
        <v>486</v>
      </c>
      <c r="CS325">
        <v>540</v>
      </c>
      <c r="CT325">
        <v>501</v>
      </c>
      <c r="CU325">
        <v>395</v>
      </c>
      <c r="CV325">
        <v>466</v>
      </c>
      <c r="CW325">
        <v>474</v>
      </c>
      <c r="CX325">
        <v>466</v>
      </c>
      <c r="CY325">
        <v>906</v>
      </c>
      <c r="CZ325">
        <v>386</v>
      </c>
      <c r="DA325">
        <v>451</v>
      </c>
      <c r="DB325">
        <v>553</v>
      </c>
      <c r="DC325">
        <v>370</v>
      </c>
      <c r="DD325">
        <v>376</v>
      </c>
      <c r="DE325">
        <v>398</v>
      </c>
      <c r="DF325">
        <v>505</v>
      </c>
      <c r="DG325">
        <v>522</v>
      </c>
      <c r="DH325">
        <v>411</v>
      </c>
      <c r="DI325">
        <v>518</v>
      </c>
      <c r="DJ325">
        <v>614</v>
      </c>
      <c r="DK325">
        <v>426</v>
      </c>
      <c r="DL325">
        <v>707</v>
      </c>
    </row>
    <row r="326" spans="1:116" x14ac:dyDescent="0.3">
      <c r="A326">
        <v>2016</v>
      </c>
      <c r="B326">
        <v>756</v>
      </c>
      <c r="C326">
        <v>353</v>
      </c>
      <c r="D326">
        <v>354</v>
      </c>
      <c r="F326">
        <v>371</v>
      </c>
      <c r="G326">
        <v>490</v>
      </c>
      <c r="H326">
        <v>370</v>
      </c>
      <c r="I326">
        <v>436</v>
      </c>
      <c r="J326">
        <v>368</v>
      </c>
      <c r="K326">
        <v>357</v>
      </c>
      <c r="L326">
        <v>330</v>
      </c>
      <c r="M326">
        <v>315</v>
      </c>
      <c r="N326">
        <v>573</v>
      </c>
      <c r="O326">
        <v>338</v>
      </c>
      <c r="P326">
        <v>218</v>
      </c>
      <c r="Q326">
        <v>219</v>
      </c>
      <c r="R326">
        <v>226</v>
      </c>
      <c r="S326">
        <v>202</v>
      </c>
      <c r="U326">
        <v>423</v>
      </c>
      <c r="V326">
        <v>322</v>
      </c>
      <c r="W326">
        <v>492</v>
      </c>
      <c r="X326">
        <v>398</v>
      </c>
      <c r="Y326">
        <v>433</v>
      </c>
      <c r="Z326">
        <v>428</v>
      </c>
      <c r="AA326">
        <v>380</v>
      </c>
      <c r="AB326">
        <v>488</v>
      </c>
      <c r="AC326">
        <v>464</v>
      </c>
      <c r="AD326">
        <v>343</v>
      </c>
      <c r="AE326">
        <v>336</v>
      </c>
      <c r="AF326">
        <v>314</v>
      </c>
      <c r="AG326">
        <v>363</v>
      </c>
      <c r="AH326">
        <v>342</v>
      </c>
      <c r="AI326">
        <v>347</v>
      </c>
      <c r="AJ326">
        <v>334</v>
      </c>
      <c r="AK326">
        <v>291</v>
      </c>
      <c r="AL326">
        <v>394</v>
      </c>
      <c r="AM326">
        <v>397</v>
      </c>
      <c r="AN326">
        <v>362</v>
      </c>
      <c r="AO326">
        <v>420</v>
      </c>
      <c r="AP326">
        <v>453</v>
      </c>
      <c r="AR326">
        <v>581</v>
      </c>
      <c r="AS326">
        <v>331</v>
      </c>
      <c r="AT326">
        <v>452</v>
      </c>
      <c r="AU326">
        <v>456</v>
      </c>
      <c r="AV326">
        <v>369</v>
      </c>
      <c r="AW326">
        <v>390</v>
      </c>
      <c r="AX326">
        <v>390</v>
      </c>
      <c r="AY326">
        <v>348</v>
      </c>
      <c r="AZ326">
        <v>342</v>
      </c>
      <c r="BA326">
        <v>303</v>
      </c>
      <c r="BB326">
        <v>420</v>
      </c>
      <c r="BC326">
        <v>416</v>
      </c>
      <c r="BD326">
        <v>538</v>
      </c>
      <c r="BE326">
        <v>414</v>
      </c>
      <c r="BF326">
        <v>409</v>
      </c>
      <c r="BG326">
        <v>404</v>
      </c>
      <c r="BH326">
        <v>409</v>
      </c>
      <c r="BI326">
        <v>449</v>
      </c>
      <c r="BJ326">
        <v>333</v>
      </c>
      <c r="BK326">
        <v>337</v>
      </c>
      <c r="BL326">
        <v>417</v>
      </c>
      <c r="BM326">
        <v>379</v>
      </c>
      <c r="BN326">
        <v>465</v>
      </c>
      <c r="BO326">
        <v>390</v>
      </c>
      <c r="BP326">
        <v>424</v>
      </c>
      <c r="BQ326">
        <v>324</v>
      </c>
      <c r="BR326">
        <v>344</v>
      </c>
      <c r="BS326">
        <v>353</v>
      </c>
      <c r="BT326">
        <v>419</v>
      </c>
      <c r="BU326">
        <v>371</v>
      </c>
      <c r="BV326">
        <v>373</v>
      </c>
      <c r="BW326">
        <v>375</v>
      </c>
      <c r="BX326">
        <v>460</v>
      </c>
      <c r="BY326">
        <v>396</v>
      </c>
      <c r="BZ326">
        <v>447</v>
      </c>
      <c r="CA326">
        <v>376</v>
      </c>
      <c r="CB326">
        <v>611</v>
      </c>
      <c r="CC326">
        <v>408</v>
      </c>
      <c r="CD326">
        <v>376</v>
      </c>
      <c r="CE326">
        <v>324</v>
      </c>
      <c r="CF326">
        <v>398</v>
      </c>
      <c r="CG326">
        <v>407</v>
      </c>
      <c r="CH326">
        <v>387</v>
      </c>
      <c r="CI326">
        <v>402</v>
      </c>
      <c r="CJ326">
        <v>490</v>
      </c>
      <c r="CK326">
        <v>426</v>
      </c>
      <c r="CL326">
        <v>547</v>
      </c>
      <c r="CM326">
        <v>397</v>
      </c>
      <c r="CN326">
        <v>576</v>
      </c>
      <c r="CO326">
        <v>464</v>
      </c>
      <c r="CP326">
        <v>458</v>
      </c>
      <c r="CQ326">
        <v>388</v>
      </c>
      <c r="CR326">
        <v>401</v>
      </c>
      <c r="CS326">
        <v>414</v>
      </c>
      <c r="CT326">
        <v>449</v>
      </c>
      <c r="CU326">
        <v>395</v>
      </c>
      <c r="CV326">
        <v>468</v>
      </c>
      <c r="CW326">
        <v>362</v>
      </c>
      <c r="CX326">
        <v>414</v>
      </c>
      <c r="CY326">
        <v>369</v>
      </c>
      <c r="CZ326">
        <v>399</v>
      </c>
      <c r="DA326">
        <v>440</v>
      </c>
      <c r="DB326">
        <v>376</v>
      </c>
      <c r="DC326">
        <v>400</v>
      </c>
      <c r="DD326">
        <v>382</v>
      </c>
      <c r="DE326">
        <v>410</v>
      </c>
      <c r="DF326">
        <v>405</v>
      </c>
      <c r="DG326">
        <v>375</v>
      </c>
      <c r="DH326">
        <v>374</v>
      </c>
      <c r="DI326">
        <v>387</v>
      </c>
      <c r="DJ326">
        <v>420</v>
      </c>
      <c r="DK326">
        <v>398</v>
      </c>
      <c r="DL326">
        <v>406</v>
      </c>
    </row>
    <row r="327" spans="1:116" x14ac:dyDescent="0.3">
      <c r="A327">
        <v>2016</v>
      </c>
      <c r="B327">
        <v>757</v>
      </c>
      <c r="C327">
        <v>662</v>
      </c>
      <c r="D327">
        <v>426</v>
      </c>
      <c r="E327">
        <v>393</v>
      </c>
      <c r="F327">
        <v>490</v>
      </c>
      <c r="G327">
        <v>335</v>
      </c>
      <c r="H327">
        <v>344</v>
      </c>
      <c r="I327">
        <v>410</v>
      </c>
      <c r="J327">
        <v>417</v>
      </c>
      <c r="K327">
        <v>422</v>
      </c>
      <c r="L327">
        <v>469</v>
      </c>
      <c r="M327">
        <v>368</v>
      </c>
      <c r="N327">
        <v>357</v>
      </c>
      <c r="O327">
        <v>324</v>
      </c>
      <c r="P327">
        <v>488</v>
      </c>
      <c r="Q327">
        <v>303</v>
      </c>
      <c r="R327">
        <v>438</v>
      </c>
      <c r="S327">
        <v>330</v>
      </c>
      <c r="T327">
        <v>343</v>
      </c>
      <c r="U327">
        <v>466</v>
      </c>
      <c r="V327">
        <v>318</v>
      </c>
      <c r="W327">
        <v>395</v>
      </c>
      <c r="X327">
        <v>449</v>
      </c>
      <c r="Y327">
        <v>275</v>
      </c>
      <c r="Z327">
        <v>328</v>
      </c>
      <c r="AA327">
        <v>399</v>
      </c>
      <c r="AB327">
        <v>346</v>
      </c>
      <c r="AC327">
        <v>337</v>
      </c>
      <c r="AD327">
        <v>344</v>
      </c>
      <c r="AE327">
        <v>360</v>
      </c>
      <c r="AF327">
        <v>297</v>
      </c>
      <c r="AG327">
        <v>267</v>
      </c>
      <c r="AH327">
        <v>356</v>
      </c>
      <c r="AI327">
        <v>448</v>
      </c>
      <c r="AJ327">
        <v>405</v>
      </c>
      <c r="AK327">
        <v>430</v>
      </c>
      <c r="AL327">
        <v>383</v>
      </c>
      <c r="AM327">
        <v>432</v>
      </c>
      <c r="AN327">
        <v>467</v>
      </c>
      <c r="AO327">
        <v>344</v>
      </c>
      <c r="AP327">
        <v>398</v>
      </c>
      <c r="AQ327">
        <v>330</v>
      </c>
      <c r="AR327">
        <v>342</v>
      </c>
      <c r="AS327">
        <v>276</v>
      </c>
      <c r="AT327">
        <v>405</v>
      </c>
      <c r="AU327">
        <v>358</v>
      </c>
      <c r="AW327">
        <v>340</v>
      </c>
      <c r="AX327">
        <v>366</v>
      </c>
      <c r="AY327">
        <v>363</v>
      </c>
      <c r="AZ327">
        <v>376</v>
      </c>
      <c r="BA327">
        <v>411</v>
      </c>
      <c r="BB327">
        <v>395</v>
      </c>
      <c r="BC327">
        <v>327</v>
      </c>
      <c r="BD327">
        <v>388</v>
      </c>
      <c r="BE327">
        <v>419</v>
      </c>
      <c r="BF327">
        <v>453</v>
      </c>
      <c r="BG327">
        <v>393</v>
      </c>
      <c r="BH327">
        <v>310</v>
      </c>
      <c r="BI327">
        <v>450</v>
      </c>
      <c r="BJ327">
        <v>431</v>
      </c>
      <c r="BK327">
        <v>385</v>
      </c>
      <c r="BL327">
        <v>446</v>
      </c>
      <c r="BM327">
        <v>340</v>
      </c>
      <c r="BN327">
        <v>383</v>
      </c>
      <c r="BO327">
        <v>332</v>
      </c>
      <c r="BP327">
        <v>374</v>
      </c>
      <c r="BQ327">
        <v>559</v>
      </c>
      <c r="BR327">
        <v>308</v>
      </c>
      <c r="BS327">
        <v>282</v>
      </c>
      <c r="BT327">
        <v>456</v>
      </c>
      <c r="BU327">
        <v>345</v>
      </c>
      <c r="BV327">
        <v>402</v>
      </c>
      <c r="BW327">
        <v>403</v>
      </c>
      <c r="BX327">
        <v>432</v>
      </c>
      <c r="BY327">
        <v>415</v>
      </c>
      <c r="BZ327">
        <v>389</v>
      </c>
      <c r="CA327">
        <v>357</v>
      </c>
      <c r="CB327">
        <v>388</v>
      </c>
      <c r="CC327">
        <v>350</v>
      </c>
      <c r="CD327">
        <v>400</v>
      </c>
      <c r="CE327">
        <v>325</v>
      </c>
      <c r="CF327">
        <v>343</v>
      </c>
      <c r="CG327">
        <v>403</v>
      </c>
      <c r="CH327">
        <v>444</v>
      </c>
      <c r="CI327">
        <v>324</v>
      </c>
      <c r="CJ327">
        <v>368</v>
      </c>
      <c r="CK327">
        <v>317</v>
      </c>
      <c r="CL327">
        <v>513</v>
      </c>
      <c r="CM327">
        <v>371</v>
      </c>
      <c r="CN327">
        <v>294</v>
      </c>
      <c r="CO327">
        <v>411</v>
      </c>
      <c r="CP327">
        <v>397</v>
      </c>
      <c r="CQ327">
        <v>397</v>
      </c>
      <c r="CR327">
        <v>323</v>
      </c>
      <c r="CS327">
        <v>383</v>
      </c>
      <c r="CT327">
        <v>336</v>
      </c>
      <c r="CU327">
        <v>273</v>
      </c>
      <c r="CV327">
        <v>310</v>
      </c>
      <c r="CW327">
        <v>392</v>
      </c>
      <c r="CX327">
        <v>335</v>
      </c>
      <c r="CY327">
        <v>354</v>
      </c>
      <c r="CZ327">
        <v>395</v>
      </c>
      <c r="DA327">
        <v>446</v>
      </c>
      <c r="DB327">
        <v>442</v>
      </c>
      <c r="DC327">
        <v>387</v>
      </c>
      <c r="DD327">
        <v>505</v>
      </c>
      <c r="DE327">
        <v>425</v>
      </c>
      <c r="DF327">
        <v>424</v>
      </c>
      <c r="DG327">
        <v>397</v>
      </c>
      <c r="DH327">
        <v>454</v>
      </c>
      <c r="DI327">
        <v>356</v>
      </c>
      <c r="DJ327">
        <v>422</v>
      </c>
      <c r="DK327">
        <v>453</v>
      </c>
      <c r="DL327">
        <v>400</v>
      </c>
    </row>
    <row r="328" spans="1:116" x14ac:dyDescent="0.3">
      <c r="A328">
        <v>2016</v>
      </c>
      <c r="B328">
        <v>758</v>
      </c>
      <c r="C328">
        <v>482</v>
      </c>
      <c r="E328">
        <v>318</v>
      </c>
      <c r="F328">
        <v>334</v>
      </c>
      <c r="G328">
        <v>323</v>
      </c>
      <c r="H328">
        <v>371</v>
      </c>
      <c r="I328">
        <v>349</v>
      </c>
      <c r="J328">
        <v>379</v>
      </c>
      <c r="K328">
        <v>323</v>
      </c>
      <c r="L328">
        <v>326</v>
      </c>
      <c r="M328">
        <v>311</v>
      </c>
      <c r="N328">
        <v>332</v>
      </c>
      <c r="O328">
        <v>320</v>
      </c>
      <c r="Q328">
        <v>301</v>
      </c>
      <c r="R328">
        <v>223</v>
      </c>
      <c r="S328">
        <v>249</v>
      </c>
      <c r="U328">
        <v>326</v>
      </c>
      <c r="V328">
        <v>294</v>
      </c>
      <c r="W328">
        <v>297</v>
      </c>
      <c r="X328">
        <v>278</v>
      </c>
      <c r="Z328">
        <v>285</v>
      </c>
      <c r="AA328">
        <v>320</v>
      </c>
      <c r="AC328">
        <v>340</v>
      </c>
      <c r="AD328">
        <v>323</v>
      </c>
      <c r="AE328">
        <v>333</v>
      </c>
      <c r="AF328">
        <v>337</v>
      </c>
      <c r="AG328">
        <v>296</v>
      </c>
      <c r="AH328">
        <v>334</v>
      </c>
      <c r="AI328">
        <v>329</v>
      </c>
      <c r="AJ328">
        <v>337</v>
      </c>
      <c r="AK328">
        <v>344</v>
      </c>
      <c r="AL328">
        <v>376</v>
      </c>
      <c r="AM328">
        <v>292</v>
      </c>
      <c r="AN328">
        <v>300</v>
      </c>
      <c r="AO328">
        <v>321</v>
      </c>
      <c r="AP328">
        <v>318</v>
      </c>
      <c r="AQ328">
        <v>344</v>
      </c>
      <c r="AR328">
        <v>318</v>
      </c>
      <c r="AS328">
        <v>265</v>
      </c>
      <c r="AT328">
        <v>333</v>
      </c>
      <c r="AU328">
        <v>235</v>
      </c>
      <c r="AW328">
        <v>359</v>
      </c>
      <c r="AX328">
        <v>307</v>
      </c>
      <c r="AY328">
        <v>261</v>
      </c>
      <c r="AZ328">
        <v>323</v>
      </c>
      <c r="BA328">
        <v>397</v>
      </c>
      <c r="BB328">
        <v>297</v>
      </c>
      <c r="BC328">
        <v>289</v>
      </c>
      <c r="BD328">
        <v>213</v>
      </c>
      <c r="BE328">
        <v>258</v>
      </c>
      <c r="BF328">
        <v>319</v>
      </c>
      <c r="BG328">
        <v>249</v>
      </c>
      <c r="BH328">
        <v>338</v>
      </c>
      <c r="BI328">
        <v>264</v>
      </c>
      <c r="BJ328">
        <v>328</v>
      </c>
      <c r="BK328">
        <v>328</v>
      </c>
      <c r="BL328">
        <v>341</v>
      </c>
      <c r="BM328">
        <v>305</v>
      </c>
      <c r="BN328">
        <v>289</v>
      </c>
      <c r="BO328">
        <v>309</v>
      </c>
      <c r="BP328">
        <v>359</v>
      </c>
      <c r="BQ328">
        <v>364</v>
      </c>
      <c r="BR328">
        <v>249</v>
      </c>
      <c r="BS328">
        <v>325</v>
      </c>
      <c r="BT328">
        <v>362</v>
      </c>
      <c r="BU328">
        <v>310</v>
      </c>
      <c r="BV328">
        <v>245</v>
      </c>
      <c r="BW328">
        <v>354</v>
      </c>
      <c r="BX328">
        <v>315</v>
      </c>
      <c r="BZ328">
        <v>335</v>
      </c>
      <c r="CA328">
        <v>329</v>
      </c>
      <c r="CB328">
        <v>308</v>
      </c>
      <c r="CC328">
        <v>313</v>
      </c>
      <c r="CD328">
        <v>249</v>
      </c>
      <c r="CE328">
        <v>320</v>
      </c>
      <c r="CF328">
        <v>268</v>
      </c>
      <c r="CG328">
        <v>280</v>
      </c>
      <c r="CH328">
        <v>344</v>
      </c>
      <c r="CI328">
        <v>301</v>
      </c>
      <c r="CJ328">
        <v>274</v>
      </c>
      <c r="CK328">
        <v>345</v>
      </c>
      <c r="CL328">
        <v>328</v>
      </c>
      <c r="CM328">
        <v>354</v>
      </c>
      <c r="CN328">
        <v>277</v>
      </c>
      <c r="CO328">
        <v>373</v>
      </c>
      <c r="CP328">
        <v>384</v>
      </c>
      <c r="CQ328">
        <v>346</v>
      </c>
      <c r="CR328">
        <v>295</v>
      </c>
      <c r="CS328">
        <v>302</v>
      </c>
      <c r="CT328">
        <v>364</v>
      </c>
      <c r="CU328">
        <v>338</v>
      </c>
      <c r="CX328">
        <v>308</v>
      </c>
      <c r="CY328">
        <v>319</v>
      </c>
      <c r="CZ328">
        <v>281</v>
      </c>
      <c r="DA328">
        <v>245</v>
      </c>
      <c r="DB328">
        <v>353</v>
      </c>
      <c r="DC328">
        <v>319</v>
      </c>
      <c r="DD328">
        <v>237</v>
      </c>
      <c r="DE328">
        <v>308</v>
      </c>
      <c r="DF328">
        <v>349</v>
      </c>
      <c r="DG328">
        <v>299</v>
      </c>
      <c r="DH328">
        <v>330</v>
      </c>
      <c r="DI328">
        <v>337</v>
      </c>
      <c r="DJ328">
        <v>269</v>
      </c>
      <c r="DK328">
        <v>276</v>
      </c>
      <c r="DL328">
        <v>259</v>
      </c>
    </row>
    <row r="329" spans="1:116" x14ac:dyDescent="0.3">
      <c r="A329">
        <v>2016</v>
      </c>
      <c r="B329">
        <v>759</v>
      </c>
      <c r="C329">
        <v>424</v>
      </c>
      <c r="D329">
        <v>405</v>
      </c>
      <c r="E329">
        <v>358</v>
      </c>
      <c r="F329">
        <v>347</v>
      </c>
      <c r="G329">
        <v>365</v>
      </c>
      <c r="H329">
        <v>430</v>
      </c>
      <c r="I329">
        <v>366</v>
      </c>
      <c r="J329">
        <v>428</v>
      </c>
      <c r="K329">
        <v>318</v>
      </c>
      <c r="L329">
        <v>363</v>
      </c>
      <c r="M329">
        <v>340</v>
      </c>
      <c r="N329">
        <v>339</v>
      </c>
      <c r="O329">
        <v>325</v>
      </c>
      <c r="P329">
        <v>293</v>
      </c>
      <c r="Q329">
        <v>292</v>
      </c>
      <c r="R329">
        <v>388</v>
      </c>
      <c r="S329">
        <v>293</v>
      </c>
      <c r="T329">
        <v>278</v>
      </c>
      <c r="U329">
        <v>336</v>
      </c>
      <c r="V329">
        <v>340</v>
      </c>
      <c r="W329">
        <v>312</v>
      </c>
      <c r="X329">
        <v>444</v>
      </c>
      <c r="Y329">
        <v>392</v>
      </c>
      <c r="Z329">
        <v>399</v>
      </c>
      <c r="AA329">
        <v>385</v>
      </c>
      <c r="AB329">
        <v>351</v>
      </c>
      <c r="AC329">
        <v>370</v>
      </c>
      <c r="AD329">
        <v>266</v>
      </c>
      <c r="AE329">
        <v>292</v>
      </c>
      <c r="AF329">
        <v>416</v>
      </c>
      <c r="AG329">
        <v>333</v>
      </c>
      <c r="AH329">
        <v>329</v>
      </c>
      <c r="AI329">
        <v>386</v>
      </c>
      <c r="AJ329">
        <v>367</v>
      </c>
      <c r="AK329">
        <v>448</v>
      </c>
      <c r="AL329">
        <v>370</v>
      </c>
      <c r="AM329">
        <v>510</v>
      </c>
      <c r="AN329">
        <v>402</v>
      </c>
      <c r="AO329">
        <v>344</v>
      </c>
      <c r="AP329">
        <v>341</v>
      </c>
      <c r="AQ329">
        <v>322</v>
      </c>
      <c r="AR329">
        <v>321</v>
      </c>
      <c r="AS329">
        <v>406</v>
      </c>
      <c r="AT329">
        <v>383</v>
      </c>
      <c r="AU329">
        <v>303</v>
      </c>
      <c r="AV329">
        <v>329</v>
      </c>
      <c r="AW329">
        <v>289</v>
      </c>
      <c r="AX329">
        <v>333</v>
      </c>
      <c r="AY329">
        <v>332</v>
      </c>
      <c r="AZ329">
        <v>353</v>
      </c>
      <c r="BA329">
        <v>323</v>
      </c>
      <c r="BB329">
        <v>408</v>
      </c>
      <c r="BC329">
        <v>347</v>
      </c>
      <c r="BD329">
        <v>342</v>
      </c>
      <c r="BE329">
        <v>304</v>
      </c>
      <c r="BF329">
        <v>361</v>
      </c>
      <c r="BG329">
        <v>392</v>
      </c>
      <c r="BH329">
        <v>371</v>
      </c>
      <c r="BI329">
        <v>370</v>
      </c>
      <c r="BJ329">
        <v>333</v>
      </c>
      <c r="BK329">
        <v>381</v>
      </c>
      <c r="BL329">
        <v>593</v>
      </c>
      <c r="BM329">
        <v>360</v>
      </c>
      <c r="BN329">
        <v>366</v>
      </c>
      <c r="BO329">
        <v>424</v>
      </c>
      <c r="BP329">
        <v>297</v>
      </c>
      <c r="BQ329">
        <v>282</v>
      </c>
      <c r="BR329">
        <v>398</v>
      </c>
      <c r="BS329">
        <v>378</v>
      </c>
      <c r="BT329">
        <v>334</v>
      </c>
      <c r="BU329">
        <v>316</v>
      </c>
      <c r="BV329">
        <v>367</v>
      </c>
      <c r="BW329">
        <v>379</v>
      </c>
      <c r="BX329">
        <v>383</v>
      </c>
      <c r="BY329">
        <v>360</v>
      </c>
      <c r="BZ329">
        <v>382</v>
      </c>
      <c r="CA329">
        <v>393</v>
      </c>
      <c r="CB329">
        <v>338</v>
      </c>
      <c r="CC329">
        <v>303</v>
      </c>
      <c r="CD329">
        <v>352</v>
      </c>
      <c r="CE329">
        <v>270</v>
      </c>
      <c r="CF329">
        <v>341</v>
      </c>
      <c r="CG329">
        <v>301</v>
      </c>
      <c r="CH329">
        <v>346</v>
      </c>
      <c r="CI329">
        <v>375</v>
      </c>
      <c r="CJ329">
        <v>355</v>
      </c>
      <c r="CK329">
        <v>363</v>
      </c>
      <c r="CL329">
        <v>377</v>
      </c>
      <c r="CM329">
        <v>387</v>
      </c>
      <c r="CN329">
        <v>500</v>
      </c>
      <c r="CO329">
        <v>387</v>
      </c>
      <c r="CP329">
        <v>368</v>
      </c>
      <c r="CQ329">
        <v>344</v>
      </c>
      <c r="CR329">
        <v>307</v>
      </c>
      <c r="CS329">
        <v>455</v>
      </c>
      <c r="CT329">
        <v>429</v>
      </c>
      <c r="CU329">
        <v>353</v>
      </c>
      <c r="CV329">
        <v>431</v>
      </c>
      <c r="CW329">
        <v>390</v>
      </c>
      <c r="CX329">
        <v>617</v>
      </c>
      <c r="CY329">
        <v>373</v>
      </c>
      <c r="CZ329">
        <v>349</v>
      </c>
      <c r="DA329">
        <v>362</v>
      </c>
      <c r="DB329">
        <v>434</v>
      </c>
      <c r="DC329">
        <v>371</v>
      </c>
      <c r="DD329">
        <v>357</v>
      </c>
      <c r="DE329">
        <v>367</v>
      </c>
      <c r="DF329">
        <v>360</v>
      </c>
      <c r="DG329">
        <v>325</v>
      </c>
      <c r="DH329">
        <v>357</v>
      </c>
      <c r="DI329">
        <v>242</v>
      </c>
      <c r="DJ329">
        <v>311</v>
      </c>
      <c r="DK329">
        <v>373</v>
      </c>
      <c r="DL329">
        <v>370</v>
      </c>
    </row>
    <row r="330" spans="1:116" x14ac:dyDescent="0.3">
      <c r="A330">
        <v>2016</v>
      </c>
      <c r="B330">
        <v>760</v>
      </c>
      <c r="C330">
        <v>347</v>
      </c>
      <c r="D330">
        <v>352</v>
      </c>
      <c r="E330">
        <v>425</v>
      </c>
      <c r="F330">
        <v>447</v>
      </c>
      <c r="G330">
        <v>401</v>
      </c>
      <c r="H330">
        <v>461</v>
      </c>
      <c r="I330">
        <v>422</v>
      </c>
      <c r="J330">
        <v>434</v>
      </c>
      <c r="K330">
        <v>396</v>
      </c>
      <c r="L330">
        <v>412</v>
      </c>
      <c r="M330">
        <v>392</v>
      </c>
      <c r="N330">
        <v>350</v>
      </c>
      <c r="O330">
        <v>361</v>
      </c>
      <c r="P330">
        <v>391</v>
      </c>
      <c r="Q330">
        <v>314</v>
      </c>
      <c r="R330">
        <v>324</v>
      </c>
      <c r="S330">
        <v>292</v>
      </c>
      <c r="T330">
        <v>426</v>
      </c>
      <c r="U330">
        <v>293</v>
      </c>
      <c r="V330">
        <v>277</v>
      </c>
      <c r="W330">
        <v>553</v>
      </c>
      <c r="X330">
        <v>381</v>
      </c>
      <c r="Y330">
        <v>334</v>
      </c>
      <c r="Z330">
        <v>413</v>
      </c>
      <c r="AA330">
        <v>419</v>
      </c>
      <c r="AB330">
        <v>405</v>
      </c>
      <c r="AC330">
        <v>459</v>
      </c>
      <c r="AD330">
        <v>384</v>
      </c>
      <c r="AE330">
        <v>341</v>
      </c>
      <c r="AF330">
        <v>338</v>
      </c>
      <c r="AG330">
        <v>312</v>
      </c>
      <c r="AH330">
        <v>376</v>
      </c>
      <c r="AI330">
        <v>308</v>
      </c>
      <c r="AJ330">
        <v>426</v>
      </c>
      <c r="AK330">
        <v>553</v>
      </c>
      <c r="AL330">
        <v>565</v>
      </c>
      <c r="AM330">
        <v>335</v>
      </c>
      <c r="AN330">
        <v>380</v>
      </c>
      <c r="AO330">
        <v>401</v>
      </c>
      <c r="AP330">
        <v>429</v>
      </c>
      <c r="AQ330">
        <v>403</v>
      </c>
      <c r="AR330">
        <v>461</v>
      </c>
      <c r="AS330">
        <v>367</v>
      </c>
      <c r="AT330">
        <v>412</v>
      </c>
      <c r="AU330">
        <v>394</v>
      </c>
      <c r="AV330">
        <v>345</v>
      </c>
      <c r="AX330">
        <v>418</v>
      </c>
      <c r="AY330">
        <v>483</v>
      </c>
      <c r="AZ330">
        <v>420</v>
      </c>
      <c r="BA330">
        <v>429</v>
      </c>
      <c r="BB330">
        <v>450</v>
      </c>
      <c r="BC330">
        <v>416</v>
      </c>
      <c r="BD330">
        <v>425</v>
      </c>
      <c r="BE330">
        <v>377</v>
      </c>
      <c r="BF330">
        <v>343</v>
      </c>
      <c r="BG330">
        <v>414</v>
      </c>
      <c r="BH330">
        <v>437</v>
      </c>
      <c r="BI330">
        <v>390</v>
      </c>
      <c r="BJ330">
        <v>415</v>
      </c>
      <c r="BK330">
        <v>425</v>
      </c>
      <c r="BL330">
        <v>350</v>
      </c>
      <c r="BM330">
        <v>386</v>
      </c>
      <c r="BN330">
        <v>337</v>
      </c>
      <c r="BO330">
        <v>414</v>
      </c>
      <c r="BP330">
        <v>403</v>
      </c>
      <c r="BQ330">
        <v>345</v>
      </c>
      <c r="BR330">
        <v>366</v>
      </c>
      <c r="BS330">
        <v>429</v>
      </c>
      <c r="BT330">
        <v>482</v>
      </c>
      <c r="BU330">
        <v>375</v>
      </c>
      <c r="BV330">
        <v>430</v>
      </c>
      <c r="BW330">
        <v>409</v>
      </c>
      <c r="BX330">
        <v>328</v>
      </c>
      <c r="BY330">
        <v>434</v>
      </c>
      <c r="BZ330">
        <v>577</v>
      </c>
      <c r="CA330">
        <v>392</v>
      </c>
      <c r="CB330">
        <v>485</v>
      </c>
      <c r="CC330">
        <v>399</v>
      </c>
      <c r="CD330">
        <v>391</v>
      </c>
      <c r="CE330">
        <v>397</v>
      </c>
      <c r="CF330">
        <v>364</v>
      </c>
      <c r="CG330">
        <v>450</v>
      </c>
      <c r="CH330">
        <v>743</v>
      </c>
      <c r="CI330">
        <v>400</v>
      </c>
      <c r="CJ330">
        <v>365</v>
      </c>
      <c r="CK330">
        <v>328</v>
      </c>
      <c r="CL330">
        <v>347</v>
      </c>
      <c r="CM330">
        <v>443</v>
      </c>
      <c r="CN330">
        <v>408</v>
      </c>
      <c r="CO330">
        <v>350</v>
      </c>
      <c r="CP330">
        <v>444</v>
      </c>
      <c r="CQ330">
        <v>429</v>
      </c>
      <c r="CR330">
        <v>481</v>
      </c>
      <c r="CS330">
        <v>470</v>
      </c>
      <c r="CT330">
        <v>418</v>
      </c>
      <c r="CU330">
        <v>461</v>
      </c>
      <c r="CV330">
        <v>436</v>
      </c>
      <c r="CW330">
        <v>436</v>
      </c>
      <c r="CX330">
        <v>386</v>
      </c>
      <c r="CY330">
        <v>327</v>
      </c>
      <c r="CZ330">
        <v>421</v>
      </c>
      <c r="DA330">
        <v>343</v>
      </c>
      <c r="DB330">
        <v>323</v>
      </c>
      <c r="DC330">
        <v>346</v>
      </c>
      <c r="DD330">
        <v>303</v>
      </c>
      <c r="DE330">
        <v>340</v>
      </c>
      <c r="DF330">
        <v>392</v>
      </c>
      <c r="DG330">
        <v>352</v>
      </c>
      <c r="DH330">
        <v>573</v>
      </c>
      <c r="DI330">
        <v>375</v>
      </c>
      <c r="DJ330">
        <v>447</v>
      </c>
      <c r="DK330">
        <v>333</v>
      </c>
      <c r="DL330">
        <v>426</v>
      </c>
    </row>
    <row r="331" spans="1:116" x14ac:dyDescent="0.3">
      <c r="A331">
        <v>2016</v>
      </c>
      <c r="B331">
        <v>761</v>
      </c>
      <c r="C331">
        <v>319</v>
      </c>
      <c r="D331">
        <v>389</v>
      </c>
      <c r="E331">
        <v>358</v>
      </c>
      <c r="F331">
        <v>395</v>
      </c>
      <c r="G331">
        <v>410</v>
      </c>
      <c r="H331">
        <v>449</v>
      </c>
      <c r="I331">
        <v>361</v>
      </c>
      <c r="J331">
        <v>384</v>
      </c>
      <c r="K331">
        <v>324</v>
      </c>
      <c r="L331">
        <v>388</v>
      </c>
      <c r="M331">
        <v>253</v>
      </c>
      <c r="N331">
        <v>305</v>
      </c>
      <c r="O331">
        <v>372</v>
      </c>
      <c r="P331">
        <v>332</v>
      </c>
      <c r="Q331">
        <v>344</v>
      </c>
      <c r="R331">
        <v>315</v>
      </c>
      <c r="S331">
        <v>359</v>
      </c>
      <c r="T331">
        <v>428</v>
      </c>
      <c r="U331">
        <v>425</v>
      </c>
      <c r="V331">
        <v>321</v>
      </c>
      <c r="W331">
        <v>351</v>
      </c>
      <c r="X331">
        <v>500</v>
      </c>
      <c r="Y331">
        <v>372</v>
      </c>
      <c r="Z331">
        <v>289</v>
      </c>
      <c r="AA331">
        <v>337</v>
      </c>
      <c r="AB331">
        <v>426</v>
      </c>
      <c r="AC331">
        <v>337</v>
      </c>
      <c r="AD331">
        <v>335</v>
      </c>
      <c r="AE331">
        <v>404</v>
      </c>
      <c r="AF331">
        <v>401</v>
      </c>
      <c r="AG331">
        <v>380</v>
      </c>
      <c r="AH331">
        <v>341</v>
      </c>
      <c r="AI331">
        <v>329</v>
      </c>
      <c r="AJ331">
        <v>299</v>
      </c>
      <c r="AK331">
        <v>320</v>
      </c>
      <c r="AL331">
        <v>387</v>
      </c>
      <c r="AM331">
        <v>219</v>
      </c>
      <c r="AN331">
        <v>402</v>
      </c>
      <c r="AO331">
        <v>319</v>
      </c>
      <c r="AP331">
        <v>382</v>
      </c>
      <c r="AQ331">
        <v>330</v>
      </c>
      <c r="AR331">
        <v>347</v>
      </c>
      <c r="AS331">
        <v>408</v>
      </c>
      <c r="AT331">
        <v>262</v>
      </c>
      <c r="AU331">
        <v>345</v>
      </c>
      <c r="AV331">
        <v>607</v>
      </c>
      <c r="AW331">
        <v>337</v>
      </c>
      <c r="AX331">
        <v>341</v>
      </c>
      <c r="AY331">
        <v>299</v>
      </c>
      <c r="AZ331">
        <v>284</v>
      </c>
      <c r="BA331">
        <v>287</v>
      </c>
      <c r="BC331">
        <v>344</v>
      </c>
      <c r="BD331">
        <v>478</v>
      </c>
      <c r="BE331">
        <v>348</v>
      </c>
      <c r="BF331">
        <v>420</v>
      </c>
      <c r="BG331">
        <v>281</v>
      </c>
      <c r="BH331">
        <v>323</v>
      </c>
      <c r="BI331">
        <v>316</v>
      </c>
      <c r="BJ331">
        <v>279</v>
      </c>
      <c r="BK331">
        <v>361</v>
      </c>
      <c r="BL331">
        <v>394</v>
      </c>
      <c r="BM331">
        <v>409</v>
      </c>
      <c r="BN331">
        <v>266</v>
      </c>
      <c r="BO331">
        <v>485</v>
      </c>
      <c r="BP331">
        <v>509</v>
      </c>
      <c r="BQ331">
        <v>293</v>
      </c>
      <c r="BR331">
        <v>344</v>
      </c>
      <c r="BS331">
        <v>398</v>
      </c>
      <c r="BT331">
        <v>429</v>
      </c>
      <c r="BU331">
        <v>444</v>
      </c>
      <c r="BV331">
        <v>301</v>
      </c>
      <c r="BW331">
        <v>262</v>
      </c>
      <c r="BX331">
        <v>357</v>
      </c>
      <c r="BZ331">
        <v>376</v>
      </c>
      <c r="CA331">
        <v>521</v>
      </c>
      <c r="CB331">
        <v>353</v>
      </c>
      <c r="CC331">
        <v>330</v>
      </c>
      <c r="CD331">
        <v>411</v>
      </c>
      <c r="CE331">
        <v>311</v>
      </c>
      <c r="CF331">
        <v>446</v>
      </c>
      <c r="CG331">
        <v>293</v>
      </c>
      <c r="CH331">
        <v>399</v>
      </c>
      <c r="CI331">
        <v>501</v>
      </c>
      <c r="CJ331">
        <v>390</v>
      </c>
      <c r="CK331">
        <v>328</v>
      </c>
      <c r="CL331">
        <v>368</v>
      </c>
      <c r="CM331">
        <v>471</v>
      </c>
      <c r="CN331">
        <v>352</v>
      </c>
      <c r="CO331">
        <v>479</v>
      </c>
      <c r="CP331">
        <v>406</v>
      </c>
      <c r="CQ331">
        <v>400</v>
      </c>
      <c r="CR331">
        <v>355</v>
      </c>
      <c r="CS331">
        <v>516</v>
      </c>
      <c r="CT331">
        <v>389</v>
      </c>
      <c r="CU331">
        <v>338</v>
      </c>
      <c r="CV331">
        <v>346</v>
      </c>
      <c r="CW331">
        <v>431</v>
      </c>
      <c r="CX331">
        <v>373</v>
      </c>
      <c r="CY331">
        <v>437</v>
      </c>
      <c r="CZ331">
        <v>344</v>
      </c>
      <c r="DA331">
        <v>310</v>
      </c>
      <c r="DB331">
        <v>315</v>
      </c>
      <c r="DC331">
        <v>398</v>
      </c>
      <c r="DD331">
        <v>337</v>
      </c>
      <c r="DE331">
        <v>366</v>
      </c>
      <c r="DF331">
        <v>262</v>
      </c>
      <c r="DG331">
        <v>385</v>
      </c>
      <c r="DH331">
        <v>337</v>
      </c>
      <c r="DI331">
        <v>449</v>
      </c>
      <c r="DJ331">
        <v>488</v>
      </c>
      <c r="DK331">
        <v>418</v>
      </c>
      <c r="DL331">
        <v>371</v>
      </c>
    </row>
    <row r="332" spans="1:116" x14ac:dyDescent="0.3">
      <c r="A332">
        <v>2016</v>
      </c>
      <c r="B332">
        <v>762</v>
      </c>
      <c r="C332">
        <v>345</v>
      </c>
      <c r="D332">
        <v>402</v>
      </c>
      <c r="E332">
        <v>320</v>
      </c>
      <c r="F332">
        <v>368</v>
      </c>
      <c r="G332">
        <v>305</v>
      </c>
      <c r="H332">
        <v>327</v>
      </c>
      <c r="I332">
        <v>312</v>
      </c>
      <c r="J332">
        <v>355</v>
      </c>
      <c r="K332">
        <v>391</v>
      </c>
      <c r="L332">
        <v>347</v>
      </c>
      <c r="M332">
        <v>391</v>
      </c>
      <c r="N332">
        <v>319</v>
      </c>
      <c r="O332">
        <v>347</v>
      </c>
      <c r="P332">
        <v>417</v>
      </c>
      <c r="Q332">
        <v>282</v>
      </c>
      <c r="R332">
        <v>327</v>
      </c>
      <c r="S332">
        <v>334</v>
      </c>
      <c r="T332">
        <v>366</v>
      </c>
      <c r="U332">
        <v>305</v>
      </c>
      <c r="V332">
        <v>331</v>
      </c>
      <c r="W332">
        <v>359</v>
      </c>
      <c r="X332">
        <v>479</v>
      </c>
      <c r="Y332">
        <v>277</v>
      </c>
      <c r="Z332">
        <v>311</v>
      </c>
      <c r="AA332">
        <v>393</v>
      </c>
      <c r="AB332">
        <v>336</v>
      </c>
      <c r="AC332">
        <v>336</v>
      </c>
      <c r="AD332">
        <v>345</v>
      </c>
      <c r="AE332">
        <v>357</v>
      </c>
      <c r="AF332">
        <v>278</v>
      </c>
      <c r="AG332">
        <v>328</v>
      </c>
      <c r="AH332">
        <v>332</v>
      </c>
      <c r="AI332">
        <v>374</v>
      </c>
      <c r="AJ332">
        <v>392</v>
      </c>
      <c r="AK332">
        <v>373</v>
      </c>
      <c r="AL332">
        <v>346</v>
      </c>
      <c r="AM332">
        <v>373</v>
      </c>
      <c r="AN332">
        <v>380</v>
      </c>
      <c r="AO332">
        <v>360</v>
      </c>
      <c r="AP332">
        <v>358</v>
      </c>
      <c r="AQ332">
        <v>328</v>
      </c>
      <c r="AR332">
        <v>385</v>
      </c>
      <c r="AS332">
        <v>332</v>
      </c>
      <c r="AT332">
        <v>340</v>
      </c>
      <c r="AU332">
        <v>339</v>
      </c>
      <c r="AV332">
        <v>315</v>
      </c>
      <c r="AW332">
        <v>384</v>
      </c>
      <c r="AX332">
        <v>362</v>
      </c>
      <c r="AY332">
        <v>336</v>
      </c>
      <c r="AZ332">
        <v>316</v>
      </c>
      <c r="BA332">
        <v>370</v>
      </c>
      <c r="BB332">
        <v>458</v>
      </c>
      <c r="BC332">
        <v>405</v>
      </c>
      <c r="BD332">
        <v>670</v>
      </c>
      <c r="BE332">
        <v>379</v>
      </c>
      <c r="BF332">
        <v>395</v>
      </c>
      <c r="BG332">
        <v>498</v>
      </c>
      <c r="BH332">
        <v>445</v>
      </c>
      <c r="BI332">
        <v>354</v>
      </c>
      <c r="BJ332">
        <v>339</v>
      </c>
      <c r="BK332">
        <v>356</v>
      </c>
      <c r="BL332">
        <v>320</v>
      </c>
      <c r="BM332">
        <v>328</v>
      </c>
      <c r="BN332">
        <v>318</v>
      </c>
      <c r="BO332">
        <v>353</v>
      </c>
      <c r="BP332">
        <v>419</v>
      </c>
      <c r="BQ332">
        <v>340</v>
      </c>
      <c r="BR332">
        <v>361</v>
      </c>
      <c r="BS332">
        <v>363</v>
      </c>
      <c r="BT332">
        <v>352</v>
      </c>
      <c r="BU332">
        <v>309</v>
      </c>
      <c r="BV332">
        <v>329</v>
      </c>
      <c r="BW332">
        <v>392</v>
      </c>
      <c r="BX332">
        <v>334</v>
      </c>
      <c r="BY332">
        <v>323</v>
      </c>
      <c r="BZ332">
        <v>346</v>
      </c>
      <c r="CA332">
        <v>306</v>
      </c>
      <c r="CB332">
        <v>345</v>
      </c>
      <c r="CC332">
        <v>329</v>
      </c>
      <c r="CD332">
        <v>358</v>
      </c>
      <c r="CE332">
        <v>355</v>
      </c>
      <c r="CF332">
        <v>358</v>
      </c>
      <c r="CG332">
        <v>340</v>
      </c>
      <c r="CI332">
        <v>411</v>
      </c>
      <c r="CJ332">
        <v>352</v>
      </c>
      <c r="CK332">
        <v>353</v>
      </c>
      <c r="CL332">
        <v>368</v>
      </c>
      <c r="CM332">
        <v>413</v>
      </c>
      <c r="CN332">
        <v>397</v>
      </c>
      <c r="CO332">
        <v>334</v>
      </c>
      <c r="CP332">
        <v>657</v>
      </c>
      <c r="CQ332">
        <v>356</v>
      </c>
      <c r="CR332">
        <v>440</v>
      </c>
      <c r="CS332">
        <v>432</v>
      </c>
      <c r="CT332">
        <v>396</v>
      </c>
      <c r="CU332">
        <v>341</v>
      </c>
      <c r="CV332">
        <v>331</v>
      </c>
      <c r="CW332">
        <v>323</v>
      </c>
      <c r="CX332">
        <v>337</v>
      </c>
      <c r="CY332">
        <v>346</v>
      </c>
      <c r="CZ332">
        <v>304</v>
      </c>
      <c r="DA332">
        <v>373</v>
      </c>
      <c r="DB332">
        <v>326</v>
      </c>
      <c r="DC332">
        <v>343</v>
      </c>
      <c r="DD332">
        <v>389</v>
      </c>
      <c r="DE332">
        <v>347</v>
      </c>
      <c r="DF332">
        <v>408</v>
      </c>
      <c r="DG332">
        <v>437</v>
      </c>
      <c r="DH332">
        <v>366</v>
      </c>
      <c r="DI332">
        <v>389</v>
      </c>
      <c r="DJ332">
        <v>458</v>
      </c>
      <c r="DK332">
        <v>354</v>
      </c>
      <c r="DL332">
        <v>366</v>
      </c>
    </row>
    <row r="333" spans="1:116" x14ac:dyDescent="0.3">
      <c r="A333">
        <v>2016</v>
      </c>
      <c r="B333">
        <v>763</v>
      </c>
      <c r="C333">
        <v>632</v>
      </c>
      <c r="E333">
        <v>482</v>
      </c>
      <c r="F333">
        <v>416</v>
      </c>
      <c r="G333">
        <v>359</v>
      </c>
      <c r="H333">
        <v>456</v>
      </c>
      <c r="I333">
        <v>394</v>
      </c>
      <c r="J333">
        <v>389</v>
      </c>
      <c r="K333">
        <v>392</v>
      </c>
      <c r="L333">
        <v>408</v>
      </c>
      <c r="M333">
        <v>441</v>
      </c>
      <c r="N333">
        <v>363</v>
      </c>
      <c r="O333">
        <v>407</v>
      </c>
      <c r="P333">
        <v>356</v>
      </c>
      <c r="Q333">
        <v>361</v>
      </c>
      <c r="R333">
        <v>465</v>
      </c>
      <c r="S333">
        <v>358</v>
      </c>
      <c r="T333">
        <v>436</v>
      </c>
      <c r="U333">
        <v>343</v>
      </c>
      <c r="V333">
        <v>347</v>
      </c>
      <c r="W333">
        <v>366</v>
      </c>
      <c r="X333">
        <v>328</v>
      </c>
      <c r="Y333">
        <v>437</v>
      </c>
      <c r="Z333">
        <v>446</v>
      </c>
      <c r="AA333">
        <v>455</v>
      </c>
      <c r="AB333">
        <v>377</v>
      </c>
      <c r="AC333">
        <v>407</v>
      </c>
      <c r="AD333">
        <v>437</v>
      </c>
      <c r="AE333">
        <v>377</v>
      </c>
      <c r="AF333">
        <v>387</v>
      </c>
      <c r="AG333">
        <v>367</v>
      </c>
      <c r="AH333">
        <v>351</v>
      </c>
      <c r="AI333">
        <v>354</v>
      </c>
      <c r="AJ333">
        <v>329</v>
      </c>
      <c r="AK333">
        <v>360</v>
      </c>
      <c r="AL333">
        <v>385</v>
      </c>
      <c r="AM333">
        <v>321</v>
      </c>
      <c r="AN333">
        <v>347</v>
      </c>
      <c r="AO333">
        <v>379</v>
      </c>
      <c r="AP333">
        <v>400</v>
      </c>
      <c r="AQ333">
        <v>443</v>
      </c>
      <c r="AR333">
        <v>345</v>
      </c>
      <c r="AS333">
        <v>324</v>
      </c>
      <c r="AT333">
        <v>363</v>
      </c>
      <c r="AU333">
        <v>525</v>
      </c>
      <c r="AV333">
        <v>456</v>
      </c>
      <c r="AW333">
        <v>609</v>
      </c>
      <c r="AX333">
        <v>398</v>
      </c>
      <c r="AY333">
        <v>349</v>
      </c>
      <c r="AZ333">
        <v>371</v>
      </c>
      <c r="BA333">
        <v>374</v>
      </c>
      <c r="BB333">
        <v>316</v>
      </c>
      <c r="BC333">
        <v>505</v>
      </c>
      <c r="BD333">
        <v>345</v>
      </c>
      <c r="BE333">
        <v>451</v>
      </c>
      <c r="BF333">
        <v>366</v>
      </c>
      <c r="BG333">
        <v>395</v>
      </c>
      <c r="BH333">
        <v>372</v>
      </c>
      <c r="BI333">
        <v>322</v>
      </c>
      <c r="BJ333">
        <v>309</v>
      </c>
      <c r="BK333">
        <v>343</v>
      </c>
      <c r="BL333">
        <v>326</v>
      </c>
      <c r="BM333">
        <v>372</v>
      </c>
      <c r="BN333">
        <v>334</v>
      </c>
      <c r="BO333">
        <v>312</v>
      </c>
      <c r="BP333">
        <v>380</v>
      </c>
      <c r="BQ333">
        <v>371</v>
      </c>
      <c r="BR333">
        <v>329</v>
      </c>
      <c r="BS333">
        <v>327</v>
      </c>
      <c r="BT333">
        <v>425</v>
      </c>
      <c r="BU333">
        <v>291</v>
      </c>
      <c r="BV333">
        <v>366</v>
      </c>
      <c r="BW333">
        <v>329</v>
      </c>
      <c r="BX333">
        <v>302</v>
      </c>
      <c r="BY333">
        <v>389</v>
      </c>
      <c r="BZ333">
        <v>425</v>
      </c>
      <c r="CA333">
        <v>293</v>
      </c>
      <c r="CB333">
        <v>526</v>
      </c>
      <c r="CC333">
        <v>328</v>
      </c>
      <c r="CD333">
        <v>390</v>
      </c>
      <c r="CE333">
        <v>401</v>
      </c>
      <c r="CF333">
        <v>320</v>
      </c>
      <c r="CG333">
        <v>319</v>
      </c>
      <c r="CH333">
        <v>371</v>
      </c>
      <c r="CI333">
        <v>437</v>
      </c>
      <c r="CJ333">
        <v>458</v>
      </c>
      <c r="CK333">
        <v>313</v>
      </c>
      <c r="CL333">
        <v>385</v>
      </c>
      <c r="CM333">
        <v>331</v>
      </c>
      <c r="CN333">
        <v>353</v>
      </c>
      <c r="CO333">
        <v>301</v>
      </c>
      <c r="CP333">
        <v>366</v>
      </c>
      <c r="CQ333">
        <v>314</v>
      </c>
      <c r="CR333">
        <v>407</v>
      </c>
      <c r="CS333">
        <v>411</v>
      </c>
      <c r="CT333">
        <v>385</v>
      </c>
      <c r="CU333">
        <v>314</v>
      </c>
      <c r="CV333">
        <v>369</v>
      </c>
      <c r="CW333">
        <v>384</v>
      </c>
      <c r="CX333">
        <v>355</v>
      </c>
      <c r="CY333">
        <v>382</v>
      </c>
      <c r="CZ333">
        <v>315</v>
      </c>
      <c r="DA333">
        <v>314</v>
      </c>
      <c r="DB333">
        <v>558</v>
      </c>
      <c r="DC333">
        <v>325</v>
      </c>
      <c r="DD333">
        <v>452</v>
      </c>
      <c r="DE333">
        <v>448</v>
      </c>
      <c r="DF333">
        <v>368</v>
      </c>
      <c r="DG333">
        <v>547</v>
      </c>
      <c r="DH333">
        <v>434</v>
      </c>
      <c r="DI333">
        <v>388</v>
      </c>
      <c r="DJ333">
        <v>518</v>
      </c>
      <c r="DK333">
        <v>465</v>
      </c>
      <c r="DL333">
        <v>363</v>
      </c>
    </row>
    <row r="334" spans="1:116" x14ac:dyDescent="0.3">
      <c r="A334">
        <v>2016</v>
      </c>
      <c r="B334">
        <v>764</v>
      </c>
      <c r="C334">
        <v>393</v>
      </c>
      <c r="D334">
        <v>322</v>
      </c>
      <c r="E334">
        <v>369</v>
      </c>
      <c r="F334">
        <v>386</v>
      </c>
      <c r="G334">
        <v>358</v>
      </c>
      <c r="H334">
        <v>369</v>
      </c>
      <c r="I334">
        <v>353</v>
      </c>
      <c r="J334">
        <v>364</v>
      </c>
      <c r="K334">
        <v>383</v>
      </c>
      <c r="L334">
        <v>355</v>
      </c>
      <c r="M334">
        <v>336</v>
      </c>
      <c r="N334">
        <v>311</v>
      </c>
      <c r="O334">
        <v>370</v>
      </c>
      <c r="P334">
        <v>396</v>
      </c>
      <c r="Q334">
        <v>328</v>
      </c>
      <c r="R334">
        <v>368</v>
      </c>
      <c r="S334">
        <v>339</v>
      </c>
      <c r="T334">
        <v>481</v>
      </c>
      <c r="U334">
        <v>311</v>
      </c>
      <c r="V334">
        <v>392</v>
      </c>
      <c r="W334">
        <v>351</v>
      </c>
      <c r="X334">
        <v>302</v>
      </c>
      <c r="Y334">
        <v>289</v>
      </c>
      <c r="Z334">
        <v>328</v>
      </c>
      <c r="AA334">
        <v>407</v>
      </c>
      <c r="AB334">
        <v>391</v>
      </c>
      <c r="AC334">
        <v>361</v>
      </c>
      <c r="AD334">
        <v>341</v>
      </c>
      <c r="AE334">
        <v>393</v>
      </c>
      <c r="AF334">
        <v>376</v>
      </c>
      <c r="AG334">
        <v>351</v>
      </c>
      <c r="AH334">
        <v>388</v>
      </c>
      <c r="AI334">
        <v>303</v>
      </c>
      <c r="AJ334">
        <v>386</v>
      </c>
      <c r="AK334">
        <v>377</v>
      </c>
      <c r="AL334">
        <v>365</v>
      </c>
      <c r="AM334">
        <v>312</v>
      </c>
      <c r="AN334">
        <v>356</v>
      </c>
      <c r="AO334">
        <v>344</v>
      </c>
      <c r="AP334">
        <v>418</v>
      </c>
      <c r="AQ334">
        <v>367</v>
      </c>
      <c r="AR334">
        <v>355</v>
      </c>
      <c r="AS334">
        <v>437</v>
      </c>
      <c r="AT334">
        <v>314</v>
      </c>
      <c r="AU334">
        <v>322</v>
      </c>
      <c r="AW334">
        <v>365</v>
      </c>
      <c r="AX334">
        <v>393</v>
      </c>
      <c r="AY334">
        <v>341</v>
      </c>
      <c r="AZ334">
        <v>307</v>
      </c>
      <c r="BA334">
        <v>316</v>
      </c>
      <c r="BB334">
        <v>624</v>
      </c>
      <c r="BC334">
        <v>389</v>
      </c>
      <c r="BD334">
        <v>292</v>
      </c>
      <c r="BE334">
        <v>394</v>
      </c>
      <c r="BF334">
        <v>365</v>
      </c>
      <c r="BG334">
        <v>367</v>
      </c>
      <c r="BH334">
        <v>408</v>
      </c>
      <c r="BI334">
        <v>322</v>
      </c>
      <c r="BJ334">
        <v>320</v>
      </c>
      <c r="BK334">
        <v>508</v>
      </c>
      <c r="BL334">
        <v>335</v>
      </c>
      <c r="BM334">
        <v>289</v>
      </c>
      <c r="BN334">
        <v>292</v>
      </c>
      <c r="BO334">
        <v>334</v>
      </c>
      <c r="BP334">
        <v>377</v>
      </c>
      <c r="BQ334">
        <v>420</v>
      </c>
      <c r="BR334">
        <v>330</v>
      </c>
      <c r="BS334">
        <v>383</v>
      </c>
      <c r="BT334">
        <v>416</v>
      </c>
      <c r="BU334">
        <v>420</v>
      </c>
      <c r="BV334">
        <v>324</v>
      </c>
      <c r="BW334">
        <v>383</v>
      </c>
      <c r="BX334">
        <v>368</v>
      </c>
      <c r="BY334">
        <v>338</v>
      </c>
      <c r="BZ334">
        <v>319</v>
      </c>
      <c r="CA334">
        <v>417</v>
      </c>
      <c r="CB334">
        <v>291</v>
      </c>
      <c r="CC334">
        <v>303</v>
      </c>
      <c r="CD334">
        <v>314</v>
      </c>
      <c r="CE334">
        <v>289</v>
      </c>
      <c r="CF334">
        <v>320</v>
      </c>
      <c r="CG334">
        <v>358</v>
      </c>
      <c r="CH334">
        <v>405</v>
      </c>
      <c r="CI334">
        <v>341</v>
      </c>
      <c r="CJ334">
        <v>258</v>
      </c>
      <c r="CK334">
        <v>332</v>
      </c>
      <c r="CL334">
        <v>366</v>
      </c>
      <c r="CM334">
        <v>369</v>
      </c>
      <c r="CN334">
        <v>385</v>
      </c>
      <c r="CO334">
        <v>383</v>
      </c>
      <c r="CP334">
        <v>402</v>
      </c>
      <c r="CQ334">
        <v>354</v>
      </c>
      <c r="CR334">
        <v>387</v>
      </c>
      <c r="CS334">
        <v>386</v>
      </c>
      <c r="CT334">
        <v>361</v>
      </c>
      <c r="CU334">
        <v>398</v>
      </c>
      <c r="CV334">
        <v>404</v>
      </c>
      <c r="CW334">
        <v>309</v>
      </c>
      <c r="CY334">
        <v>351</v>
      </c>
      <c r="CZ334">
        <v>377</v>
      </c>
      <c r="DA334">
        <v>358</v>
      </c>
      <c r="DB334">
        <v>368</v>
      </c>
      <c r="DC334">
        <v>432</v>
      </c>
      <c r="DD334">
        <v>355</v>
      </c>
      <c r="DE334">
        <v>328</v>
      </c>
      <c r="DF334">
        <v>295</v>
      </c>
      <c r="DG334">
        <v>356</v>
      </c>
      <c r="DH334">
        <v>347</v>
      </c>
      <c r="DI334">
        <v>348</v>
      </c>
      <c r="DJ334">
        <v>381</v>
      </c>
      <c r="DK334">
        <v>344</v>
      </c>
      <c r="DL334">
        <v>362</v>
      </c>
    </row>
    <row r="335" spans="1:116" x14ac:dyDescent="0.3">
      <c r="A335">
        <v>2016</v>
      </c>
      <c r="B335">
        <v>765</v>
      </c>
      <c r="C335">
        <v>533</v>
      </c>
      <c r="D335">
        <v>816</v>
      </c>
      <c r="F335">
        <v>2973</v>
      </c>
      <c r="G335">
        <v>1987</v>
      </c>
      <c r="H335">
        <v>514</v>
      </c>
      <c r="I335">
        <v>474</v>
      </c>
      <c r="J335">
        <v>473</v>
      </c>
      <c r="K335">
        <v>405</v>
      </c>
      <c r="L335">
        <v>436</v>
      </c>
      <c r="M335">
        <v>442</v>
      </c>
      <c r="N335">
        <v>472</v>
      </c>
      <c r="O335">
        <v>422</v>
      </c>
      <c r="P335">
        <v>492</v>
      </c>
      <c r="Q335">
        <v>405</v>
      </c>
      <c r="R335">
        <v>351</v>
      </c>
      <c r="S335">
        <v>598</v>
      </c>
      <c r="T335">
        <v>428</v>
      </c>
      <c r="U335">
        <v>531</v>
      </c>
      <c r="V335">
        <v>399</v>
      </c>
      <c r="W335">
        <v>469</v>
      </c>
      <c r="X335">
        <v>487</v>
      </c>
      <c r="Y335">
        <v>393</v>
      </c>
      <c r="Z335">
        <v>417</v>
      </c>
      <c r="AA335">
        <v>396</v>
      </c>
      <c r="AB335">
        <v>385</v>
      </c>
      <c r="AC335">
        <v>495</v>
      </c>
      <c r="AD335">
        <v>691</v>
      </c>
      <c r="AE335">
        <v>448</v>
      </c>
      <c r="AF335">
        <v>456</v>
      </c>
      <c r="AG335">
        <v>391</v>
      </c>
      <c r="AH335">
        <v>478</v>
      </c>
      <c r="AI335">
        <v>385</v>
      </c>
      <c r="AJ335">
        <v>477</v>
      </c>
      <c r="AK335">
        <v>363</v>
      </c>
      <c r="AL335">
        <v>416</v>
      </c>
      <c r="AM335">
        <v>390</v>
      </c>
      <c r="AN335">
        <v>571</v>
      </c>
      <c r="AO335">
        <v>393</v>
      </c>
      <c r="AP335">
        <v>525</v>
      </c>
      <c r="AQ335">
        <v>418</v>
      </c>
      <c r="AR335">
        <v>399</v>
      </c>
      <c r="AS335">
        <v>503</v>
      </c>
      <c r="AT335">
        <v>352</v>
      </c>
      <c r="AU335">
        <v>414</v>
      </c>
      <c r="AV335">
        <v>498</v>
      </c>
      <c r="AW335">
        <v>396</v>
      </c>
      <c r="AX335">
        <v>418</v>
      </c>
      <c r="AY335">
        <v>491</v>
      </c>
      <c r="AZ335">
        <v>415</v>
      </c>
      <c r="BA335">
        <v>422</v>
      </c>
      <c r="BB335">
        <v>370</v>
      </c>
      <c r="BC335">
        <v>531</v>
      </c>
      <c r="BD335">
        <v>374</v>
      </c>
      <c r="BE335">
        <v>584</v>
      </c>
      <c r="BF335">
        <v>544</v>
      </c>
      <c r="BG335">
        <v>451</v>
      </c>
      <c r="BH335">
        <v>343</v>
      </c>
      <c r="BI335">
        <v>373</v>
      </c>
      <c r="BJ335">
        <v>384</v>
      </c>
      <c r="BK335">
        <v>379</v>
      </c>
      <c r="BL335">
        <v>618</v>
      </c>
      <c r="BM335">
        <v>595</v>
      </c>
      <c r="BN335">
        <v>566</v>
      </c>
      <c r="BO335">
        <v>571</v>
      </c>
      <c r="BP335">
        <v>389</v>
      </c>
      <c r="BQ335">
        <v>484</v>
      </c>
      <c r="BR335">
        <v>484</v>
      </c>
      <c r="BS335">
        <v>383</v>
      </c>
      <c r="BT335">
        <v>484</v>
      </c>
      <c r="BU335">
        <v>398</v>
      </c>
      <c r="BV335">
        <v>505</v>
      </c>
      <c r="BW335">
        <v>425</v>
      </c>
      <c r="BX335">
        <v>377</v>
      </c>
      <c r="BY335">
        <v>632</v>
      </c>
      <c r="BZ335">
        <v>511</v>
      </c>
      <c r="CA335">
        <v>660</v>
      </c>
      <c r="CB335">
        <v>547</v>
      </c>
      <c r="CC335">
        <v>426</v>
      </c>
      <c r="CD335">
        <v>427</v>
      </c>
      <c r="CE335">
        <v>475</v>
      </c>
      <c r="CF335">
        <v>434</v>
      </c>
      <c r="CG335">
        <v>574</v>
      </c>
      <c r="CH335">
        <v>435</v>
      </c>
      <c r="CI335">
        <v>497</v>
      </c>
      <c r="CJ335">
        <v>382</v>
      </c>
      <c r="CK335">
        <v>478</v>
      </c>
      <c r="CL335">
        <v>499</v>
      </c>
      <c r="CM335">
        <v>400</v>
      </c>
      <c r="CN335">
        <v>563</v>
      </c>
      <c r="CO335">
        <v>514</v>
      </c>
      <c r="CP335">
        <v>392</v>
      </c>
      <c r="CQ335">
        <v>367</v>
      </c>
      <c r="CR335">
        <v>353</v>
      </c>
      <c r="CS335">
        <v>812</v>
      </c>
      <c r="CT335">
        <v>418</v>
      </c>
      <c r="CU335">
        <v>385</v>
      </c>
      <c r="CV335">
        <v>522</v>
      </c>
      <c r="CW335">
        <v>548</v>
      </c>
      <c r="CX335">
        <v>453</v>
      </c>
      <c r="CY335">
        <v>374</v>
      </c>
      <c r="CZ335">
        <v>547</v>
      </c>
      <c r="DA335">
        <v>384</v>
      </c>
      <c r="DB335">
        <v>449</v>
      </c>
      <c r="DC335">
        <v>399</v>
      </c>
      <c r="DD335">
        <v>508</v>
      </c>
      <c r="DE335">
        <v>459</v>
      </c>
      <c r="DF335">
        <v>440</v>
      </c>
      <c r="DG335">
        <v>450</v>
      </c>
      <c r="DH335">
        <v>546</v>
      </c>
      <c r="DI335">
        <v>432</v>
      </c>
      <c r="DJ335">
        <v>459</v>
      </c>
      <c r="DK335">
        <v>425</v>
      </c>
      <c r="DL335">
        <v>389</v>
      </c>
    </row>
    <row r="336" spans="1:116" x14ac:dyDescent="0.3">
      <c r="A336">
        <v>2016</v>
      </c>
      <c r="B336">
        <v>766</v>
      </c>
      <c r="C336">
        <v>428</v>
      </c>
      <c r="D336">
        <v>438</v>
      </c>
      <c r="E336">
        <v>404</v>
      </c>
      <c r="F336">
        <v>435</v>
      </c>
      <c r="G336">
        <v>378</v>
      </c>
      <c r="H336">
        <v>448</v>
      </c>
      <c r="I336">
        <v>480</v>
      </c>
      <c r="J336">
        <v>892</v>
      </c>
      <c r="K336">
        <v>391</v>
      </c>
      <c r="L336">
        <v>395</v>
      </c>
      <c r="M336">
        <v>490</v>
      </c>
      <c r="N336">
        <v>343</v>
      </c>
      <c r="O336">
        <v>345</v>
      </c>
      <c r="P336">
        <v>365</v>
      </c>
      <c r="Q336">
        <v>345</v>
      </c>
      <c r="R336">
        <v>366</v>
      </c>
      <c r="S336">
        <v>328</v>
      </c>
      <c r="T336">
        <v>393</v>
      </c>
      <c r="U336">
        <v>328</v>
      </c>
      <c r="V336">
        <v>313</v>
      </c>
      <c r="W336">
        <v>419</v>
      </c>
      <c r="X336">
        <v>383</v>
      </c>
      <c r="Y336">
        <v>315</v>
      </c>
      <c r="Z336">
        <v>383</v>
      </c>
      <c r="AA336">
        <v>449</v>
      </c>
      <c r="AB336">
        <v>356</v>
      </c>
      <c r="AC336">
        <v>428</v>
      </c>
      <c r="AD336">
        <v>402</v>
      </c>
      <c r="AE336">
        <v>466</v>
      </c>
      <c r="AF336">
        <v>428</v>
      </c>
      <c r="AG336">
        <v>363</v>
      </c>
      <c r="AH336">
        <v>341</v>
      </c>
      <c r="AI336">
        <v>359</v>
      </c>
      <c r="AJ336">
        <v>437</v>
      </c>
      <c r="AK336">
        <v>377</v>
      </c>
      <c r="AL336">
        <v>304</v>
      </c>
      <c r="AM336">
        <v>349</v>
      </c>
      <c r="AN336">
        <v>387</v>
      </c>
      <c r="AO336">
        <v>408</v>
      </c>
      <c r="AP336">
        <v>432</v>
      </c>
      <c r="AQ336">
        <v>351</v>
      </c>
      <c r="AR336">
        <v>366</v>
      </c>
      <c r="AS336">
        <v>338</v>
      </c>
      <c r="AT336">
        <v>369</v>
      </c>
      <c r="AU336">
        <v>360</v>
      </c>
      <c r="AV336">
        <v>437</v>
      </c>
      <c r="AW336">
        <v>316</v>
      </c>
      <c r="AX336">
        <v>325</v>
      </c>
      <c r="AY336">
        <v>318</v>
      </c>
      <c r="AZ336">
        <v>348</v>
      </c>
      <c r="BA336">
        <v>308</v>
      </c>
      <c r="BC336">
        <v>430</v>
      </c>
      <c r="BD336">
        <v>358</v>
      </c>
      <c r="BE336">
        <v>415</v>
      </c>
      <c r="BF336">
        <v>365</v>
      </c>
      <c r="BG336">
        <v>370</v>
      </c>
      <c r="BH336">
        <v>365</v>
      </c>
      <c r="BI336">
        <v>494</v>
      </c>
      <c r="BJ336">
        <v>372</v>
      </c>
      <c r="BK336">
        <v>456</v>
      </c>
      <c r="BL336">
        <v>369</v>
      </c>
      <c r="BM336">
        <v>406</v>
      </c>
      <c r="BN336">
        <v>317</v>
      </c>
      <c r="BO336">
        <v>361</v>
      </c>
      <c r="BP336">
        <v>540</v>
      </c>
      <c r="BQ336">
        <v>303</v>
      </c>
      <c r="BR336">
        <v>338</v>
      </c>
      <c r="BS336">
        <v>337</v>
      </c>
      <c r="BT336">
        <v>346</v>
      </c>
      <c r="BU336">
        <v>322</v>
      </c>
      <c r="BV336">
        <v>400</v>
      </c>
      <c r="BW336">
        <v>361</v>
      </c>
      <c r="BX336">
        <v>392</v>
      </c>
      <c r="BY336">
        <v>334</v>
      </c>
      <c r="BZ336">
        <v>431</v>
      </c>
      <c r="CA336">
        <v>328</v>
      </c>
      <c r="CB336">
        <v>331</v>
      </c>
      <c r="CC336">
        <v>269</v>
      </c>
      <c r="CD336">
        <v>364</v>
      </c>
      <c r="CE336">
        <v>325</v>
      </c>
      <c r="CF336">
        <v>385</v>
      </c>
      <c r="CG336">
        <v>355</v>
      </c>
      <c r="CI336">
        <v>366</v>
      </c>
      <c r="CJ336">
        <v>346</v>
      </c>
      <c r="CK336">
        <v>334</v>
      </c>
      <c r="CL336">
        <v>698</v>
      </c>
      <c r="CM336">
        <v>385</v>
      </c>
      <c r="CN336">
        <v>391</v>
      </c>
      <c r="CO336">
        <v>392</v>
      </c>
      <c r="CP336">
        <v>511</v>
      </c>
      <c r="CQ336">
        <v>382</v>
      </c>
      <c r="CR336">
        <v>380</v>
      </c>
      <c r="CS336">
        <v>405</v>
      </c>
      <c r="CT336">
        <v>363</v>
      </c>
      <c r="CU336">
        <v>366</v>
      </c>
      <c r="CV336">
        <v>470</v>
      </c>
      <c r="CW336">
        <v>414</v>
      </c>
      <c r="CX336">
        <v>492</v>
      </c>
      <c r="CY336">
        <v>397</v>
      </c>
      <c r="CZ336">
        <v>496</v>
      </c>
      <c r="DA336">
        <v>464</v>
      </c>
      <c r="DB336">
        <v>444</v>
      </c>
      <c r="DC336">
        <v>432</v>
      </c>
      <c r="DD336">
        <v>404</v>
      </c>
      <c r="DE336">
        <v>428</v>
      </c>
      <c r="DF336">
        <v>428</v>
      </c>
      <c r="DG336">
        <v>383</v>
      </c>
      <c r="DH336">
        <v>447</v>
      </c>
      <c r="DI336">
        <v>398</v>
      </c>
      <c r="DJ336">
        <v>352</v>
      </c>
      <c r="DK336">
        <v>403</v>
      </c>
      <c r="DL336">
        <v>435</v>
      </c>
    </row>
    <row r="337" spans="1:118" x14ac:dyDescent="0.3">
      <c r="A337">
        <v>2016</v>
      </c>
      <c r="B337">
        <v>767</v>
      </c>
      <c r="C337">
        <v>382</v>
      </c>
      <c r="D337">
        <v>416</v>
      </c>
      <c r="E337">
        <v>439</v>
      </c>
      <c r="F337">
        <v>399</v>
      </c>
      <c r="G337">
        <v>534</v>
      </c>
      <c r="H337">
        <v>501</v>
      </c>
      <c r="I337">
        <v>460</v>
      </c>
      <c r="J337">
        <v>448</v>
      </c>
      <c r="K337">
        <v>385</v>
      </c>
      <c r="L337">
        <v>333</v>
      </c>
      <c r="M337">
        <v>362</v>
      </c>
      <c r="N337">
        <v>411</v>
      </c>
      <c r="O337">
        <v>393</v>
      </c>
      <c r="P337">
        <v>389</v>
      </c>
      <c r="Q337">
        <v>361</v>
      </c>
      <c r="R337">
        <v>367</v>
      </c>
      <c r="S337">
        <v>334</v>
      </c>
      <c r="T337">
        <v>459</v>
      </c>
      <c r="U337">
        <v>421</v>
      </c>
      <c r="V337">
        <v>338</v>
      </c>
      <c r="W337">
        <v>403</v>
      </c>
      <c r="X337">
        <v>340</v>
      </c>
      <c r="Y337">
        <v>358</v>
      </c>
      <c r="Z337">
        <v>321</v>
      </c>
      <c r="AA337">
        <v>400</v>
      </c>
      <c r="AB337">
        <v>312</v>
      </c>
      <c r="AC337">
        <v>337</v>
      </c>
      <c r="AD337">
        <v>384</v>
      </c>
      <c r="AE337">
        <v>342</v>
      </c>
      <c r="AF337">
        <v>350</v>
      </c>
      <c r="AG337">
        <v>322</v>
      </c>
      <c r="AH337">
        <v>324</v>
      </c>
      <c r="AI337">
        <v>360</v>
      </c>
      <c r="AJ337">
        <v>543</v>
      </c>
      <c r="AK337">
        <v>329</v>
      </c>
      <c r="AL337">
        <v>324</v>
      </c>
      <c r="AM337">
        <v>356</v>
      </c>
      <c r="AN337">
        <v>310</v>
      </c>
      <c r="AO337">
        <v>337</v>
      </c>
      <c r="AP337">
        <v>367</v>
      </c>
      <c r="AQ337">
        <v>340</v>
      </c>
      <c r="AR337">
        <v>344</v>
      </c>
      <c r="AS337">
        <v>292</v>
      </c>
      <c r="AT337">
        <v>320</v>
      </c>
      <c r="AU337">
        <v>300</v>
      </c>
      <c r="AV337">
        <v>320</v>
      </c>
      <c r="AW337">
        <v>310</v>
      </c>
      <c r="AX337">
        <v>315</v>
      </c>
      <c r="AY337">
        <v>362</v>
      </c>
      <c r="AZ337">
        <v>330</v>
      </c>
      <c r="BA337">
        <v>386</v>
      </c>
      <c r="BB337">
        <v>340</v>
      </c>
      <c r="BC337">
        <v>391</v>
      </c>
      <c r="BD337">
        <v>340</v>
      </c>
      <c r="BE337">
        <v>382</v>
      </c>
      <c r="BF337">
        <v>320</v>
      </c>
      <c r="BG337">
        <v>383</v>
      </c>
      <c r="BH337">
        <v>375</v>
      </c>
      <c r="BI337">
        <v>410</v>
      </c>
      <c r="BJ337">
        <v>410</v>
      </c>
      <c r="BK337">
        <v>339</v>
      </c>
      <c r="BL337">
        <v>288</v>
      </c>
      <c r="BM337">
        <v>303</v>
      </c>
      <c r="BN337">
        <v>354</v>
      </c>
      <c r="BO337">
        <v>307</v>
      </c>
      <c r="BP337">
        <v>396</v>
      </c>
      <c r="BQ337">
        <v>280</v>
      </c>
      <c r="BR337">
        <v>397</v>
      </c>
      <c r="BS337">
        <v>331</v>
      </c>
      <c r="BT337">
        <v>340</v>
      </c>
      <c r="BU337">
        <v>317</v>
      </c>
      <c r="BV337">
        <v>321</v>
      </c>
      <c r="BW337">
        <v>414</v>
      </c>
      <c r="BX337">
        <v>310</v>
      </c>
      <c r="BY337">
        <v>379</v>
      </c>
      <c r="BZ337">
        <v>371</v>
      </c>
      <c r="CA337">
        <v>322</v>
      </c>
      <c r="CB337">
        <v>354</v>
      </c>
      <c r="CC337">
        <v>340</v>
      </c>
      <c r="CD337">
        <v>413</v>
      </c>
      <c r="CE337">
        <v>366</v>
      </c>
      <c r="CF337">
        <v>279</v>
      </c>
      <c r="CG337">
        <v>364</v>
      </c>
      <c r="CH337">
        <v>360</v>
      </c>
      <c r="CI337">
        <v>308</v>
      </c>
      <c r="CJ337">
        <v>390</v>
      </c>
      <c r="CK337">
        <v>319</v>
      </c>
      <c r="CL337">
        <v>305</v>
      </c>
      <c r="CM337">
        <v>338</v>
      </c>
      <c r="CN337">
        <v>333</v>
      </c>
      <c r="CO337">
        <v>324</v>
      </c>
      <c r="CP337">
        <v>347</v>
      </c>
      <c r="CQ337">
        <v>298</v>
      </c>
      <c r="CR337">
        <v>340</v>
      </c>
      <c r="CS337">
        <v>336</v>
      </c>
      <c r="CT337">
        <v>629</v>
      </c>
      <c r="CU337">
        <v>302</v>
      </c>
      <c r="CV337">
        <v>334</v>
      </c>
      <c r="CW337">
        <v>317</v>
      </c>
      <c r="CX337">
        <v>310</v>
      </c>
      <c r="CY337">
        <v>376</v>
      </c>
      <c r="CZ337">
        <v>322</v>
      </c>
      <c r="DB337">
        <v>363</v>
      </c>
      <c r="DC337">
        <v>344</v>
      </c>
      <c r="DD337">
        <v>313</v>
      </c>
      <c r="DE337">
        <v>387</v>
      </c>
      <c r="DF337">
        <v>379</v>
      </c>
      <c r="DG337">
        <v>416</v>
      </c>
      <c r="DH337">
        <v>380</v>
      </c>
      <c r="DI337">
        <v>337</v>
      </c>
      <c r="DJ337">
        <v>390</v>
      </c>
      <c r="DK337">
        <v>327</v>
      </c>
      <c r="DL337">
        <v>353</v>
      </c>
    </row>
    <row r="338" spans="1:118" x14ac:dyDescent="0.3">
      <c r="A338">
        <v>2016</v>
      </c>
      <c r="B338">
        <v>768</v>
      </c>
      <c r="C338">
        <v>400</v>
      </c>
      <c r="D338">
        <v>400</v>
      </c>
      <c r="E338">
        <v>416</v>
      </c>
      <c r="F338">
        <v>444</v>
      </c>
      <c r="G338">
        <v>526</v>
      </c>
      <c r="H338">
        <v>367</v>
      </c>
      <c r="I338">
        <v>374</v>
      </c>
      <c r="J338">
        <v>422</v>
      </c>
      <c r="K338">
        <v>366</v>
      </c>
      <c r="L338">
        <v>407</v>
      </c>
      <c r="M338">
        <v>332</v>
      </c>
      <c r="N338">
        <v>350</v>
      </c>
      <c r="O338">
        <v>322</v>
      </c>
      <c r="P338">
        <v>405</v>
      </c>
      <c r="Q338">
        <v>354</v>
      </c>
      <c r="R338">
        <v>541</v>
      </c>
      <c r="S338">
        <v>405</v>
      </c>
      <c r="T338">
        <v>403</v>
      </c>
      <c r="U338">
        <v>336</v>
      </c>
      <c r="V338">
        <v>297</v>
      </c>
      <c r="W338">
        <v>350</v>
      </c>
      <c r="X338">
        <v>365</v>
      </c>
      <c r="Y338">
        <v>288</v>
      </c>
      <c r="Z338">
        <v>369</v>
      </c>
      <c r="AA338">
        <v>342</v>
      </c>
      <c r="AB338">
        <v>340</v>
      </c>
      <c r="AC338">
        <v>341</v>
      </c>
      <c r="AD338">
        <v>473</v>
      </c>
      <c r="AE338">
        <v>342</v>
      </c>
      <c r="AF338">
        <v>313</v>
      </c>
      <c r="AG338">
        <v>319</v>
      </c>
      <c r="AH338">
        <v>360</v>
      </c>
      <c r="AI338">
        <v>356</v>
      </c>
      <c r="AK338">
        <v>325</v>
      </c>
      <c r="AL338">
        <v>385</v>
      </c>
      <c r="AM338">
        <v>297</v>
      </c>
      <c r="AN338">
        <v>295</v>
      </c>
      <c r="AO338">
        <v>354</v>
      </c>
      <c r="AP338">
        <v>386</v>
      </c>
      <c r="AQ338">
        <v>317</v>
      </c>
      <c r="AR338">
        <v>359</v>
      </c>
      <c r="AS338">
        <v>371</v>
      </c>
      <c r="AT338">
        <v>332</v>
      </c>
      <c r="AU338">
        <v>345</v>
      </c>
      <c r="AV338">
        <v>334</v>
      </c>
      <c r="AW338">
        <v>301</v>
      </c>
      <c r="AX338">
        <v>342</v>
      </c>
      <c r="AY338">
        <v>355</v>
      </c>
      <c r="AZ338">
        <v>399</v>
      </c>
      <c r="BA338">
        <v>361</v>
      </c>
      <c r="BB338">
        <v>357</v>
      </c>
      <c r="BC338">
        <v>381</v>
      </c>
      <c r="BD338">
        <v>324</v>
      </c>
      <c r="BE338">
        <v>310</v>
      </c>
      <c r="BF338">
        <v>324</v>
      </c>
      <c r="BG338">
        <v>303</v>
      </c>
      <c r="BH338">
        <v>331</v>
      </c>
      <c r="BI338">
        <v>282</v>
      </c>
      <c r="BJ338">
        <v>355</v>
      </c>
      <c r="BK338">
        <v>364</v>
      </c>
      <c r="BL338">
        <v>378</v>
      </c>
      <c r="BM338">
        <v>323</v>
      </c>
      <c r="BN338">
        <v>350</v>
      </c>
      <c r="BO338">
        <v>341</v>
      </c>
      <c r="BP338">
        <v>405</v>
      </c>
      <c r="BQ338">
        <v>333</v>
      </c>
      <c r="BR338">
        <v>315</v>
      </c>
      <c r="BS338">
        <v>309</v>
      </c>
      <c r="BT338">
        <v>371</v>
      </c>
      <c r="BU338">
        <v>275</v>
      </c>
      <c r="BV338">
        <v>279</v>
      </c>
      <c r="BW338">
        <v>311</v>
      </c>
      <c r="BX338">
        <v>246</v>
      </c>
      <c r="BZ338">
        <v>380</v>
      </c>
      <c r="CA338">
        <v>291</v>
      </c>
      <c r="CB338">
        <v>349</v>
      </c>
      <c r="CC338">
        <v>295</v>
      </c>
      <c r="CD338">
        <v>339</v>
      </c>
      <c r="CE338">
        <v>381</v>
      </c>
      <c r="CF338">
        <v>348</v>
      </c>
      <c r="CG338">
        <v>375</v>
      </c>
      <c r="CI338">
        <v>396</v>
      </c>
      <c r="CJ338">
        <v>342</v>
      </c>
      <c r="CK338">
        <v>332</v>
      </c>
      <c r="CL338">
        <v>336</v>
      </c>
      <c r="CM338">
        <v>392</v>
      </c>
      <c r="CN338">
        <v>364</v>
      </c>
      <c r="CO338">
        <v>386</v>
      </c>
      <c r="CP338">
        <v>349</v>
      </c>
      <c r="CQ338">
        <v>448</v>
      </c>
      <c r="CR338">
        <v>334</v>
      </c>
      <c r="CS338">
        <v>387</v>
      </c>
      <c r="CT338">
        <v>405</v>
      </c>
      <c r="CU338">
        <v>338</v>
      </c>
      <c r="CV338">
        <v>366</v>
      </c>
      <c r="CW338">
        <v>334</v>
      </c>
      <c r="CX338">
        <v>360</v>
      </c>
      <c r="CY338">
        <v>365</v>
      </c>
      <c r="CZ338">
        <v>328</v>
      </c>
      <c r="DA338">
        <v>306</v>
      </c>
      <c r="DB338">
        <v>386</v>
      </c>
      <c r="DC338">
        <v>352</v>
      </c>
      <c r="DD338">
        <v>426</v>
      </c>
      <c r="DE338">
        <v>458</v>
      </c>
      <c r="DF338">
        <v>326</v>
      </c>
      <c r="DH338">
        <v>331</v>
      </c>
      <c r="DI338">
        <v>425</v>
      </c>
      <c r="DJ338">
        <v>417</v>
      </c>
      <c r="DK338">
        <v>344</v>
      </c>
      <c r="DL338">
        <v>363</v>
      </c>
    </row>
    <row r="339" spans="1:118" x14ac:dyDescent="0.3">
      <c r="A339">
        <v>2016</v>
      </c>
      <c r="B339">
        <v>770</v>
      </c>
      <c r="C339">
        <v>354</v>
      </c>
      <c r="D339">
        <v>399</v>
      </c>
      <c r="E339">
        <v>398</v>
      </c>
      <c r="F339">
        <v>372</v>
      </c>
      <c r="G339">
        <v>556</v>
      </c>
      <c r="H339">
        <v>474</v>
      </c>
      <c r="I339">
        <v>397</v>
      </c>
      <c r="J339">
        <v>339</v>
      </c>
      <c r="K339">
        <v>439</v>
      </c>
      <c r="L339">
        <v>387</v>
      </c>
      <c r="M339">
        <v>360</v>
      </c>
      <c r="N339">
        <v>308</v>
      </c>
      <c r="O339">
        <v>437</v>
      </c>
      <c r="P339">
        <v>337</v>
      </c>
      <c r="Q339">
        <v>303</v>
      </c>
      <c r="R339">
        <v>327</v>
      </c>
      <c r="S339">
        <v>310</v>
      </c>
      <c r="T339">
        <v>392</v>
      </c>
      <c r="U339">
        <v>336</v>
      </c>
      <c r="V339">
        <v>277</v>
      </c>
      <c r="W339">
        <v>324</v>
      </c>
      <c r="X339">
        <v>325</v>
      </c>
      <c r="Y339">
        <v>281</v>
      </c>
      <c r="Z339">
        <v>312</v>
      </c>
      <c r="AA339">
        <v>379</v>
      </c>
      <c r="AB339">
        <v>278</v>
      </c>
      <c r="AC339">
        <v>289</v>
      </c>
      <c r="AD339">
        <v>409</v>
      </c>
      <c r="AE339">
        <v>281</v>
      </c>
      <c r="AF339">
        <v>354</v>
      </c>
      <c r="AG339">
        <v>272</v>
      </c>
      <c r="AH339">
        <v>370</v>
      </c>
      <c r="AI339">
        <v>329</v>
      </c>
      <c r="AJ339">
        <v>308</v>
      </c>
      <c r="AK339">
        <v>334</v>
      </c>
      <c r="AL339">
        <v>367</v>
      </c>
      <c r="AM339">
        <v>383</v>
      </c>
      <c r="AN339">
        <v>435</v>
      </c>
      <c r="AO339">
        <v>295</v>
      </c>
      <c r="AP339">
        <v>333</v>
      </c>
      <c r="AQ339">
        <v>336</v>
      </c>
      <c r="AR339">
        <v>296</v>
      </c>
      <c r="AS339">
        <v>383</v>
      </c>
      <c r="AT339">
        <v>356</v>
      </c>
      <c r="AU339">
        <v>299</v>
      </c>
      <c r="AV339">
        <v>393</v>
      </c>
      <c r="AW339">
        <v>365</v>
      </c>
      <c r="AX339">
        <v>318</v>
      </c>
      <c r="AY339">
        <v>334</v>
      </c>
      <c r="AZ339">
        <v>327</v>
      </c>
      <c r="BA339">
        <v>332</v>
      </c>
      <c r="BB339">
        <v>350</v>
      </c>
      <c r="BC339">
        <v>475</v>
      </c>
      <c r="BD339">
        <v>300</v>
      </c>
      <c r="BE339">
        <v>300</v>
      </c>
      <c r="BF339">
        <v>333</v>
      </c>
      <c r="BG339">
        <v>359</v>
      </c>
      <c r="BH339">
        <v>409</v>
      </c>
      <c r="BI339">
        <v>391</v>
      </c>
      <c r="BJ339">
        <v>478</v>
      </c>
      <c r="BK339">
        <v>290</v>
      </c>
      <c r="BL339">
        <v>346</v>
      </c>
      <c r="BM339">
        <v>262</v>
      </c>
      <c r="BN339">
        <v>338</v>
      </c>
      <c r="BO339">
        <v>388</v>
      </c>
      <c r="BP339">
        <v>426</v>
      </c>
      <c r="BQ339">
        <v>412</v>
      </c>
      <c r="BR339">
        <v>296</v>
      </c>
      <c r="BS339">
        <v>256</v>
      </c>
      <c r="BT339">
        <v>292</v>
      </c>
      <c r="BU339">
        <v>399</v>
      </c>
      <c r="BV339">
        <v>398</v>
      </c>
      <c r="BW339">
        <v>465</v>
      </c>
      <c r="BX339">
        <v>323</v>
      </c>
      <c r="BY339">
        <v>296</v>
      </c>
      <c r="BZ339">
        <v>340</v>
      </c>
      <c r="CA339">
        <v>318</v>
      </c>
      <c r="CB339">
        <v>313</v>
      </c>
      <c r="CC339">
        <v>319</v>
      </c>
      <c r="CD339">
        <v>320</v>
      </c>
      <c r="CE339">
        <v>272</v>
      </c>
      <c r="CF339">
        <v>278</v>
      </c>
      <c r="CG339">
        <v>367</v>
      </c>
      <c r="CH339">
        <v>341</v>
      </c>
      <c r="CI339">
        <v>374</v>
      </c>
      <c r="CJ339">
        <v>377</v>
      </c>
      <c r="CK339">
        <v>371</v>
      </c>
      <c r="CL339">
        <v>516</v>
      </c>
      <c r="CM339">
        <v>314</v>
      </c>
      <c r="CN339">
        <v>340</v>
      </c>
      <c r="CO339">
        <v>369</v>
      </c>
      <c r="CP339">
        <v>429</v>
      </c>
      <c r="CQ339">
        <v>434</v>
      </c>
      <c r="CR339">
        <v>312</v>
      </c>
      <c r="CS339">
        <v>354</v>
      </c>
      <c r="CT339">
        <v>369</v>
      </c>
      <c r="CU339">
        <v>340</v>
      </c>
      <c r="CV339">
        <v>417</v>
      </c>
      <c r="CW339">
        <v>373</v>
      </c>
      <c r="CX339">
        <v>356</v>
      </c>
      <c r="CY339">
        <v>362</v>
      </c>
      <c r="CZ339">
        <v>284</v>
      </c>
      <c r="DA339">
        <v>430</v>
      </c>
      <c r="DB339">
        <v>329</v>
      </c>
      <c r="DC339">
        <v>305</v>
      </c>
      <c r="DD339">
        <v>303</v>
      </c>
      <c r="DE339">
        <v>385</v>
      </c>
      <c r="DF339">
        <v>357</v>
      </c>
      <c r="DG339">
        <v>303</v>
      </c>
      <c r="DH339">
        <v>340</v>
      </c>
      <c r="DI339">
        <v>290</v>
      </c>
      <c r="DJ339">
        <v>321</v>
      </c>
      <c r="DK339">
        <v>330</v>
      </c>
      <c r="DL339">
        <v>337</v>
      </c>
    </row>
    <row r="340" spans="1:118" x14ac:dyDescent="0.3">
      <c r="A340">
        <v>2016</v>
      </c>
      <c r="B340">
        <v>800</v>
      </c>
      <c r="C340">
        <v>340</v>
      </c>
      <c r="D340">
        <v>372</v>
      </c>
      <c r="E340">
        <v>348</v>
      </c>
      <c r="F340">
        <v>387</v>
      </c>
      <c r="G340">
        <v>394</v>
      </c>
      <c r="H340">
        <v>433</v>
      </c>
      <c r="I340">
        <v>305</v>
      </c>
      <c r="J340">
        <v>432</v>
      </c>
      <c r="K340">
        <v>281</v>
      </c>
      <c r="L340">
        <v>299</v>
      </c>
      <c r="M340">
        <v>314</v>
      </c>
      <c r="N340">
        <v>312</v>
      </c>
      <c r="O340">
        <v>394</v>
      </c>
      <c r="P340">
        <v>295</v>
      </c>
      <c r="Q340">
        <v>299</v>
      </c>
      <c r="R340">
        <v>336</v>
      </c>
      <c r="S340">
        <v>311</v>
      </c>
      <c r="T340">
        <v>333</v>
      </c>
      <c r="U340">
        <v>325</v>
      </c>
      <c r="V340">
        <v>311</v>
      </c>
      <c r="W340">
        <v>316</v>
      </c>
      <c r="X340">
        <v>326</v>
      </c>
      <c r="Y340">
        <v>322</v>
      </c>
      <c r="Z340">
        <v>330</v>
      </c>
      <c r="AA340">
        <v>359</v>
      </c>
      <c r="AB340">
        <v>538</v>
      </c>
      <c r="AC340">
        <v>570</v>
      </c>
      <c r="AD340">
        <v>283</v>
      </c>
      <c r="AE340">
        <v>334</v>
      </c>
      <c r="AF340">
        <v>320</v>
      </c>
      <c r="AG340">
        <v>250</v>
      </c>
      <c r="AH340">
        <v>285</v>
      </c>
      <c r="AI340">
        <v>303</v>
      </c>
      <c r="AJ340">
        <v>360</v>
      </c>
      <c r="AK340">
        <v>399</v>
      </c>
      <c r="AL340">
        <v>293</v>
      </c>
      <c r="AM340">
        <v>343</v>
      </c>
      <c r="AO340">
        <v>333</v>
      </c>
      <c r="AP340">
        <v>344</v>
      </c>
      <c r="AQ340">
        <v>434</v>
      </c>
      <c r="AR340">
        <v>341</v>
      </c>
      <c r="AS340">
        <v>373</v>
      </c>
      <c r="AT340">
        <v>343</v>
      </c>
      <c r="AU340">
        <v>461</v>
      </c>
      <c r="AV340">
        <v>328</v>
      </c>
      <c r="AW340">
        <v>307</v>
      </c>
      <c r="AX340">
        <v>313</v>
      </c>
      <c r="AY340">
        <v>493</v>
      </c>
      <c r="AZ340">
        <v>309</v>
      </c>
      <c r="BA340">
        <v>320</v>
      </c>
      <c r="BB340">
        <v>332</v>
      </c>
      <c r="BC340">
        <v>346</v>
      </c>
      <c r="BD340">
        <v>300</v>
      </c>
      <c r="BE340">
        <v>343</v>
      </c>
      <c r="BF340">
        <v>387</v>
      </c>
      <c r="BG340">
        <v>358</v>
      </c>
      <c r="BH340">
        <v>330</v>
      </c>
      <c r="BI340">
        <v>324</v>
      </c>
      <c r="BJ340">
        <v>310</v>
      </c>
      <c r="BK340">
        <v>345</v>
      </c>
      <c r="BL340">
        <v>353</v>
      </c>
      <c r="BM340">
        <v>269</v>
      </c>
      <c r="BN340">
        <v>304</v>
      </c>
      <c r="BO340">
        <v>324</v>
      </c>
      <c r="BP340">
        <v>293</v>
      </c>
      <c r="BQ340">
        <v>322</v>
      </c>
      <c r="BR340">
        <v>454</v>
      </c>
      <c r="BS340">
        <v>311</v>
      </c>
      <c r="BT340">
        <v>346</v>
      </c>
      <c r="BU340">
        <v>339</v>
      </c>
      <c r="BV340">
        <v>352</v>
      </c>
      <c r="BW340">
        <v>313</v>
      </c>
      <c r="BX340">
        <v>400</v>
      </c>
      <c r="BY340">
        <v>371</v>
      </c>
      <c r="BZ340">
        <v>392</v>
      </c>
      <c r="CA340">
        <v>356</v>
      </c>
      <c r="CB340">
        <v>340</v>
      </c>
      <c r="CC340">
        <v>314</v>
      </c>
      <c r="CD340">
        <v>341</v>
      </c>
      <c r="CE340">
        <v>308</v>
      </c>
      <c r="CF340">
        <v>326</v>
      </c>
      <c r="CG340">
        <v>283</v>
      </c>
      <c r="CH340">
        <v>340</v>
      </c>
      <c r="CI340">
        <v>473</v>
      </c>
      <c r="CJ340">
        <v>284</v>
      </c>
      <c r="CK340">
        <v>289</v>
      </c>
      <c r="CL340">
        <v>451</v>
      </c>
      <c r="CM340">
        <v>296</v>
      </c>
      <c r="CN340">
        <v>378</v>
      </c>
      <c r="CO340">
        <v>391</v>
      </c>
      <c r="CP340">
        <v>386</v>
      </c>
      <c r="CQ340">
        <v>377</v>
      </c>
      <c r="CR340">
        <v>352</v>
      </c>
      <c r="CS340">
        <v>372</v>
      </c>
      <c r="CT340">
        <v>325</v>
      </c>
      <c r="CU340">
        <v>364</v>
      </c>
      <c r="CV340">
        <v>562</v>
      </c>
      <c r="CW340">
        <v>395</v>
      </c>
      <c r="CX340">
        <v>372</v>
      </c>
      <c r="CY340">
        <v>302</v>
      </c>
      <c r="CZ340">
        <v>296</v>
      </c>
      <c r="DA340">
        <v>376</v>
      </c>
      <c r="DB340">
        <v>391</v>
      </c>
      <c r="DC340">
        <v>382</v>
      </c>
      <c r="DD340">
        <v>288</v>
      </c>
      <c r="DE340">
        <v>364</v>
      </c>
      <c r="DF340">
        <v>353</v>
      </c>
      <c r="DG340">
        <v>551</v>
      </c>
      <c r="DH340">
        <v>400</v>
      </c>
      <c r="DI340">
        <v>296</v>
      </c>
      <c r="DJ340">
        <v>313</v>
      </c>
      <c r="DK340">
        <v>338</v>
      </c>
      <c r="DL340">
        <v>274</v>
      </c>
    </row>
    <row r="341" spans="1:118" x14ac:dyDescent="0.3">
      <c r="A341">
        <v>2016</v>
      </c>
      <c r="B341">
        <v>801</v>
      </c>
      <c r="C341">
        <v>358</v>
      </c>
      <c r="D341">
        <v>370</v>
      </c>
      <c r="E341">
        <v>359</v>
      </c>
      <c r="F341">
        <v>371</v>
      </c>
      <c r="G341">
        <v>467</v>
      </c>
      <c r="H341">
        <v>452</v>
      </c>
      <c r="I341">
        <v>401</v>
      </c>
      <c r="J341">
        <v>428</v>
      </c>
      <c r="K341">
        <v>396</v>
      </c>
      <c r="L341">
        <v>417</v>
      </c>
      <c r="M341">
        <v>414</v>
      </c>
      <c r="N341">
        <v>386</v>
      </c>
      <c r="O341">
        <v>361</v>
      </c>
      <c r="P341">
        <v>404</v>
      </c>
      <c r="Q341">
        <v>427</v>
      </c>
      <c r="R341">
        <v>392</v>
      </c>
      <c r="S341">
        <v>392</v>
      </c>
      <c r="T341">
        <v>368</v>
      </c>
      <c r="U341">
        <v>399</v>
      </c>
      <c r="V341">
        <v>412</v>
      </c>
      <c r="W341">
        <v>391</v>
      </c>
      <c r="X341">
        <v>373</v>
      </c>
      <c r="Y341">
        <v>428</v>
      </c>
      <c r="Z341">
        <v>343</v>
      </c>
      <c r="AA341">
        <v>382</v>
      </c>
      <c r="AB341">
        <v>366</v>
      </c>
      <c r="AC341">
        <v>467</v>
      </c>
      <c r="AD341">
        <v>425</v>
      </c>
      <c r="AE341">
        <v>371</v>
      </c>
      <c r="AF341">
        <v>421</v>
      </c>
      <c r="AG341">
        <v>433</v>
      </c>
      <c r="AH341">
        <v>396</v>
      </c>
      <c r="AI341">
        <v>350</v>
      </c>
      <c r="AJ341">
        <v>401</v>
      </c>
      <c r="AK341">
        <v>348</v>
      </c>
      <c r="AL341">
        <v>395</v>
      </c>
      <c r="AM341">
        <v>368</v>
      </c>
      <c r="AN341">
        <v>392</v>
      </c>
      <c r="AO341">
        <v>381</v>
      </c>
      <c r="AP341">
        <v>367</v>
      </c>
      <c r="AQ341">
        <v>370</v>
      </c>
      <c r="AR341">
        <v>302</v>
      </c>
      <c r="AS341">
        <v>378</v>
      </c>
      <c r="AT341">
        <v>396</v>
      </c>
      <c r="AU341">
        <v>347</v>
      </c>
      <c r="AV341">
        <v>410</v>
      </c>
      <c r="AW341">
        <v>368</v>
      </c>
      <c r="AX341">
        <v>393</v>
      </c>
      <c r="AY341">
        <v>389</v>
      </c>
      <c r="AZ341">
        <v>364</v>
      </c>
      <c r="BA341">
        <v>379</v>
      </c>
      <c r="BB341">
        <v>426</v>
      </c>
      <c r="BC341">
        <v>364</v>
      </c>
      <c r="BD341">
        <v>397</v>
      </c>
      <c r="BE341">
        <v>418</v>
      </c>
      <c r="BF341">
        <v>367</v>
      </c>
      <c r="BG341">
        <v>323</v>
      </c>
      <c r="BH341">
        <v>355</v>
      </c>
      <c r="BI341">
        <v>367</v>
      </c>
      <c r="BJ341">
        <v>352</v>
      </c>
      <c r="BK341">
        <v>396</v>
      </c>
      <c r="BL341">
        <v>417</v>
      </c>
      <c r="BM341">
        <v>396</v>
      </c>
      <c r="BN341">
        <v>370</v>
      </c>
      <c r="BO341">
        <v>378</v>
      </c>
      <c r="BP341">
        <v>419</v>
      </c>
      <c r="BQ341">
        <v>368</v>
      </c>
      <c r="BR341">
        <v>598</v>
      </c>
      <c r="BS341">
        <v>442</v>
      </c>
      <c r="BT341">
        <v>427</v>
      </c>
      <c r="BU341">
        <v>367</v>
      </c>
      <c r="BV341">
        <v>370</v>
      </c>
      <c r="BW341">
        <v>415</v>
      </c>
      <c r="BX341">
        <v>351</v>
      </c>
      <c r="BY341">
        <v>404</v>
      </c>
      <c r="BZ341">
        <v>403</v>
      </c>
      <c r="CA341">
        <v>360</v>
      </c>
      <c r="CB341">
        <v>414</v>
      </c>
      <c r="CC341">
        <v>334</v>
      </c>
      <c r="CD341">
        <v>439</v>
      </c>
      <c r="CE341">
        <v>355</v>
      </c>
      <c r="CF341">
        <v>341</v>
      </c>
      <c r="CG341">
        <v>354</v>
      </c>
      <c r="CH341">
        <v>420</v>
      </c>
      <c r="CI341">
        <v>379</v>
      </c>
      <c r="CJ341">
        <v>402</v>
      </c>
      <c r="CK341">
        <v>386</v>
      </c>
      <c r="CL341">
        <v>578</v>
      </c>
      <c r="CM341">
        <v>399</v>
      </c>
      <c r="CN341">
        <v>582</v>
      </c>
      <c r="CO341">
        <v>367</v>
      </c>
      <c r="CP341">
        <v>362</v>
      </c>
      <c r="CQ341">
        <v>383</v>
      </c>
      <c r="CR341">
        <v>410</v>
      </c>
      <c r="CS341">
        <v>369</v>
      </c>
      <c r="CT341">
        <v>398</v>
      </c>
      <c r="CU341">
        <v>403</v>
      </c>
      <c r="CV341">
        <v>597</v>
      </c>
      <c r="CW341">
        <v>378</v>
      </c>
      <c r="CX341">
        <v>335</v>
      </c>
      <c r="CY341">
        <v>378</v>
      </c>
      <c r="CZ341">
        <v>367</v>
      </c>
      <c r="DA341">
        <v>322</v>
      </c>
      <c r="DB341">
        <v>374</v>
      </c>
      <c r="DC341">
        <v>393</v>
      </c>
      <c r="DD341">
        <v>516</v>
      </c>
      <c r="DE341">
        <v>370</v>
      </c>
      <c r="DF341">
        <v>328</v>
      </c>
      <c r="DG341">
        <v>376</v>
      </c>
      <c r="DH341">
        <v>376</v>
      </c>
      <c r="DI341">
        <v>372</v>
      </c>
      <c r="DJ341">
        <v>448</v>
      </c>
      <c r="DK341">
        <v>376</v>
      </c>
      <c r="DL341">
        <v>333</v>
      </c>
    </row>
    <row r="342" spans="1:118" x14ac:dyDescent="0.3">
      <c r="A342">
        <v>2016</v>
      </c>
      <c r="B342">
        <v>802</v>
      </c>
      <c r="C342">
        <v>318</v>
      </c>
      <c r="D342">
        <v>335</v>
      </c>
      <c r="E342">
        <v>310</v>
      </c>
      <c r="F342">
        <v>388</v>
      </c>
      <c r="G342">
        <v>342</v>
      </c>
      <c r="H342">
        <v>396</v>
      </c>
      <c r="I342">
        <v>337</v>
      </c>
      <c r="J342">
        <v>342</v>
      </c>
      <c r="K342">
        <v>320</v>
      </c>
      <c r="L342">
        <v>289</v>
      </c>
      <c r="M342">
        <v>346</v>
      </c>
      <c r="N342">
        <v>278</v>
      </c>
      <c r="O342">
        <v>368</v>
      </c>
      <c r="P342">
        <v>334</v>
      </c>
      <c r="Q342">
        <v>260</v>
      </c>
      <c r="R342">
        <v>301</v>
      </c>
      <c r="S342">
        <v>258</v>
      </c>
      <c r="T342">
        <v>328</v>
      </c>
      <c r="U342">
        <v>360</v>
      </c>
      <c r="V342">
        <v>328</v>
      </c>
      <c r="W342">
        <v>287</v>
      </c>
      <c r="X342">
        <v>347</v>
      </c>
      <c r="Y342">
        <v>296</v>
      </c>
      <c r="Z342">
        <v>306</v>
      </c>
      <c r="AA342">
        <v>333</v>
      </c>
      <c r="AB342">
        <v>310</v>
      </c>
      <c r="AC342">
        <v>379</v>
      </c>
      <c r="AD342">
        <v>311</v>
      </c>
      <c r="AE342">
        <v>315</v>
      </c>
      <c r="AF342">
        <v>275</v>
      </c>
      <c r="AG342">
        <v>293</v>
      </c>
      <c r="AH342">
        <v>328</v>
      </c>
      <c r="AI342">
        <v>369</v>
      </c>
      <c r="AJ342">
        <v>417</v>
      </c>
      <c r="AK342">
        <v>341</v>
      </c>
      <c r="AL342">
        <v>341</v>
      </c>
      <c r="AM342">
        <v>360</v>
      </c>
      <c r="AN342">
        <v>340</v>
      </c>
      <c r="AO342">
        <v>262</v>
      </c>
      <c r="AP342">
        <v>308</v>
      </c>
      <c r="AQ342">
        <v>341</v>
      </c>
      <c r="AR342">
        <v>320</v>
      </c>
      <c r="AS342">
        <v>344</v>
      </c>
      <c r="AT342">
        <v>295</v>
      </c>
      <c r="AU342">
        <v>318</v>
      </c>
      <c r="AV342">
        <v>350</v>
      </c>
      <c r="AW342">
        <v>286</v>
      </c>
      <c r="AX342">
        <v>270</v>
      </c>
      <c r="AY342">
        <v>260</v>
      </c>
      <c r="AZ342">
        <v>302</v>
      </c>
      <c r="BA342">
        <v>320</v>
      </c>
      <c r="BB342">
        <v>333</v>
      </c>
      <c r="BC342">
        <v>310</v>
      </c>
      <c r="BD342">
        <v>251</v>
      </c>
      <c r="BE342">
        <v>267</v>
      </c>
      <c r="BG342">
        <v>343</v>
      </c>
      <c r="BH342">
        <v>424</v>
      </c>
      <c r="BI342">
        <v>402</v>
      </c>
      <c r="BJ342">
        <v>321</v>
      </c>
      <c r="BK342">
        <v>334</v>
      </c>
      <c r="BL342">
        <v>278</v>
      </c>
      <c r="BM342">
        <v>279</v>
      </c>
      <c r="BN342">
        <v>301</v>
      </c>
      <c r="BO342">
        <v>351</v>
      </c>
      <c r="BP342">
        <v>330</v>
      </c>
      <c r="BQ342">
        <v>379</v>
      </c>
      <c r="BR342">
        <v>287</v>
      </c>
      <c r="BS342">
        <v>315</v>
      </c>
      <c r="BT342">
        <v>407</v>
      </c>
      <c r="BU342">
        <v>391</v>
      </c>
      <c r="BV342">
        <v>361</v>
      </c>
      <c r="BW342">
        <v>361</v>
      </c>
      <c r="BX342">
        <v>318</v>
      </c>
      <c r="BY342">
        <v>315</v>
      </c>
      <c r="BZ342">
        <v>333</v>
      </c>
      <c r="CA342">
        <v>313</v>
      </c>
      <c r="CB342">
        <v>289</v>
      </c>
      <c r="CC342">
        <v>300</v>
      </c>
      <c r="CD342">
        <v>318</v>
      </c>
      <c r="CE342">
        <v>347</v>
      </c>
      <c r="CF342">
        <v>267</v>
      </c>
      <c r="CG342">
        <v>303</v>
      </c>
      <c r="CH342">
        <v>297</v>
      </c>
      <c r="CI342">
        <v>274</v>
      </c>
      <c r="CJ342">
        <v>348</v>
      </c>
      <c r="CK342">
        <v>258</v>
      </c>
      <c r="CL342">
        <v>366</v>
      </c>
      <c r="CM342">
        <v>317</v>
      </c>
      <c r="CN342">
        <v>307</v>
      </c>
      <c r="CO342">
        <v>251</v>
      </c>
      <c r="CP342">
        <v>283</v>
      </c>
      <c r="CQ342">
        <v>300</v>
      </c>
      <c r="CR342">
        <v>469</v>
      </c>
      <c r="CS342">
        <v>328</v>
      </c>
      <c r="CT342">
        <v>321</v>
      </c>
      <c r="CU342">
        <v>451</v>
      </c>
      <c r="CV342">
        <v>303</v>
      </c>
      <c r="CW342">
        <v>291</v>
      </c>
      <c r="CX342">
        <v>373</v>
      </c>
      <c r="CY342">
        <v>277</v>
      </c>
      <c r="CZ342">
        <v>267</v>
      </c>
      <c r="DA342">
        <v>312</v>
      </c>
      <c r="DB342">
        <v>499</v>
      </c>
      <c r="DC342">
        <v>390</v>
      </c>
      <c r="DD342">
        <v>436</v>
      </c>
      <c r="DE342">
        <v>416</v>
      </c>
      <c r="DF342">
        <v>349</v>
      </c>
      <c r="DG342">
        <v>376</v>
      </c>
      <c r="DH342">
        <v>268</v>
      </c>
      <c r="DI342">
        <v>448</v>
      </c>
      <c r="DJ342">
        <v>372</v>
      </c>
      <c r="DK342">
        <v>318</v>
      </c>
      <c r="DL342">
        <v>295</v>
      </c>
    </row>
    <row r="343" spans="1:118" x14ac:dyDescent="0.3">
      <c r="A343">
        <v>2016</v>
      </c>
      <c r="B343">
        <v>803</v>
      </c>
      <c r="C343">
        <v>422</v>
      </c>
      <c r="D343">
        <v>355</v>
      </c>
      <c r="E343">
        <v>447</v>
      </c>
      <c r="F343">
        <v>477</v>
      </c>
      <c r="G343">
        <v>416</v>
      </c>
      <c r="H343">
        <v>385</v>
      </c>
      <c r="I343">
        <v>370</v>
      </c>
      <c r="J343">
        <v>373</v>
      </c>
      <c r="K343">
        <v>401</v>
      </c>
      <c r="L343">
        <v>346</v>
      </c>
      <c r="M343">
        <v>327</v>
      </c>
      <c r="N343">
        <v>384</v>
      </c>
      <c r="O343">
        <v>446</v>
      </c>
      <c r="P343">
        <v>368</v>
      </c>
      <c r="Q343">
        <v>346</v>
      </c>
      <c r="R343">
        <v>290</v>
      </c>
      <c r="S343">
        <v>333</v>
      </c>
      <c r="T343">
        <v>331</v>
      </c>
      <c r="U343">
        <v>351</v>
      </c>
      <c r="V343">
        <v>317</v>
      </c>
      <c r="W343">
        <v>355</v>
      </c>
      <c r="X343">
        <v>389</v>
      </c>
      <c r="Y343">
        <v>327</v>
      </c>
      <c r="Z343">
        <v>299</v>
      </c>
      <c r="AA343">
        <v>310</v>
      </c>
      <c r="AB343">
        <v>256</v>
      </c>
      <c r="AC343">
        <v>357</v>
      </c>
      <c r="AD343">
        <v>337</v>
      </c>
      <c r="AE343">
        <v>300</v>
      </c>
      <c r="AF343">
        <v>376</v>
      </c>
      <c r="AG343">
        <v>331</v>
      </c>
      <c r="AH343">
        <v>325</v>
      </c>
      <c r="AI343">
        <v>482</v>
      </c>
      <c r="AJ343">
        <v>359</v>
      </c>
      <c r="AK343">
        <v>355</v>
      </c>
      <c r="AL343">
        <v>364</v>
      </c>
      <c r="AM343">
        <v>344</v>
      </c>
      <c r="AN343">
        <v>373</v>
      </c>
      <c r="AO343">
        <v>338</v>
      </c>
      <c r="AP343">
        <v>435</v>
      </c>
      <c r="AQ343">
        <v>333</v>
      </c>
      <c r="AR343">
        <v>335</v>
      </c>
      <c r="AS343">
        <v>359</v>
      </c>
      <c r="AT343">
        <v>400</v>
      </c>
      <c r="AU343">
        <v>314</v>
      </c>
      <c r="AV343">
        <v>347</v>
      </c>
      <c r="AW343">
        <v>325</v>
      </c>
      <c r="AX343">
        <v>351</v>
      </c>
      <c r="AY343">
        <v>378</v>
      </c>
      <c r="AZ343">
        <v>359</v>
      </c>
      <c r="BA343">
        <v>408</v>
      </c>
      <c r="BB343">
        <v>356</v>
      </c>
      <c r="BC343">
        <v>356</v>
      </c>
      <c r="BD343">
        <v>327</v>
      </c>
      <c r="BE343">
        <v>346</v>
      </c>
      <c r="BF343">
        <v>329</v>
      </c>
      <c r="BG343">
        <v>355</v>
      </c>
      <c r="BH343">
        <v>319</v>
      </c>
      <c r="BI343">
        <v>362</v>
      </c>
      <c r="BJ343">
        <v>540</v>
      </c>
      <c r="BK343">
        <v>312</v>
      </c>
      <c r="BL343">
        <v>301</v>
      </c>
      <c r="BM343">
        <v>316</v>
      </c>
      <c r="BN343">
        <v>341</v>
      </c>
      <c r="BO343">
        <v>335</v>
      </c>
      <c r="BP343">
        <v>386</v>
      </c>
      <c r="BQ343">
        <v>336</v>
      </c>
      <c r="BR343">
        <v>344</v>
      </c>
      <c r="BS343">
        <v>303</v>
      </c>
      <c r="BT343">
        <v>661</v>
      </c>
      <c r="BU343">
        <v>275</v>
      </c>
      <c r="BW343">
        <v>390</v>
      </c>
      <c r="BX343">
        <v>379</v>
      </c>
      <c r="BY343">
        <v>399</v>
      </c>
      <c r="BZ343">
        <v>485</v>
      </c>
      <c r="CA343">
        <v>379</v>
      </c>
      <c r="CB343">
        <v>355</v>
      </c>
      <c r="CC343">
        <v>367</v>
      </c>
      <c r="CD343">
        <v>382</v>
      </c>
      <c r="CE343">
        <v>379</v>
      </c>
      <c r="CF343">
        <v>345</v>
      </c>
      <c r="CG343">
        <v>327</v>
      </c>
      <c r="CH343">
        <v>325</v>
      </c>
      <c r="CI343">
        <v>296</v>
      </c>
      <c r="CJ343">
        <v>360</v>
      </c>
      <c r="CK343">
        <v>332</v>
      </c>
      <c r="CL343">
        <v>452</v>
      </c>
      <c r="CM343">
        <v>332</v>
      </c>
      <c r="CN343">
        <v>292</v>
      </c>
      <c r="CO343">
        <v>329</v>
      </c>
      <c r="CP343">
        <v>310</v>
      </c>
      <c r="CQ343">
        <v>333</v>
      </c>
      <c r="CR343">
        <v>356</v>
      </c>
      <c r="CS343">
        <v>399</v>
      </c>
      <c r="CT343">
        <v>348</v>
      </c>
      <c r="CU343">
        <v>503</v>
      </c>
      <c r="CV343">
        <v>262</v>
      </c>
      <c r="CW343">
        <v>319</v>
      </c>
      <c r="CX343">
        <v>321</v>
      </c>
      <c r="CY343">
        <v>361</v>
      </c>
      <c r="CZ343">
        <v>298</v>
      </c>
      <c r="DA343">
        <v>303</v>
      </c>
      <c r="DB343">
        <v>313</v>
      </c>
      <c r="DC343">
        <v>328</v>
      </c>
      <c r="DD343">
        <v>366</v>
      </c>
      <c r="DE343">
        <v>338</v>
      </c>
      <c r="DF343">
        <v>352</v>
      </c>
      <c r="DG343">
        <v>311</v>
      </c>
      <c r="DH343">
        <v>330</v>
      </c>
      <c r="DI343">
        <v>376</v>
      </c>
      <c r="DJ343">
        <v>338</v>
      </c>
      <c r="DK343">
        <v>337</v>
      </c>
      <c r="DL343">
        <v>334</v>
      </c>
    </row>
    <row r="344" spans="1:118" x14ac:dyDescent="0.3">
      <c r="A344">
        <v>2016</v>
      </c>
      <c r="B344">
        <v>804</v>
      </c>
      <c r="C344">
        <v>364</v>
      </c>
      <c r="D344">
        <v>391</v>
      </c>
      <c r="E344">
        <v>443</v>
      </c>
      <c r="F344">
        <v>486</v>
      </c>
      <c r="G344">
        <v>319</v>
      </c>
      <c r="H344">
        <v>336</v>
      </c>
      <c r="I344">
        <v>376</v>
      </c>
      <c r="J344">
        <v>368</v>
      </c>
      <c r="K344">
        <v>373</v>
      </c>
      <c r="L344">
        <v>322</v>
      </c>
      <c r="M344">
        <v>304</v>
      </c>
      <c r="N344">
        <v>285</v>
      </c>
      <c r="O344">
        <v>325</v>
      </c>
      <c r="P344">
        <v>403</v>
      </c>
      <c r="Q344">
        <v>295</v>
      </c>
      <c r="R344">
        <v>341</v>
      </c>
      <c r="S344">
        <v>342</v>
      </c>
      <c r="T344">
        <v>395</v>
      </c>
      <c r="U344">
        <v>338</v>
      </c>
      <c r="V344">
        <v>288</v>
      </c>
      <c r="W344">
        <v>316</v>
      </c>
      <c r="X344">
        <v>314</v>
      </c>
      <c r="Y344">
        <v>351</v>
      </c>
      <c r="Z344">
        <v>303</v>
      </c>
      <c r="AA344">
        <v>363</v>
      </c>
      <c r="AB344">
        <v>289</v>
      </c>
      <c r="AC344">
        <v>385</v>
      </c>
      <c r="AD344">
        <v>381</v>
      </c>
      <c r="AE344">
        <v>281</v>
      </c>
      <c r="AF344">
        <v>358</v>
      </c>
      <c r="AG344">
        <v>311</v>
      </c>
      <c r="AH344">
        <v>319</v>
      </c>
      <c r="AI344">
        <v>303</v>
      </c>
      <c r="AJ344">
        <v>328</v>
      </c>
      <c r="AK344">
        <v>369</v>
      </c>
      <c r="AL344">
        <v>370</v>
      </c>
      <c r="AM344">
        <v>288</v>
      </c>
      <c r="AN344">
        <v>350</v>
      </c>
      <c r="AO344">
        <v>317</v>
      </c>
      <c r="AP344">
        <v>343</v>
      </c>
      <c r="AQ344">
        <v>319</v>
      </c>
      <c r="AR344">
        <v>283</v>
      </c>
      <c r="AS344">
        <v>289</v>
      </c>
      <c r="AT344">
        <v>328</v>
      </c>
      <c r="AU344">
        <v>287</v>
      </c>
      <c r="AV344">
        <v>299</v>
      </c>
      <c r="AW344">
        <v>492</v>
      </c>
      <c r="AX344">
        <v>313</v>
      </c>
      <c r="AY344">
        <v>267</v>
      </c>
      <c r="AZ344">
        <v>303</v>
      </c>
      <c r="BA344">
        <v>274</v>
      </c>
      <c r="BB344">
        <v>389</v>
      </c>
      <c r="BC344">
        <v>358</v>
      </c>
      <c r="BD344">
        <v>340</v>
      </c>
      <c r="BE344">
        <v>312</v>
      </c>
      <c r="BF344">
        <v>317</v>
      </c>
      <c r="BG344">
        <v>349</v>
      </c>
      <c r="BH344">
        <v>327</v>
      </c>
      <c r="BI344">
        <v>322</v>
      </c>
      <c r="BJ344">
        <v>318</v>
      </c>
      <c r="BK344">
        <v>342</v>
      </c>
      <c r="BL344">
        <v>256</v>
      </c>
      <c r="BM344">
        <v>287</v>
      </c>
      <c r="BN344">
        <v>333</v>
      </c>
      <c r="BO344">
        <v>338</v>
      </c>
      <c r="BP344">
        <v>280</v>
      </c>
      <c r="BQ344">
        <v>276</v>
      </c>
      <c r="BR344">
        <v>334</v>
      </c>
      <c r="BS344">
        <v>313</v>
      </c>
      <c r="BT344">
        <v>301</v>
      </c>
      <c r="BU344">
        <v>335</v>
      </c>
      <c r="BV344">
        <v>326</v>
      </c>
      <c r="BW344">
        <v>318</v>
      </c>
      <c r="BX344">
        <v>336</v>
      </c>
      <c r="BY344">
        <v>348</v>
      </c>
      <c r="BZ344">
        <v>305</v>
      </c>
      <c r="CA344">
        <v>312</v>
      </c>
      <c r="CB344">
        <v>306</v>
      </c>
      <c r="CC344">
        <v>321</v>
      </c>
      <c r="CD344">
        <v>389</v>
      </c>
      <c r="CE344">
        <v>377</v>
      </c>
      <c r="CF344">
        <v>318</v>
      </c>
      <c r="CG344">
        <v>338</v>
      </c>
      <c r="CH344">
        <v>284</v>
      </c>
      <c r="CI344">
        <v>294</v>
      </c>
      <c r="CJ344">
        <v>234</v>
      </c>
      <c r="CK344">
        <v>292</v>
      </c>
      <c r="CL344">
        <v>323</v>
      </c>
      <c r="CM344">
        <v>340</v>
      </c>
      <c r="CN344">
        <v>354</v>
      </c>
      <c r="CO344">
        <v>289</v>
      </c>
      <c r="CP344">
        <v>376</v>
      </c>
      <c r="CQ344">
        <v>320</v>
      </c>
      <c r="CR344">
        <v>306</v>
      </c>
      <c r="CS344">
        <v>348</v>
      </c>
      <c r="CT344">
        <v>322</v>
      </c>
      <c r="CU344">
        <v>287</v>
      </c>
      <c r="CV344">
        <v>281</v>
      </c>
      <c r="CW344">
        <v>301</v>
      </c>
      <c r="CX344">
        <v>300</v>
      </c>
      <c r="CY344">
        <v>292</v>
      </c>
      <c r="CZ344">
        <v>277</v>
      </c>
      <c r="DA344">
        <v>329</v>
      </c>
      <c r="DB344">
        <v>273</v>
      </c>
      <c r="DC344">
        <v>262</v>
      </c>
      <c r="DD344">
        <v>437</v>
      </c>
      <c r="DE344">
        <v>319</v>
      </c>
      <c r="DF344">
        <v>375</v>
      </c>
      <c r="DG344">
        <v>281</v>
      </c>
      <c r="DH344">
        <v>298</v>
      </c>
      <c r="DI344">
        <v>357</v>
      </c>
      <c r="DJ344">
        <v>304</v>
      </c>
      <c r="DK344">
        <v>303</v>
      </c>
      <c r="DL344">
        <v>274</v>
      </c>
    </row>
    <row r="345" spans="1:118" x14ac:dyDescent="0.3">
      <c r="A345">
        <v>2016</v>
      </c>
      <c r="B345">
        <v>805</v>
      </c>
      <c r="C345">
        <v>490</v>
      </c>
      <c r="D345">
        <v>510</v>
      </c>
      <c r="E345">
        <v>458</v>
      </c>
      <c r="F345">
        <v>609</v>
      </c>
      <c r="G345">
        <v>486</v>
      </c>
      <c r="H345">
        <v>443</v>
      </c>
      <c r="I345">
        <v>425</v>
      </c>
      <c r="J345">
        <v>398</v>
      </c>
      <c r="K345">
        <v>396</v>
      </c>
      <c r="L345">
        <v>380</v>
      </c>
      <c r="M345">
        <v>324</v>
      </c>
      <c r="N345">
        <v>359</v>
      </c>
      <c r="O345">
        <v>383</v>
      </c>
      <c r="P345">
        <v>380</v>
      </c>
      <c r="Q345">
        <v>374</v>
      </c>
      <c r="R345">
        <v>583</v>
      </c>
      <c r="S345">
        <v>381</v>
      </c>
      <c r="T345">
        <v>406</v>
      </c>
      <c r="U345">
        <v>274</v>
      </c>
      <c r="V345">
        <v>379</v>
      </c>
      <c r="W345">
        <v>510</v>
      </c>
      <c r="X345">
        <v>361</v>
      </c>
      <c r="Y345">
        <v>418</v>
      </c>
      <c r="Z345">
        <v>371</v>
      </c>
      <c r="AA345">
        <v>384</v>
      </c>
      <c r="AB345">
        <v>367</v>
      </c>
      <c r="AC345">
        <v>591</v>
      </c>
      <c r="AD345">
        <v>478</v>
      </c>
      <c r="AE345">
        <v>329</v>
      </c>
      <c r="AF345">
        <v>331</v>
      </c>
      <c r="AG345">
        <v>690</v>
      </c>
      <c r="AH345">
        <v>507</v>
      </c>
      <c r="AI345">
        <v>354</v>
      </c>
      <c r="AJ345">
        <v>452</v>
      </c>
      <c r="AK345">
        <v>403</v>
      </c>
      <c r="AL345">
        <v>384</v>
      </c>
      <c r="AM345">
        <v>296</v>
      </c>
      <c r="AN345">
        <v>378</v>
      </c>
      <c r="AO345">
        <v>386</v>
      </c>
      <c r="AP345">
        <v>423</v>
      </c>
      <c r="AQ345">
        <v>436</v>
      </c>
      <c r="AR345">
        <v>450</v>
      </c>
      <c r="AS345">
        <v>450</v>
      </c>
      <c r="AT345">
        <v>467</v>
      </c>
      <c r="AU345">
        <v>460</v>
      </c>
      <c r="AV345">
        <v>421</v>
      </c>
      <c r="AW345">
        <v>497</v>
      </c>
      <c r="AX345">
        <v>388</v>
      </c>
      <c r="AY345">
        <v>476</v>
      </c>
      <c r="AZ345">
        <v>361</v>
      </c>
      <c r="BA345">
        <v>407</v>
      </c>
      <c r="BB345">
        <v>528</v>
      </c>
      <c r="BC345">
        <v>355</v>
      </c>
      <c r="BD345">
        <v>379</v>
      </c>
      <c r="BE345">
        <v>405</v>
      </c>
      <c r="BF345">
        <v>326</v>
      </c>
      <c r="BG345">
        <v>403</v>
      </c>
      <c r="BH345">
        <v>388</v>
      </c>
      <c r="BI345">
        <v>372</v>
      </c>
      <c r="BJ345">
        <v>369</v>
      </c>
      <c r="BK345">
        <v>348</v>
      </c>
      <c r="BL345">
        <v>458</v>
      </c>
      <c r="BM345">
        <v>348</v>
      </c>
      <c r="BN345">
        <v>320</v>
      </c>
      <c r="BO345">
        <v>393</v>
      </c>
      <c r="BP345">
        <v>294</v>
      </c>
      <c r="BQ345">
        <v>333</v>
      </c>
      <c r="BR345">
        <v>320</v>
      </c>
      <c r="BS345">
        <v>305</v>
      </c>
      <c r="BT345">
        <v>357</v>
      </c>
      <c r="BU345">
        <v>333</v>
      </c>
      <c r="BV345">
        <v>622</v>
      </c>
      <c r="BW345">
        <v>325</v>
      </c>
      <c r="BX345">
        <v>378</v>
      </c>
      <c r="BY345">
        <v>560</v>
      </c>
      <c r="BZ345">
        <v>339</v>
      </c>
      <c r="CA345">
        <v>310</v>
      </c>
      <c r="CB345">
        <v>315</v>
      </c>
      <c r="CC345">
        <v>348</v>
      </c>
      <c r="CD345">
        <v>237</v>
      </c>
      <c r="CE345">
        <v>363</v>
      </c>
      <c r="CF345">
        <v>506</v>
      </c>
      <c r="CG345">
        <v>388</v>
      </c>
      <c r="CH345">
        <v>452</v>
      </c>
      <c r="CI345">
        <v>367</v>
      </c>
      <c r="CJ345">
        <v>361</v>
      </c>
      <c r="CK345">
        <v>387</v>
      </c>
      <c r="CL345">
        <v>523</v>
      </c>
      <c r="CM345">
        <v>673</v>
      </c>
      <c r="CN345">
        <v>352</v>
      </c>
      <c r="CO345">
        <v>346</v>
      </c>
      <c r="CP345">
        <v>365</v>
      </c>
      <c r="CQ345">
        <v>419</v>
      </c>
      <c r="CR345">
        <v>407</v>
      </c>
      <c r="CT345">
        <v>395</v>
      </c>
      <c r="CU345">
        <v>527</v>
      </c>
      <c r="CV345">
        <v>465</v>
      </c>
      <c r="CW345">
        <v>510</v>
      </c>
      <c r="CX345">
        <v>429</v>
      </c>
      <c r="CY345">
        <v>343</v>
      </c>
      <c r="CZ345">
        <v>317</v>
      </c>
      <c r="DA345">
        <v>366</v>
      </c>
      <c r="DB345">
        <v>418</v>
      </c>
      <c r="DC345">
        <v>379</v>
      </c>
      <c r="DD345">
        <v>479</v>
      </c>
      <c r="DE345">
        <v>425</v>
      </c>
      <c r="DF345">
        <v>422</v>
      </c>
      <c r="DG345">
        <v>484</v>
      </c>
      <c r="DH345">
        <v>383</v>
      </c>
      <c r="DI345">
        <v>468</v>
      </c>
      <c r="DJ345">
        <v>392</v>
      </c>
      <c r="DK345">
        <v>308</v>
      </c>
      <c r="DL345">
        <v>396</v>
      </c>
    </row>
    <row r="346" spans="1:118" x14ac:dyDescent="0.3">
      <c r="A346">
        <v>2016</v>
      </c>
      <c r="B346">
        <v>806</v>
      </c>
      <c r="C346">
        <v>351</v>
      </c>
      <c r="D346">
        <v>335</v>
      </c>
      <c r="E346">
        <v>469</v>
      </c>
      <c r="F346">
        <v>553</v>
      </c>
      <c r="G346">
        <v>559</v>
      </c>
      <c r="H346">
        <v>468</v>
      </c>
      <c r="I346">
        <v>353</v>
      </c>
      <c r="J346">
        <v>352</v>
      </c>
      <c r="K346">
        <v>323</v>
      </c>
      <c r="L346">
        <v>554</v>
      </c>
      <c r="M346">
        <v>310</v>
      </c>
      <c r="N346">
        <v>345</v>
      </c>
      <c r="O346">
        <v>375</v>
      </c>
      <c r="P346">
        <v>396</v>
      </c>
      <c r="Q346">
        <v>392</v>
      </c>
      <c r="R346">
        <v>384</v>
      </c>
      <c r="S346">
        <v>338</v>
      </c>
      <c r="T346">
        <v>337</v>
      </c>
      <c r="U346">
        <v>415</v>
      </c>
      <c r="V346">
        <v>391</v>
      </c>
      <c r="W346">
        <v>339</v>
      </c>
      <c r="X346">
        <v>339</v>
      </c>
      <c r="Y346">
        <v>347</v>
      </c>
      <c r="Z346">
        <v>346</v>
      </c>
      <c r="AA346">
        <v>350</v>
      </c>
      <c r="AB346">
        <v>661</v>
      </c>
      <c r="AC346">
        <v>384</v>
      </c>
      <c r="AD346">
        <v>383</v>
      </c>
      <c r="AE346">
        <v>324</v>
      </c>
      <c r="AF346">
        <v>325</v>
      </c>
      <c r="AG346">
        <v>280</v>
      </c>
      <c r="AH346">
        <v>327</v>
      </c>
      <c r="AI346">
        <v>349</v>
      </c>
      <c r="AJ346">
        <v>324</v>
      </c>
      <c r="AK346">
        <v>330</v>
      </c>
      <c r="AL346">
        <v>329</v>
      </c>
      <c r="AM346">
        <v>300</v>
      </c>
      <c r="AN346">
        <v>352</v>
      </c>
      <c r="AO346">
        <v>350</v>
      </c>
      <c r="AP346">
        <v>340</v>
      </c>
      <c r="AQ346">
        <v>348</v>
      </c>
      <c r="AR346">
        <v>521</v>
      </c>
      <c r="AS346">
        <v>353</v>
      </c>
      <c r="AT346">
        <v>371</v>
      </c>
      <c r="AU346">
        <v>355</v>
      </c>
      <c r="AV346">
        <v>411</v>
      </c>
      <c r="AW346">
        <v>341</v>
      </c>
      <c r="AX346">
        <v>382</v>
      </c>
      <c r="AY346">
        <v>367</v>
      </c>
      <c r="AZ346">
        <v>376</v>
      </c>
      <c r="BA346">
        <v>372</v>
      </c>
      <c r="BB346">
        <v>420</v>
      </c>
      <c r="BC346">
        <v>375</v>
      </c>
      <c r="BD346">
        <v>322</v>
      </c>
      <c r="BE346">
        <v>548</v>
      </c>
      <c r="BF346">
        <v>523</v>
      </c>
      <c r="BG346">
        <v>340</v>
      </c>
      <c r="BH346">
        <v>345</v>
      </c>
      <c r="BI346">
        <v>343</v>
      </c>
      <c r="BJ346">
        <v>325</v>
      </c>
      <c r="BK346">
        <v>367</v>
      </c>
      <c r="BL346">
        <v>390</v>
      </c>
      <c r="BM346">
        <v>309</v>
      </c>
      <c r="BN346">
        <v>409</v>
      </c>
      <c r="BO346">
        <v>347</v>
      </c>
      <c r="BP346">
        <v>303</v>
      </c>
      <c r="BQ346">
        <v>404</v>
      </c>
      <c r="BR346">
        <v>322</v>
      </c>
      <c r="BS346">
        <v>785</v>
      </c>
      <c r="BT346">
        <v>300</v>
      </c>
      <c r="BU346">
        <v>362</v>
      </c>
      <c r="BV346">
        <v>331</v>
      </c>
      <c r="BW346">
        <v>383</v>
      </c>
      <c r="BX346">
        <v>319</v>
      </c>
      <c r="BY346">
        <v>373</v>
      </c>
      <c r="BZ346">
        <v>364</v>
      </c>
      <c r="CA346">
        <v>337</v>
      </c>
      <c r="CB346">
        <v>394</v>
      </c>
      <c r="CC346">
        <v>403</v>
      </c>
      <c r="CD346">
        <v>430</v>
      </c>
      <c r="CE346">
        <v>343</v>
      </c>
      <c r="CF346">
        <v>468</v>
      </c>
      <c r="CG346">
        <v>282</v>
      </c>
      <c r="CH346">
        <v>387</v>
      </c>
      <c r="CI346">
        <v>354</v>
      </c>
      <c r="CJ346">
        <v>262</v>
      </c>
      <c r="CK346">
        <v>293</v>
      </c>
      <c r="CL346">
        <v>519</v>
      </c>
      <c r="CM346">
        <v>387</v>
      </c>
      <c r="CN346">
        <v>377</v>
      </c>
      <c r="CO346">
        <v>320</v>
      </c>
      <c r="CP346">
        <v>310</v>
      </c>
      <c r="CQ346">
        <v>323</v>
      </c>
      <c r="CR346">
        <v>325</v>
      </c>
      <c r="CT346">
        <v>368</v>
      </c>
      <c r="CU346">
        <v>388</v>
      </c>
      <c r="CV346">
        <v>307</v>
      </c>
      <c r="CW346">
        <v>316</v>
      </c>
      <c r="CX346">
        <v>354</v>
      </c>
      <c r="CY346">
        <v>374</v>
      </c>
      <c r="CZ346">
        <v>506</v>
      </c>
      <c r="DA346">
        <v>426</v>
      </c>
      <c r="DB346">
        <v>682</v>
      </c>
      <c r="DC346">
        <v>347</v>
      </c>
      <c r="DD346">
        <v>325</v>
      </c>
      <c r="DE346">
        <v>544</v>
      </c>
      <c r="DF346">
        <v>472</v>
      </c>
      <c r="DG346">
        <v>326</v>
      </c>
      <c r="DH346">
        <v>350</v>
      </c>
      <c r="DI346">
        <v>419</v>
      </c>
      <c r="DJ346">
        <v>469</v>
      </c>
      <c r="DK346">
        <v>343</v>
      </c>
      <c r="DL346">
        <v>567</v>
      </c>
    </row>
    <row r="347" spans="1:118" x14ac:dyDescent="0.3">
      <c r="A347">
        <v>2016</v>
      </c>
      <c r="B347">
        <v>807</v>
      </c>
      <c r="C347">
        <v>524</v>
      </c>
      <c r="D347">
        <v>423</v>
      </c>
      <c r="E347">
        <v>335</v>
      </c>
      <c r="F347">
        <v>300</v>
      </c>
      <c r="G347">
        <v>433</v>
      </c>
      <c r="H347">
        <v>445</v>
      </c>
      <c r="I347">
        <v>308</v>
      </c>
      <c r="J347">
        <v>313</v>
      </c>
      <c r="K347">
        <v>300</v>
      </c>
      <c r="L347">
        <v>283</v>
      </c>
      <c r="M347">
        <v>237</v>
      </c>
      <c r="N347">
        <v>314</v>
      </c>
      <c r="O347">
        <v>428</v>
      </c>
      <c r="P347">
        <v>364</v>
      </c>
      <c r="R347">
        <v>420</v>
      </c>
      <c r="S347">
        <v>336</v>
      </c>
      <c r="T347">
        <v>595</v>
      </c>
      <c r="U347">
        <v>433</v>
      </c>
      <c r="V347">
        <v>357</v>
      </c>
      <c r="W347">
        <v>309</v>
      </c>
      <c r="X347">
        <v>350</v>
      </c>
      <c r="Y347">
        <v>299</v>
      </c>
      <c r="Z347">
        <v>313</v>
      </c>
      <c r="AA347">
        <v>368</v>
      </c>
      <c r="AB347">
        <v>391</v>
      </c>
      <c r="AC347">
        <v>328</v>
      </c>
      <c r="AD347">
        <v>285</v>
      </c>
      <c r="AE347">
        <v>299</v>
      </c>
      <c r="AF347">
        <v>398</v>
      </c>
      <c r="AG347">
        <v>349</v>
      </c>
      <c r="AH347">
        <v>354</v>
      </c>
      <c r="AI347">
        <v>507</v>
      </c>
      <c r="AJ347">
        <v>390</v>
      </c>
      <c r="AK347">
        <v>377</v>
      </c>
      <c r="AL347">
        <v>391</v>
      </c>
      <c r="AM347">
        <v>498</v>
      </c>
      <c r="AN347">
        <v>387</v>
      </c>
      <c r="AO347">
        <v>323</v>
      </c>
      <c r="AP347">
        <v>396</v>
      </c>
      <c r="AQ347">
        <v>305</v>
      </c>
      <c r="AR347">
        <v>290</v>
      </c>
      <c r="AS347">
        <v>402</v>
      </c>
      <c r="AT347">
        <v>477</v>
      </c>
      <c r="AU347">
        <v>385</v>
      </c>
      <c r="AV347">
        <v>381</v>
      </c>
      <c r="AW347">
        <v>292</v>
      </c>
      <c r="AX347">
        <v>362</v>
      </c>
      <c r="AY347">
        <v>362</v>
      </c>
      <c r="AZ347">
        <v>320</v>
      </c>
      <c r="BA347">
        <v>386</v>
      </c>
      <c r="BB347">
        <v>418</v>
      </c>
      <c r="BC347">
        <v>400</v>
      </c>
      <c r="BD347">
        <v>373</v>
      </c>
      <c r="BE347">
        <v>393</v>
      </c>
      <c r="BF347">
        <v>357</v>
      </c>
      <c r="BG347">
        <v>388</v>
      </c>
      <c r="BH347">
        <v>314</v>
      </c>
      <c r="BI347">
        <v>332</v>
      </c>
      <c r="BJ347">
        <v>517</v>
      </c>
      <c r="BK347">
        <v>362</v>
      </c>
      <c r="BL347">
        <v>341</v>
      </c>
      <c r="BM347">
        <v>373</v>
      </c>
      <c r="BN347">
        <v>263</v>
      </c>
      <c r="BO347">
        <v>346</v>
      </c>
      <c r="BP347">
        <v>478</v>
      </c>
      <c r="BQ347">
        <v>321</v>
      </c>
      <c r="BR347">
        <v>390</v>
      </c>
      <c r="BS347">
        <v>318</v>
      </c>
      <c r="BT347">
        <v>443</v>
      </c>
      <c r="BU347">
        <v>285</v>
      </c>
      <c r="BV347">
        <v>455</v>
      </c>
      <c r="BW347">
        <v>369</v>
      </c>
      <c r="BX347">
        <v>361</v>
      </c>
      <c r="BY347">
        <v>401</v>
      </c>
      <c r="BZ347">
        <v>527</v>
      </c>
      <c r="CA347">
        <v>347</v>
      </c>
      <c r="CB347">
        <v>304</v>
      </c>
      <c r="CC347">
        <v>365</v>
      </c>
      <c r="CD347">
        <v>432</v>
      </c>
      <c r="CE347">
        <v>452</v>
      </c>
      <c r="CF347">
        <v>321</v>
      </c>
      <c r="CG347">
        <v>302</v>
      </c>
      <c r="CH347">
        <v>283</v>
      </c>
      <c r="CI347">
        <v>372</v>
      </c>
      <c r="CJ347">
        <v>315</v>
      </c>
      <c r="CK347">
        <v>361</v>
      </c>
      <c r="CL347">
        <v>396</v>
      </c>
      <c r="CM347">
        <v>391</v>
      </c>
      <c r="CN347">
        <v>525</v>
      </c>
      <c r="CO347">
        <v>333</v>
      </c>
      <c r="CP347">
        <v>433</v>
      </c>
      <c r="CQ347">
        <v>390</v>
      </c>
      <c r="CR347">
        <v>462</v>
      </c>
      <c r="CS347">
        <v>362</v>
      </c>
      <c r="CT347">
        <v>354</v>
      </c>
      <c r="CU347">
        <v>355</v>
      </c>
      <c r="CV347">
        <v>350</v>
      </c>
      <c r="CW347">
        <v>436</v>
      </c>
      <c r="CX347">
        <v>371</v>
      </c>
      <c r="CY347">
        <v>413</v>
      </c>
      <c r="CZ347">
        <v>396</v>
      </c>
      <c r="DA347">
        <v>416</v>
      </c>
      <c r="DB347">
        <v>319</v>
      </c>
      <c r="DC347">
        <v>365</v>
      </c>
      <c r="DD347">
        <v>440</v>
      </c>
      <c r="DE347">
        <v>445</v>
      </c>
      <c r="DF347">
        <v>382</v>
      </c>
      <c r="DG347">
        <v>441</v>
      </c>
      <c r="DH347">
        <v>454</v>
      </c>
      <c r="DI347">
        <v>455</v>
      </c>
      <c r="DJ347">
        <v>429</v>
      </c>
      <c r="DK347">
        <v>483</v>
      </c>
      <c r="DL347">
        <v>384</v>
      </c>
    </row>
    <row r="348" spans="1:118" x14ac:dyDescent="0.3">
      <c r="A348">
        <v>2016</v>
      </c>
      <c r="B348">
        <v>808</v>
      </c>
      <c r="C348">
        <v>332</v>
      </c>
      <c r="D348">
        <v>380</v>
      </c>
      <c r="E348">
        <v>340</v>
      </c>
      <c r="F348">
        <v>359</v>
      </c>
      <c r="G348">
        <v>329</v>
      </c>
      <c r="H348">
        <v>397</v>
      </c>
      <c r="I348">
        <v>382</v>
      </c>
      <c r="J348">
        <v>432</v>
      </c>
      <c r="K348">
        <v>402</v>
      </c>
      <c r="L348">
        <v>436</v>
      </c>
      <c r="M348">
        <v>362</v>
      </c>
      <c r="N348">
        <v>445</v>
      </c>
      <c r="O348">
        <v>303</v>
      </c>
      <c r="P348">
        <v>430</v>
      </c>
      <c r="Q348">
        <v>306</v>
      </c>
      <c r="R348">
        <v>300</v>
      </c>
      <c r="S348">
        <v>316</v>
      </c>
      <c r="T348">
        <v>344</v>
      </c>
      <c r="U348">
        <v>332</v>
      </c>
      <c r="V348">
        <v>276</v>
      </c>
      <c r="W348">
        <v>317</v>
      </c>
      <c r="X348">
        <v>253</v>
      </c>
      <c r="Y348">
        <v>321</v>
      </c>
      <c r="Z348">
        <v>387</v>
      </c>
      <c r="AA348">
        <v>354</v>
      </c>
      <c r="AB348">
        <v>335</v>
      </c>
      <c r="AC348">
        <v>353</v>
      </c>
      <c r="AD348">
        <v>333</v>
      </c>
      <c r="AE348">
        <v>293</v>
      </c>
      <c r="AF348">
        <v>330</v>
      </c>
      <c r="AG348">
        <v>265</v>
      </c>
      <c r="AH348">
        <v>329</v>
      </c>
      <c r="AI348">
        <v>416</v>
      </c>
      <c r="AJ348">
        <v>303</v>
      </c>
      <c r="AK348">
        <v>337</v>
      </c>
      <c r="AL348">
        <v>371</v>
      </c>
      <c r="AM348">
        <v>331</v>
      </c>
      <c r="AN348">
        <v>333</v>
      </c>
      <c r="AO348">
        <v>342</v>
      </c>
      <c r="AP348">
        <v>324</v>
      </c>
      <c r="AQ348">
        <v>385</v>
      </c>
      <c r="AR348">
        <v>390</v>
      </c>
      <c r="AS348">
        <v>301</v>
      </c>
      <c r="AT348">
        <v>356</v>
      </c>
      <c r="AU348">
        <v>306</v>
      </c>
      <c r="AV348">
        <v>351</v>
      </c>
      <c r="AW348">
        <v>371</v>
      </c>
      <c r="AX348">
        <v>323</v>
      </c>
      <c r="AY348">
        <v>332</v>
      </c>
      <c r="AZ348">
        <v>357</v>
      </c>
      <c r="BA348">
        <v>361</v>
      </c>
      <c r="BB348">
        <v>326</v>
      </c>
      <c r="BC348">
        <v>360</v>
      </c>
      <c r="BD348">
        <v>337</v>
      </c>
      <c r="BE348">
        <v>354</v>
      </c>
      <c r="BF348">
        <v>277</v>
      </c>
      <c r="BG348">
        <v>362</v>
      </c>
      <c r="BH348">
        <v>345</v>
      </c>
      <c r="BI348">
        <v>357</v>
      </c>
      <c r="BJ348">
        <v>313</v>
      </c>
      <c r="BK348">
        <v>329</v>
      </c>
      <c r="BL348">
        <v>343</v>
      </c>
      <c r="BM348">
        <v>407</v>
      </c>
      <c r="BN348">
        <v>310</v>
      </c>
      <c r="BO348">
        <v>330</v>
      </c>
      <c r="BP348">
        <v>341</v>
      </c>
      <c r="BQ348">
        <v>295</v>
      </c>
      <c r="BR348">
        <v>336</v>
      </c>
      <c r="BS348">
        <v>333</v>
      </c>
      <c r="BT348">
        <v>345</v>
      </c>
      <c r="BU348">
        <v>402</v>
      </c>
      <c r="BV348">
        <v>363</v>
      </c>
      <c r="BW348">
        <v>323</v>
      </c>
      <c r="BX348">
        <v>328</v>
      </c>
      <c r="BY348">
        <v>391</v>
      </c>
      <c r="BZ348">
        <v>325</v>
      </c>
      <c r="CA348">
        <v>345</v>
      </c>
      <c r="CB348">
        <v>331</v>
      </c>
      <c r="CC348">
        <v>239</v>
      </c>
      <c r="CD348">
        <v>308</v>
      </c>
      <c r="CE348">
        <v>419</v>
      </c>
      <c r="CF348">
        <v>372</v>
      </c>
      <c r="CG348">
        <v>340</v>
      </c>
      <c r="CH348">
        <v>379</v>
      </c>
      <c r="CI348">
        <v>334</v>
      </c>
      <c r="CJ348">
        <v>387</v>
      </c>
      <c r="CK348">
        <v>315</v>
      </c>
      <c r="CL348">
        <v>350</v>
      </c>
      <c r="CM348">
        <v>371</v>
      </c>
      <c r="CN348">
        <v>335</v>
      </c>
      <c r="CO348">
        <v>327</v>
      </c>
      <c r="CP348">
        <v>391</v>
      </c>
      <c r="CQ348">
        <v>346</v>
      </c>
      <c r="CR348">
        <v>379</v>
      </c>
      <c r="CS348">
        <v>395</v>
      </c>
      <c r="CT348">
        <v>359</v>
      </c>
      <c r="CU348">
        <v>400</v>
      </c>
      <c r="CV348">
        <v>417</v>
      </c>
      <c r="CW348">
        <v>345</v>
      </c>
      <c r="CX348">
        <v>359</v>
      </c>
      <c r="CY348">
        <v>363</v>
      </c>
      <c r="CZ348">
        <v>401</v>
      </c>
      <c r="DA348">
        <v>402</v>
      </c>
      <c r="DB348">
        <v>329</v>
      </c>
      <c r="DC348">
        <v>404</v>
      </c>
      <c r="DD348">
        <v>367</v>
      </c>
      <c r="DE348">
        <v>393</v>
      </c>
      <c r="DF348">
        <v>427</v>
      </c>
      <c r="DG348">
        <v>366</v>
      </c>
      <c r="DH348">
        <v>325</v>
      </c>
      <c r="DI348">
        <v>353</v>
      </c>
      <c r="DJ348">
        <v>362</v>
      </c>
      <c r="DK348">
        <v>332</v>
      </c>
      <c r="DL348">
        <v>367</v>
      </c>
    </row>
    <row r="349" spans="1:118" x14ac:dyDescent="0.3">
      <c r="A349">
        <v>2016</v>
      </c>
      <c r="B349">
        <v>809</v>
      </c>
      <c r="C349">
        <v>376</v>
      </c>
      <c r="D349">
        <v>396</v>
      </c>
      <c r="E349">
        <v>365</v>
      </c>
      <c r="F349">
        <v>372</v>
      </c>
      <c r="G349">
        <v>360</v>
      </c>
      <c r="H349">
        <v>319</v>
      </c>
      <c r="I349">
        <v>385</v>
      </c>
      <c r="J349">
        <v>336</v>
      </c>
      <c r="K349">
        <v>344</v>
      </c>
      <c r="L349">
        <v>346</v>
      </c>
      <c r="M349">
        <v>347</v>
      </c>
      <c r="N349">
        <v>353</v>
      </c>
      <c r="O349">
        <v>371</v>
      </c>
      <c r="P349">
        <v>344</v>
      </c>
      <c r="Q349">
        <v>336</v>
      </c>
      <c r="R349">
        <v>361</v>
      </c>
      <c r="S349">
        <v>353</v>
      </c>
      <c r="T349">
        <v>377</v>
      </c>
      <c r="U349">
        <v>343</v>
      </c>
      <c r="V349">
        <v>337</v>
      </c>
      <c r="W349">
        <v>359</v>
      </c>
      <c r="X349">
        <v>390</v>
      </c>
      <c r="Y349">
        <v>313</v>
      </c>
      <c r="Z349">
        <v>329</v>
      </c>
      <c r="AA349">
        <v>349</v>
      </c>
      <c r="AB349">
        <v>357</v>
      </c>
      <c r="AC349">
        <v>351</v>
      </c>
      <c r="AD349">
        <v>353</v>
      </c>
      <c r="AE349">
        <v>325</v>
      </c>
      <c r="AF349">
        <v>364</v>
      </c>
      <c r="AG349">
        <v>352</v>
      </c>
      <c r="AH349">
        <v>421</v>
      </c>
      <c r="AI349">
        <v>335</v>
      </c>
      <c r="AJ349">
        <v>385</v>
      </c>
      <c r="AK349">
        <v>421</v>
      </c>
      <c r="AL349">
        <v>384</v>
      </c>
      <c r="AM349">
        <v>375</v>
      </c>
      <c r="AN349">
        <v>355</v>
      </c>
      <c r="AO349">
        <v>358</v>
      </c>
      <c r="AP349">
        <v>375</v>
      </c>
      <c r="AQ349">
        <v>371</v>
      </c>
      <c r="AR349">
        <v>352</v>
      </c>
      <c r="AS349">
        <v>316</v>
      </c>
      <c r="AT349">
        <v>363</v>
      </c>
      <c r="AU349">
        <v>366</v>
      </c>
      <c r="AV349">
        <v>332</v>
      </c>
      <c r="AW349">
        <v>400</v>
      </c>
      <c r="AX349">
        <v>372</v>
      </c>
      <c r="AY349">
        <v>458</v>
      </c>
      <c r="AZ349">
        <v>415</v>
      </c>
      <c r="BA349">
        <v>377</v>
      </c>
      <c r="BB349">
        <v>381</v>
      </c>
      <c r="BC349">
        <v>403</v>
      </c>
      <c r="BD349">
        <v>394</v>
      </c>
      <c r="BE349">
        <v>368</v>
      </c>
      <c r="BF349">
        <v>423</v>
      </c>
      <c r="BG349">
        <v>352</v>
      </c>
      <c r="BH349">
        <v>402</v>
      </c>
      <c r="BI349">
        <v>349</v>
      </c>
      <c r="BJ349">
        <v>420</v>
      </c>
      <c r="BK349">
        <v>382</v>
      </c>
      <c r="BL349">
        <v>349</v>
      </c>
      <c r="BM349">
        <v>341</v>
      </c>
      <c r="BN349">
        <v>339</v>
      </c>
      <c r="BO349">
        <v>354</v>
      </c>
      <c r="BP349">
        <v>347</v>
      </c>
      <c r="BQ349">
        <v>392</v>
      </c>
      <c r="BR349">
        <v>390</v>
      </c>
      <c r="BS349">
        <v>377</v>
      </c>
      <c r="BT349">
        <v>342</v>
      </c>
      <c r="BU349">
        <v>347</v>
      </c>
      <c r="BV349">
        <v>368</v>
      </c>
      <c r="BW349">
        <v>428</v>
      </c>
      <c r="BX349">
        <v>366</v>
      </c>
      <c r="BY349">
        <v>358</v>
      </c>
      <c r="BZ349">
        <v>367</v>
      </c>
      <c r="CA349">
        <v>324</v>
      </c>
      <c r="CB349">
        <v>356</v>
      </c>
      <c r="CC349">
        <v>360</v>
      </c>
      <c r="CD349">
        <v>354</v>
      </c>
      <c r="CE349">
        <v>358</v>
      </c>
      <c r="CF349">
        <v>318</v>
      </c>
      <c r="CG349">
        <v>298</v>
      </c>
      <c r="CH349">
        <v>371</v>
      </c>
      <c r="CI349">
        <v>325</v>
      </c>
      <c r="CJ349">
        <v>338</v>
      </c>
      <c r="CK349">
        <v>342</v>
      </c>
      <c r="CL349">
        <v>306</v>
      </c>
      <c r="CM349">
        <v>390</v>
      </c>
      <c r="CN349">
        <v>337</v>
      </c>
      <c r="CO349">
        <v>425</v>
      </c>
      <c r="CP349">
        <v>374</v>
      </c>
      <c r="CQ349">
        <v>357</v>
      </c>
      <c r="CR349">
        <v>780</v>
      </c>
      <c r="CS349">
        <v>351</v>
      </c>
      <c r="CT349">
        <v>396</v>
      </c>
      <c r="CU349">
        <v>330</v>
      </c>
      <c r="CV349">
        <v>356</v>
      </c>
      <c r="CW349">
        <v>317</v>
      </c>
      <c r="CX349">
        <v>355</v>
      </c>
      <c r="CY349">
        <v>318</v>
      </c>
      <c r="CZ349">
        <v>318</v>
      </c>
      <c r="DA349">
        <v>320</v>
      </c>
      <c r="DB349">
        <v>327</v>
      </c>
      <c r="DC349">
        <v>382</v>
      </c>
      <c r="DD349">
        <v>335</v>
      </c>
      <c r="DE349">
        <v>315</v>
      </c>
      <c r="DF349">
        <v>304</v>
      </c>
      <c r="DG349">
        <v>312</v>
      </c>
      <c r="DH349">
        <v>334</v>
      </c>
      <c r="DI349">
        <v>360</v>
      </c>
      <c r="DJ349">
        <v>330</v>
      </c>
      <c r="DK349">
        <v>346</v>
      </c>
      <c r="DL349">
        <v>321</v>
      </c>
    </row>
    <row r="350" spans="1:118" x14ac:dyDescent="0.3">
      <c r="A350">
        <v>2016</v>
      </c>
      <c r="B350">
        <v>810</v>
      </c>
      <c r="C350">
        <v>304</v>
      </c>
      <c r="D350">
        <v>309</v>
      </c>
      <c r="E350">
        <v>365</v>
      </c>
      <c r="F350">
        <v>348</v>
      </c>
      <c r="G350">
        <v>315</v>
      </c>
      <c r="H350">
        <v>423</v>
      </c>
      <c r="I350">
        <v>404</v>
      </c>
      <c r="J350">
        <v>402</v>
      </c>
      <c r="K350">
        <v>371</v>
      </c>
      <c r="L350">
        <v>324</v>
      </c>
      <c r="M350">
        <v>344</v>
      </c>
      <c r="N350">
        <v>339</v>
      </c>
      <c r="O350">
        <v>469</v>
      </c>
      <c r="P350">
        <v>347</v>
      </c>
      <c r="Q350">
        <v>284</v>
      </c>
      <c r="R350">
        <v>386</v>
      </c>
      <c r="S350">
        <v>339</v>
      </c>
      <c r="T350">
        <v>404</v>
      </c>
      <c r="U350">
        <v>332</v>
      </c>
      <c r="V350">
        <v>468</v>
      </c>
      <c r="W350">
        <v>443</v>
      </c>
      <c r="X350">
        <v>380</v>
      </c>
      <c r="Y350">
        <v>292</v>
      </c>
      <c r="Z350">
        <v>277</v>
      </c>
      <c r="AB350">
        <v>387</v>
      </c>
      <c r="AC350">
        <v>413</v>
      </c>
      <c r="AD350">
        <v>397</v>
      </c>
      <c r="AE350">
        <v>402</v>
      </c>
      <c r="AF350">
        <v>336</v>
      </c>
      <c r="AG350">
        <v>300</v>
      </c>
      <c r="AH350">
        <v>632</v>
      </c>
      <c r="AI350">
        <v>361</v>
      </c>
      <c r="AJ350">
        <v>392</v>
      </c>
      <c r="AK350">
        <v>370</v>
      </c>
      <c r="AL350">
        <v>294</v>
      </c>
      <c r="AM350">
        <v>387</v>
      </c>
      <c r="AN350">
        <v>545</v>
      </c>
      <c r="AO350">
        <v>305</v>
      </c>
      <c r="AP350">
        <v>349</v>
      </c>
      <c r="AQ350">
        <v>384</v>
      </c>
      <c r="AR350">
        <v>335</v>
      </c>
      <c r="AS350">
        <v>442</v>
      </c>
      <c r="AT350">
        <v>391</v>
      </c>
      <c r="AU350">
        <v>314</v>
      </c>
      <c r="AV350">
        <v>359</v>
      </c>
      <c r="AW350">
        <v>430</v>
      </c>
      <c r="AX350">
        <v>353</v>
      </c>
      <c r="AY350">
        <v>353</v>
      </c>
      <c r="AZ350">
        <v>307</v>
      </c>
      <c r="BA350">
        <v>368</v>
      </c>
      <c r="BB350">
        <v>471</v>
      </c>
      <c r="BC350">
        <v>340</v>
      </c>
      <c r="BD350">
        <v>362</v>
      </c>
      <c r="BE350">
        <v>327</v>
      </c>
      <c r="BF350">
        <v>405</v>
      </c>
      <c r="BG350">
        <v>369</v>
      </c>
      <c r="BH350">
        <v>346</v>
      </c>
      <c r="BI350">
        <v>383</v>
      </c>
      <c r="BJ350">
        <v>372</v>
      </c>
      <c r="BK350">
        <v>336</v>
      </c>
      <c r="BL350">
        <v>340</v>
      </c>
      <c r="BM350">
        <v>305</v>
      </c>
      <c r="BN350">
        <v>316</v>
      </c>
      <c r="BO350">
        <v>404</v>
      </c>
      <c r="BP350">
        <v>349</v>
      </c>
      <c r="BQ350">
        <v>286</v>
      </c>
      <c r="BR350">
        <v>360</v>
      </c>
      <c r="BS350">
        <v>340</v>
      </c>
      <c r="BT350">
        <v>357</v>
      </c>
      <c r="BU350">
        <v>291</v>
      </c>
      <c r="BV350">
        <v>372</v>
      </c>
      <c r="BW350">
        <v>373</v>
      </c>
      <c r="BX350">
        <v>377</v>
      </c>
      <c r="BY350">
        <v>248</v>
      </c>
      <c r="BZ350">
        <v>353</v>
      </c>
      <c r="CA350">
        <v>441</v>
      </c>
      <c r="CB350">
        <v>374</v>
      </c>
      <c r="CC350">
        <v>310</v>
      </c>
      <c r="CD350">
        <v>341</v>
      </c>
      <c r="CE350">
        <v>313</v>
      </c>
      <c r="CF350">
        <v>341</v>
      </c>
      <c r="CG350">
        <v>312</v>
      </c>
      <c r="CH350">
        <v>386</v>
      </c>
      <c r="CI350">
        <v>365</v>
      </c>
      <c r="CJ350">
        <v>282</v>
      </c>
      <c r="CK350">
        <v>324</v>
      </c>
      <c r="CL350">
        <v>357</v>
      </c>
      <c r="CM350">
        <v>397</v>
      </c>
      <c r="CN350">
        <v>323</v>
      </c>
      <c r="CO350">
        <v>373</v>
      </c>
      <c r="CP350">
        <v>344</v>
      </c>
      <c r="CQ350">
        <v>363</v>
      </c>
      <c r="CR350">
        <v>311</v>
      </c>
      <c r="CS350">
        <v>410</v>
      </c>
      <c r="CT350">
        <v>409</v>
      </c>
      <c r="CU350">
        <v>281</v>
      </c>
      <c r="CV350">
        <v>307</v>
      </c>
      <c r="CW350">
        <v>280</v>
      </c>
      <c r="CY350">
        <v>483</v>
      </c>
      <c r="CZ350">
        <v>442</v>
      </c>
      <c r="DA350">
        <v>399</v>
      </c>
      <c r="DB350">
        <v>358</v>
      </c>
      <c r="DC350">
        <v>358</v>
      </c>
      <c r="DD350">
        <v>355</v>
      </c>
      <c r="DE350">
        <v>561</v>
      </c>
      <c r="DF350">
        <v>344</v>
      </c>
      <c r="DG350">
        <v>399</v>
      </c>
      <c r="DH350">
        <v>362</v>
      </c>
      <c r="DI350">
        <v>319</v>
      </c>
      <c r="DJ350">
        <v>338</v>
      </c>
      <c r="DK350">
        <v>334</v>
      </c>
      <c r="DL350">
        <v>340</v>
      </c>
    </row>
    <row r="351" spans="1:118" x14ac:dyDescent="0.3">
      <c r="A351">
        <v>2016</v>
      </c>
      <c r="B351">
        <v>811</v>
      </c>
      <c r="C351">
        <v>402</v>
      </c>
      <c r="D351">
        <v>424</v>
      </c>
      <c r="E351">
        <v>395</v>
      </c>
      <c r="F351">
        <v>392</v>
      </c>
      <c r="G351">
        <v>407</v>
      </c>
      <c r="H351">
        <v>424</v>
      </c>
      <c r="I351">
        <v>347</v>
      </c>
      <c r="J351">
        <v>380</v>
      </c>
      <c r="K351">
        <v>390</v>
      </c>
      <c r="L351">
        <v>310</v>
      </c>
      <c r="M351">
        <v>356</v>
      </c>
      <c r="N351">
        <v>338</v>
      </c>
      <c r="O351">
        <v>378</v>
      </c>
      <c r="P351">
        <v>415</v>
      </c>
      <c r="Q351">
        <v>377</v>
      </c>
      <c r="R351">
        <v>372</v>
      </c>
      <c r="S351">
        <v>377</v>
      </c>
      <c r="T351">
        <v>345</v>
      </c>
      <c r="U351">
        <v>332</v>
      </c>
      <c r="V351">
        <v>319</v>
      </c>
      <c r="W351">
        <v>392</v>
      </c>
      <c r="X351">
        <v>523</v>
      </c>
      <c r="Y351">
        <v>330</v>
      </c>
      <c r="Z351">
        <v>343</v>
      </c>
      <c r="AA351">
        <v>381</v>
      </c>
      <c r="AB351">
        <v>343</v>
      </c>
      <c r="AC351">
        <v>333</v>
      </c>
      <c r="AD351">
        <v>426</v>
      </c>
      <c r="AE351">
        <v>322</v>
      </c>
      <c r="AF351">
        <v>386</v>
      </c>
      <c r="AG351">
        <v>314</v>
      </c>
      <c r="AH351">
        <v>311</v>
      </c>
      <c r="AI351">
        <v>356</v>
      </c>
      <c r="AJ351">
        <v>377</v>
      </c>
      <c r="AK351">
        <v>336</v>
      </c>
      <c r="AL351">
        <v>334</v>
      </c>
      <c r="AM351">
        <v>448</v>
      </c>
      <c r="AN351">
        <v>383</v>
      </c>
      <c r="AO351">
        <v>435</v>
      </c>
      <c r="AP351">
        <v>376</v>
      </c>
      <c r="AQ351">
        <v>302</v>
      </c>
      <c r="AR351">
        <v>302</v>
      </c>
      <c r="AS351">
        <v>362</v>
      </c>
      <c r="AT351">
        <v>371</v>
      </c>
      <c r="AU351">
        <v>327</v>
      </c>
      <c r="AV351">
        <v>294</v>
      </c>
      <c r="AW351">
        <v>355</v>
      </c>
      <c r="AX351">
        <v>315</v>
      </c>
      <c r="AY351">
        <v>306</v>
      </c>
      <c r="AZ351">
        <v>333</v>
      </c>
      <c r="BA351">
        <v>358</v>
      </c>
      <c r="BB351">
        <v>349</v>
      </c>
      <c r="BC351">
        <v>403</v>
      </c>
      <c r="BD351">
        <v>403</v>
      </c>
      <c r="BE351">
        <v>353</v>
      </c>
      <c r="BF351">
        <v>391</v>
      </c>
      <c r="BG351">
        <v>493</v>
      </c>
      <c r="BH351">
        <v>354</v>
      </c>
      <c r="BI351">
        <v>371</v>
      </c>
      <c r="BJ351">
        <v>363</v>
      </c>
      <c r="BK351">
        <v>317</v>
      </c>
      <c r="BL351">
        <v>361</v>
      </c>
      <c r="BM351">
        <v>216</v>
      </c>
      <c r="BN351">
        <v>245</v>
      </c>
      <c r="BO351">
        <v>311</v>
      </c>
      <c r="BP351">
        <v>366</v>
      </c>
      <c r="BQ351">
        <v>362</v>
      </c>
      <c r="BR351">
        <v>391</v>
      </c>
      <c r="BS351">
        <v>349</v>
      </c>
      <c r="BT351">
        <v>339</v>
      </c>
      <c r="BU351">
        <v>291</v>
      </c>
      <c r="BV351">
        <v>316</v>
      </c>
      <c r="BW351">
        <v>349</v>
      </c>
      <c r="BX351">
        <v>340</v>
      </c>
      <c r="BY351">
        <v>313</v>
      </c>
      <c r="BZ351">
        <v>408</v>
      </c>
      <c r="CA351">
        <v>306</v>
      </c>
      <c r="CB351">
        <v>319</v>
      </c>
      <c r="CC351">
        <v>321</v>
      </c>
      <c r="CD351">
        <v>290</v>
      </c>
      <c r="CE351">
        <v>302</v>
      </c>
      <c r="CF351">
        <v>285</v>
      </c>
      <c r="CG351">
        <v>288</v>
      </c>
      <c r="CH351">
        <v>420</v>
      </c>
      <c r="CI351">
        <v>342</v>
      </c>
      <c r="CJ351">
        <v>354</v>
      </c>
      <c r="CK351">
        <v>275</v>
      </c>
      <c r="CL351">
        <v>309</v>
      </c>
      <c r="CM351">
        <v>256</v>
      </c>
      <c r="CN351">
        <v>278</v>
      </c>
      <c r="CO351">
        <v>459</v>
      </c>
      <c r="CP351">
        <v>342</v>
      </c>
      <c r="CQ351">
        <v>391</v>
      </c>
      <c r="CR351">
        <v>384</v>
      </c>
      <c r="CS351">
        <v>368</v>
      </c>
      <c r="CT351">
        <v>400</v>
      </c>
      <c r="CU351">
        <v>319</v>
      </c>
      <c r="CV351">
        <v>205</v>
      </c>
      <c r="CW351">
        <v>277</v>
      </c>
      <c r="CX351">
        <v>333</v>
      </c>
      <c r="CY351">
        <v>305</v>
      </c>
      <c r="CZ351">
        <v>381</v>
      </c>
      <c r="DA351">
        <v>394</v>
      </c>
      <c r="DB351">
        <v>323</v>
      </c>
      <c r="DC351">
        <v>316</v>
      </c>
      <c r="DD351">
        <v>324</v>
      </c>
      <c r="DE351">
        <v>286</v>
      </c>
      <c r="DF351">
        <v>361</v>
      </c>
      <c r="DG351">
        <v>323</v>
      </c>
      <c r="DH351">
        <v>314</v>
      </c>
      <c r="DI351">
        <v>309</v>
      </c>
      <c r="DJ351">
        <v>416</v>
      </c>
      <c r="DK351">
        <v>344</v>
      </c>
      <c r="DL351">
        <v>330</v>
      </c>
    </row>
    <row r="352" spans="1:118" x14ac:dyDescent="0.3">
      <c r="A352" s="5">
        <v>2016</v>
      </c>
      <c r="B352" s="5">
        <v>812</v>
      </c>
      <c r="C352" s="5">
        <v>399</v>
      </c>
      <c r="D352" s="5">
        <v>483</v>
      </c>
      <c r="E352" s="5">
        <v>374</v>
      </c>
      <c r="F352" s="5">
        <v>355</v>
      </c>
      <c r="G352" s="5">
        <v>434</v>
      </c>
      <c r="H352" s="5">
        <v>369</v>
      </c>
      <c r="I352" s="5">
        <v>351</v>
      </c>
      <c r="J352" s="5">
        <v>371</v>
      </c>
      <c r="K352" s="5">
        <v>450</v>
      </c>
      <c r="L352" s="5">
        <v>329</v>
      </c>
      <c r="M352" s="5">
        <v>338</v>
      </c>
      <c r="N352" s="5">
        <v>329</v>
      </c>
      <c r="O352" s="5">
        <v>423</v>
      </c>
      <c r="P352" s="5">
        <v>395</v>
      </c>
      <c r="Q352" s="5">
        <v>375</v>
      </c>
      <c r="R352" s="5">
        <v>377</v>
      </c>
      <c r="S352" s="5">
        <v>343</v>
      </c>
      <c r="T352" s="5">
        <v>388</v>
      </c>
      <c r="U352" s="5">
        <v>311</v>
      </c>
      <c r="V352" s="5">
        <v>314</v>
      </c>
      <c r="W352" s="5">
        <v>376</v>
      </c>
      <c r="X352" s="5">
        <v>283</v>
      </c>
      <c r="Y352" s="5">
        <v>294</v>
      </c>
      <c r="Z352" s="5"/>
      <c r="AA352" s="5">
        <v>380</v>
      </c>
      <c r="AB352" s="5">
        <v>373</v>
      </c>
      <c r="AC352" s="5">
        <v>402</v>
      </c>
      <c r="AD352" s="5">
        <v>392</v>
      </c>
      <c r="AE352" s="5">
        <v>375</v>
      </c>
      <c r="AF352" s="5">
        <v>450</v>
      </c>
      <c r="AG352" s="5">
        <v>379</v>
      </c>
      <c r="AH352" s="5">
        <v>373</v>
      </c>
      <c r="AI352" s="5">
        <v>378</v>
      </c>
      <c r="AJ352" s="5">
        <v>386</v>
      </c>
      <c r="AK352" s="5">
        <v>422</v>
      </c>
      <c r="AL352" s="5">
        <v>355</v>
      </c>
      <c r="AM352" s="5">
        <v>557</v>
      </c>
      <c r="AN352" s="5">
        <v>435</v>
      </c>
      <c r="AO352" s="5">
        <v>478</v>
      </c>
      <c r="AP352" s="5">
        <v>328</v>
      </c>
      <c r="AQ352" s="5">
        <v>401</v>
      </c>
      <c r="AR352" s="5">
        <v>369</v>
      </c>
      <c r="AS352" s="5">
        <v>437</v>
      </c>
      <c r="AT352" s="5">
        <v>399</v>
      </c>
      <c r="AU352" s="5">
        <v>336</v>
      </c>
      <c r="AV352" s="5">
        <v>354</v>
      </c>
      <c r="AW352" s="5">
        <v>363</v>
      </c>
      <c r="AX352" s="5">
        <v>381</v>
      </c>
      <c r="AY352" s="5">
        <v>430</v>
      </c>
      <c r="AZ352" s="5">
        <v>409</v>
      </c>
      <c r="BA352" s="5">
        <v>406</v>
      </c>
      <c r="BB352" s="5">
        <v>367</v>
      </c>
      <c r="BC352" s="5">
        <v>383</v>
      </c>
      <c r="BD352" s="5">
        <v>410</v>
      </c>
      <c r="BE352" s="5">
        <v>380</v>
      </c>
      <c r="BF352" s="5">
        <v>467</v>
      </c>
      <c r="BG352" s="5">
        <v>414</v>
      </c>
      <c r="BH352" s="5">
        <v>353</v>
      </c>
      <c r="BI352" s="5">
        <v>521</v>
      </c>
      <c r="BJ352" s="5">
        <v>304</v>
      </c>
      <c r="BK352" s="5">
        <v>326</v>
      </c>
      <c r="BL352" s="5">
        <v>381</v>
      </c>
      <c r="BM352" s="5">
        <v>428</v>
      </c>
      <c r="BN352" s="5">
        <v>370</v>
      </c>
      <c r="BO352" s="5">
        <v>336</v>
      </c>
      <c r="BP352" s="5">
        <v>365</v>
      </c>
      <c r="BQ352" s="5">
        <v>343</v>
      </c>
      <c r="BR352" s="5">
        <v>408</v>
      </c>
      <c r="BS352" s="5">
        <v>346</v>
      </c>
      <c r="BT352" s="5">
        <v>313</v>
      </c>
      <c r="BU352" s="5">
        <v>317</v>
      </c>
      <c r="BV352" s="5">
        <v>343</v>
      </c>
      <c r="BW352" s="5">
        <v>311</v>
      </c>
      <c r="BX352" s="5">
        <v>328</v>
      </c>
      <c r="BY352" s="5"/>
      <c r="BZ352" s="5">
        <v>423</v>
      </c>
      <c r="CA352" s="5">
        <v>500</v>
      </c>
      <c r="CB352" s="5">
        <v>320</v>
      </c>
      <c r="CC352" s="5">
        <v>392</v>
      </c>
      <c r="CD352" s="5">
        <v>445</v>
      </c>
      <c r="CE352" s="5">
        <v>460</v>
      </c>
      <c r="CF352" s="5">
        <v>447</v>
      </c>
      <c r="CG352" s="5">
        <v>874</v>
      </c>
      <c r="CH352" s="5">
        <v>469</v>
      </c>
      <c r="CI352" s="5">
        <v>346</v>
      </c>
      <c r="CJ352" s="5">
        <v>353</v>
      </c>
      <c r="CK352" s="5">
        <v>418</v>
      </c>
      <c r="CL352" s="5">
        <v>451</v>
      </c>
      <c r="CM352" s="5">
        <v>451</v>
      </c>
      <c r="CN352" s="5">
        <v>592</v>
      </c>
      <c r="CO352" s="5">
        <v>430</v>
      </c>
      <c r="CP352" s="5">
        <v>494</v>
      </c>
      <c r="CQ352" s="5">
        <v>546</v>
      </c>
      <c r="CR352" s="5">
        <v>300</v>
      </c>
      <c r="CS352" s="5">
        <v>400</v>
      </c>
      <c r="CT352" s="5">
        <v>408</v>
      </c>
      <c r="CU352" s="5">
        <v>375</v>
      </c>
      <c r="CV352" s="5">
        <v>330</v>
      </c>
      <c r="CW352" s="5">
        <v>319</v>
      </c>
      <c r="CX352" s="5">
        <v>388</v>
      </c>
      <c r="CY352" s="5">
        <v>384</v>
      </c>
      <c r="CZ352" s="5">
        <v>395</v>
      </c>
      <c r="DA352" s="5">
        <v>399</v>
      </c>
      <c r="DB352" s="5">
        <v>402</v>
      </c>
      <c r="DC352" s="5">
        <v>400</v>
      </c>
      <c r="DD352" s="5">
        <v>315</v>
      </c>
      <c r="DE352" s="5">
        <v>326</v>
      </c>
      <c r="DF352" s="5">
        <v>324</v>
      </c>
      <c r="DG352" s="5">
        <v>433</v>
      </c>
      <c r="DH352" s="5">
        <v>604</v>
      </c>
      <c r="DI352" s="5">
        <v>395</v>
      </c>
      <c r="DJ352" s="5">
        <v>359</v>
      </c>
      <c r="DK352" s="5">
        <v>398</v>
      </c>
      <c r="DL352" s="5">
        <v>380</v>
      </c>
      <c r="DM352" s="5"/>
      <c r="DN352" s="7" t="s">
        <v>3</v>
      </c>
    </row>
    <row r="353" spans="1:118" x14ac:dyDescent="0.3">
      <c r="A353">
        <v>2016</v>
      </c>
      <c r="B353">
        <v>813</v>
      </c>
      <c r="C353">
        <v>359</v>
      </c>
      <c r="D353">
        <v>359</v>
      </c>
      <c r="E353">
        <v>460</v>
      </c>
      <c r="F353">
        <v>360</v>
      </c>
      <c r="G353">
        <v>440</v>
      </c>
      <c r="H353">
        <v>480</v>
      </c>
      <c r="I353">
        <v>315</v>
      </c>
      <c r="J353">
        <v>345</v>
      </c>
      <c r="K353">
        <v>361</v>
      </c>
      <c r="L353">
        <v>338</v>
      </c>
      <c r="M353">
        <v>360</v>
      </c>
      <c r="N353">
        <v>304</v>
      </c>
      <c r="P353">
        <v>358</v>
      </c>
      <c r="Q353">
        <v>375</v>
      </c>
      <c r="R353">
        <v>311</v>
      </c>
      <c r="S353">
        <v>314</v>
      </c>
      <c r="T353">
        <v>318</v>
      </c>
      <c r="U353">
        <v>418</v>
      </c>
      <c r="V353">
        <v>317</v>
      </c>
      <c r="W353">
        <v>350</v>
      </c>
      <c r="X353">
        <v>362</v>
      </c>
      <c r="Y353">
        <v>345</v>
      </c>
      <c r="Z353">
        <v>354</v>
      </c>
      <c r="AA353">
        <v>398</v>
      </c>
      <c r="AB353">
        <v>320</v>
      </c>
      <c r="AC353">
        <v>393</v>
      </c>
      <c r="AD353">
        <v>333</v>
      </c>
      <c r="AE353">
        <v>361</v>
      </c>
      <c r="AF353">
        <v>388</v>
      </c>
      <c r="AG353">
        <v>322</v>
      </c>
      <c r="AH353">
        <v>399</v>
      </c>
      <c r="AI353">
        <v>362</v>
      </c>
      <c r="AJ353">
        <v>408</v>
      </c>
      <c r="AK353">
        <v>372</v>
      </c>
      <c r="AL353">
        <v>308</v>
      </c>
      <c r="AM353">
        <v>310</v>
      </c>
      <c r="AN353">
        <v>314</v>
      </c>
      <c r="AO353">
        <v>350</v>
      </c>
      <c r="AP353">
        <v>369</v>
      </c>
      <c r="AQ353">
        <v>372</v>
      </c>
      <c r="AR353">
        <v>355</v>
      </c>
      <c r="AS353">
        <v>442</v>
      </c>
      <c r="AT353">
        <v>367</v>
      </c>
      <c r="AU353">
        <v>296</v>
      </c>
      <c r="AV353">
        <v>348</v>
      </c>
      <c r="AW353">
        <v>295</v>
      </c>
      <c r="AX353">
        <v>315</v>
      </c>
      <c r="AY353">
        <v>302</v>
      </c>
      <c r="AZ353">
        <v>291</v>
      </c>
      <c r="BA353">
        <v>381</v>
      </c>
      <c r="BB353">
        <v>425</v>
      </c>
      <c r="BC353">
        <v>408</v>
      </c>
      <c r="BD353">
        <v>333</v>
      </c>
      <c r="BE353">
        <v>390</v>
      </c>
      <c r="BF353">
        <v>378</v>
      </c>
      <c r="BG353">
        <v>335</v>
      </c>
      <c r="BH353">
        <v>366</v>
      </c>
      <c r="BI353">
        <v>431</v>
      </c>
      <c r="BJ353">
        <v>377</v>
      </c>
      <c r="BK353">
        <v>332</v>
      </c>
      <c r="BL353">
        <v>328</v>
      </c>
      <c r="BM353">
        <v>408</v>
      </c>
      <c r="BN353">
        <v>346</v>
      </c>
      <c r="BO353">
        <v>361</v>
      </c>
      <c r="BP353">
        <v>334</v>
      </c>
      <c r="BQ353">
        <v>387</v>
      </c>
      <c r="BR353">
        <v>509</v>
      </c>
      <c r="BS353">
        <v>664</v>
      </c>
      <c r="BT353">
        <v>433</v>
      </c>
      <c r="BU353">
        <v>393</v>
      </c>
      <c r="BV353">
        <v>387</v>
      </c>
      <c r="BW353">
        <v>414</v>
      </c>
      <c r="BX353">
        <v>394</v>
      </c>
      <c r="BY353">
        <v>364</v>
      </c>
      <c r="BZ353">
        <v>381</v>
      </c>
      <c r="CA353">
        <v>446</v>
      </c>
      <c r="CB353">
        <v>381</v>
      </c>
      <c r="CC353">
        <v>335</v>
      </c>
      <c r="CD353">
        <v>354</v>
      </c>
      <c r="CE353">
        <v>374</v>
      </c>
      <c r="CF353">
        <v>322</v>
      </c>
      <c r="CG353">
        <v>306</v>
      </c>
      <c r="CH353">
        <v>438</v>
      </c>
      <c r="CI353">
        <v>354</v>
      </c>
      <c r="CJ353">
        <v>342</v>
      </c>
      <c r="CK353">
        <v>354</v>
      </c>
      <c r="CL353">
        <v>589</v>
      </c>
      <c r="CM353">
        <v>373</v>
      </c>
      <c r="CN353">
        <v>337</v>
      </c>
      <c r="CO353">
        <v>350</v>
      </c>
      <c r="CP353">
        <v>386</v>
      </c>
      <c r="CQ353">
        <v>361</v>
      </c>
      <c r="CR353">
        <v>320</v>
      </c>
      <c r="CS353">
        <v>411</v>
      </c>
      <c r="CT353">
        <v>339</v>
      </c>
      <c r="CU353">
        <v>425</v>
      </c>
      <c r="CV353">
        <v>406</v>
      </c>
      <c r="CW353">
        <v>373</v>
      </c>
      <c r="CX353">
        <v>355</v>
      </c>
      <c r="CY353">
        <v>332</v>
      </c>
      <c r="CZ353">
        <v>352</v>
      </c>
      <c r="DA353">
        <v>355</v>
      </c>
      <c r="DB353">
        <v>376</v>
      </c>
      <c r="DC353">
        <v>340</v>
      </c>
      <c r="DD353">
        <v>394</v>
      </c>
      <c r="DE353">
        <v>382</v>
      </c>
      <c r="DF353">
        <v>343</v>
      </c>
      <c r="DG353">
        <v>370</v>
      </c>
      <c r="DH353">
        <v>422</v>
      </c>
      <c r="DI353">
        <v>440</v>
      </c>
      <c r="DJ353">
        <v>378</v>
      </c>
      <c r="DK353">
        <v>364</v>
      </c>
      <c r="DL353">
        <v>325</v>
      </c>
    </row>
    <row r="354" spans="1:118" x14ac:dyDescent="0.3">
      <c r="A354">
        <v>2016</v>
      </c>
      <c r="B354">
        <v>814</v>
      </c>
      <c r="C354">
        <v>470</v>
      </c>
      <c r="D354">
        <v>394</v>
      </c>
      <c r="E354">
        <v>385</v>
      </c>
      <c r="F354">
        <v>422</v>
      </c>
      <c r="G354">
        <v>422</v>
      </c>
      <c r="H354">
        <v>354</v>
      </c>
      <c r="I354">
        <v>375</v>
      </c>
      <c r="J354">
        <v>354</v>
      </c>
      <c r="K354">
        <v>486</v>
      </c>
      <c r="L354">
        <v>371</v>
      </c>
      <c r="M354">
        <v>414</v>
      </c>
      <c r="N354">
        <v>372</v>
      </c>
      <c r="O354">
        <v>363</v>
      </c>
      <c r="P354">
        <v>431</v>
      </c>
      <c r="Q354">
        <v>383</v>
      </c>
      <c r="R354">
        <v>382</v>
      </c>
      <c r="S354">
        <v>328</v>
      </c>
      <c r="T354">
        <v>387</v>
      </c>
      <c r="U354">
        <v>346</v>
      </c>
      <c r="V354">
        <v>386</v>
      </c>
      <c r="W354">
        <v>327</v>
      </c>
      <c r="X354">
        <v>313</v>
      </c>
      <c r="Y354">
        <v>321</v>
      </c>
      <c r="Z354">
        <v>332</v>
      </c>
      <c r="AA354">
        <v>327</v>
      </c>
      <c r="AB354">
        <v>306</v>
      </c>
      <c r="AC354">
        <v>314</v>
      </c>
      <c r="AD354">
        <v>338</v>
      </c>
      <c r="AE354">
        <v>315</v>
      </c>
      <c r="AF354">
        <v>360</v>
      </c>
      <c r="AG354">
        <v>379</v>
      </c>
      <c r="AH354">
        <v>324</v>
      </c>
      <c r="AI354">
        <v>344</v>
      </c>
      <c r="AJ354">
        <v>391</v>
      </c>
      <c r="AK354">
        <v>314</v>
      </c>
      <c r="AL354">
        <v>297</v>
      </c>
      <c r="AM354">
        <v>345</v>
      </c>
      <c r="AN354">
        <v>324</v>
      </c>
      <c r="AO354">
        <v>321</v>
      </c>
      <c r="AP354">
        <v>367</v>
      </c>
      <c r="AQ354">
        <v>322</v>
      </c>
      <c r="AR354">
        <v>315</v>
      </c>
      <c r="AS354">
        <v>328</v>
      </c>
      <c r="AT354">
        <v>323</v>
      </c>
      <c r="AU354">
        <v>381</v>
      </c>
      <c r="AV354">
        <v>379</v>
      </c>
      <c r="AW354">
        <v>398</v>
      </c>
      <c r="AX354">
        <v>324</v>
      </c>
      <c r="AY354">
        <v>392</v>
      </c>
      <c r="AZ354">
        <v>344</v>
      </c>
      <c r="BA354">
        <v>308</v>
      </c>
      <c r="BB354">
        <v>311</v>
      </c>
      <c r="BC354">
        <v>356</v>
      </c>
      <c r="BD354">
        <v>309</v>
      </c>
      <c r="BE354">
        <v>329</v>
      </c>
      <c r="BF354">
        <v>343</v>
      </c>
      <c r="BG354">
        <v>361</v>
      </c>
      <c r="BH354">
        <v>359</v>
      </c>
      <c r="BI354">
        <v>325</v>
      </c>
      <c r="BJ354">
        <v>367</v>
      </c>
      <c r="BK354">
        <v>387</v>
      </c>
      <c r="BL354">
        <v>329</v>
      </c>
      <c r="BM354">
        <v>357</v>
      </c>
      <c r="BN354">
        <v>293</v>
      </c>
      <c r="BO354">
        <v>355</v>
      </c>
      <c r="BP354">
        <v>322</v>
      </c>
      <c r="BQ354">
        <v>321</v>
      </c>
      <c r="BR354">
        <v>306</v>
      </c>
      <c r="BS354">
        <v>330</v>
      </c>
      <c r="BT354">
        <v>349</v>
      </c>
      <c r="BU354">
        <v>396</v>
      </c>
      <c r="BV354">
        <v>307</v>
      </c>
      <c r="BW354">
        <v>318</v>
      </c>
      <c r="BX354">
        <v>399</v>
      </c>
      <c r="BY354">
        <v>283</v>
      </c>
      <c r="BZ354">
        <v>344</v>
      </c>
      <c r="CA354">
        <v>343</v>
      </c>
      <c r="CB354">
        <v>355</v>
      </c>
      <c r="CC354">
        <v>371</v>
      </c>
      <c r="CD354">
        <v>400</v>
      </c>
      <c r="CE354">
        <v>441</v>
      </c>
      <c r="CF354">
        <v>308</v>
      </c>
      <c r="CG354">
        <v>301</v>
      </c>
      <c r="CH354">
        <v>336</v>
      </c>
      <c r="CI354">
        <v>309</v>
      </c>
      <c r="CJ354">
        <v>324</v>
      </c>
      <c r="CK354">
        <v>323</v>
      </c>
      <c r="CL354">
        <v>433</v>
      </c>
      <c r="CM354">
        <v>327</v>
      </c>
      <c r="CN354">
        <v>324</v>
      </c>
      <c r="CO354">
        <v>304</v>
      </c>
      <c r="CP354">
        <v>307</v>
      </c>
      <c r="CQ354">
        <v>403</v>
      </c>
      <c r="CR354">
        <v>327</v>
      </c>
      <c r="CS354">
        <v>349</v>
      </c>
      <c r="CT354">
        <v>362</v>
      </c>
      <c r="CU354">
        <v>330</v>
      </c>
      <c r="CV354">
        <v>346</v>
      </c>
      <c r="CW354">
        <v>347</v>
      </c>
      <c r="CX354">
        <v>569</v>
      </c>
      <c r="CY354">
        <v>307</v>
      </c>
      <c r="CZ354">
        <v>450</v>
      </c>
      <c r="DA354">
        <v>295</v>
      </c>
      <c r="DB354">
        <v>396</v>
      </c>
      <c r="DC354">
        <v>314</v>
      </c>
      <c r="DD354">
        <v>383</v>
      </c>
      <c r="DE354">
        <v>473</v>
      </c>
      <c r="DF354">
        <v>353</v>
      </c>
      <c r="DG354">
        <v>359</v>
      </c>
      <c r="DH354">
        <v>440</v>
      </c>
      <c r="DI354">
        <v>365</v>
      </c>
      <c r="DJ354">
        <v>449</v>
      </c>
      <c r="DK354">
        <v>321</v>
      </c>
      <c r="DL354">
        <v>434</v>
      </c>
    </row>
    <row r="355" spans="1:118" x14ac:dyDescent="0.3">
      <c r="A355">
        <v>2016</v>
      </c>
      <c r="B355">
        <v>815</v>
      </c>
      <c r="C355">
        <v>341</v>
      </c>
      <c r="D355">
        <v>393</v>
      </c>
      <c r="E355">
        <v>560</v>
      </c>
      <c r="F355">
        <v>516</v>
      </c>
      <c r="G355">
        <v>490</v>
      </c>
      <c r="H355">
        <v>439</v>
      </c>
      <c r="I355">
        <v>404</v>
      </c>
      <c r="J355">
        <v>358</v>
      </c>
      <c r="K355">
        <v>439</v>
      </c>
      <c r="L355">
        <v>389</v>
      </c>
      <c r="M355">
        <v>321</v>
      </c>
      <c r="N355">
        <v>533</v>
      </c>
      <c r="O355">
        <v>429</v>
      </c>
      <c r="P355">
        <v>414</v>
      </c>
      <c r="Q355">
        <v>343</v>
      </c>
      <c r="R355">
        <v>529</v>
      </c>
      <c r="S355">
        <v>365</v>
      </c>
      <c r="T355">
        <v>402</v>
      </c>
      <c r="U355">
        <v>411</v>
      </c>
      <c r="V355">
        <v>368</v>
      </c>
      <c r="W355">
        <v>358</v>
      </c>
      <c r="X355">
        <v>397</v>
      </c>
      <c r="Y355">
        <v>348</v>
      </c>
      <c r="Z355">
        <v>480</v>
      </c>
      <c r="AA355">
        <v>446</v>
      </c>
      <c r="AB355">
        <v>347</v>
      </c>
      <c r="AC355">
        <v>383</v>
      </c>
      <c r="AD355">
        <v>403</v>
      </c>
      <c r="AE355">
        <v>367</v>
      </c>
      <c r="AF355">
        <v>471</v>
      </c>
      <c r="AG355">
        <v>335</v>
      </c>
      <c r="AH355">
        <v>364</v>
      </c>
      <c r="AI355">
        <v>461</v>
      </c>
      <c r="AJ355">
        <v>378</v>
      </c>
      <c r="AL355">
        <v>499</v>
      </c>
      <c r="AM355">
        <v>443</v>
      </c>
      <c r="AN355">
        <v>632</v>
      </c>
      <c r="AO355">
        <v>416</v>
      </c>
      <c r="AP355">
        <v>456</v>
      </c>
      <c r="AQ355">
        <v>384</v>
      </c>
      <c r="AR355">
        <v>392</v>
      </c>
      <c r="AS355">
        <v>476</v>
      </c>
      <c r="AT355">
        <v>405</v>
      </c>
      <c r="AU355">
        <v>356</v>
      </c>
      <c r="AV355">
        <v>370</v>
      </c>
      <c r="AW355">
        <v>338</v>
      </c>
      <c r="AX355">
        <v>350</v>
      </c>
      <c r="AY355">
        <v>410</v>
      </c>
      <c r="AZ355">
        <v>346</v>
      </c>
      <c r="BA355">
        <v>379</v>
      </c>
      <c r="BB355">
        <v>534</v>
      </c>
      <c r="BC355">
        <v>368</v>
      </c>
      <c r="BD355">
        <v>338</v>
      </c>
      <c r="BE355">
        <v>453</v>
      </c>
      <c r="BF355">
        <v>382</v>
      </c>
      <c r="BG355">
        <v>438</v>
      </c>
      <c r="BH355">
        <v>440</v>
      </c>
      <c r="BI355">
        <v>356</v>
      </c>
      <c r="BJ355">
        <v>370</v>
      </c>
      <c r="BK355">
        <v>361</v>
      </c>
      <c r="BL355">
        <v>460</v>
      </c>
      <c r="BM355">
        <v>367</v>
      </c>
      <c r="BN355">
        <v>490</v>
      </c>
      <c r="BO355">
        <v>401</v>
      </c>
      <c r="BP355">
        <v>409</v>
      </c>
      <c r="BQ355">
        <v>325</v>
      </c>
      <c r="BR355">
        <v>385</v>
      </c>
      <c r="BS355">
        <v>412</v>
      </c>
      <c r="BT355">
        <v>353</v>
      </c>
      <c r="BU355">
        <v>353</v>
      </c>
      <c r="BV355">
        <v>392</v>
      </c>
      <c r="BW355">
        <v>334</v>
      </c>
      <c r="BX355">
        <v>342</v>
      </c>
      <c r="BY355">
        <v>382</v>
      </c>
      <c r="BZ355">
        <v>338</v>
      </c>
      <c r="CA355">
        <v>391</v>
      </c>
      <c r="CB355">
        <v>279</v>
      </c>
      <c r="CC355">
        <v>305</v>
      </c>
      <c r="CD355">
        <v>425</v>
      </c>
      <c r="CE355">
        <v>369</v>
      </c>
      <c r="CF355">
        <v>439</v>
      </c>
      <c r="CG355">
        <v>373</v>
      </c>
      <c r="CH355">
        <v>359</v>
      </c>
      <c r="CI355">
        <v>378</v>
      </c>
      <c r="CJ355">
        <v>306</v>
      </c>
      <c r="CK355">
        <v>380</v>
      </c>
      <c r="CL355">
        <v>603</v>
      </c>
      <c r="CM355">
        <v>426</v>
      </c>
      <c r="CN355">
        <v>359</v>
      </c>
      <c r="CO355">
        <v>326</v>
      </c>
      <c r="CP355">
        <v>369</v>
      </c>
      <c r="CQ355">
        <v>402</v>
      </c>
      <c r="CR355">
        <v>356</v>
      </c>
      <c r="CS355">
        <v>327</v>
      </c>
      <c r="CT355">
        <v>310</v>
      </c>
      <c r="CU355">
        <v>607</v>
      </c>
      <c r="CV355">
        <v>303</v>
      </c>
      <c r="CW355">
        <v>364</v>
      </c>
      <c r="CX355">
        <v>367</v>
      </c>
      <c r="CY355">
        <v>387</v>
      </c>
      <c r="CZ355">
        <v>398</v>
      </c>
      <c r="DA355">
        <v>336</v>
      </c>
      <c r="DB355">
        <v>428</v>
      </c>
      <c r="DC355">
        <v>455</v>
      </c>
      <c r="DD355">
        <v>362</v>
      </c>
      <c r="DE355">
        <v>416</v>
      </c>
      <c r="DF355">
        <v>357</v>
      </c>
      <c r="DG355">
        <v>350</v>
      </c>
      <c r="DH355">
        <v>380</v>
      </c>
      <c r="DI355">
        <v>371</v>
      </c>
      <c r="DJ355">
        <v>335</v>
      </c>
      <c r="DK355">
        <v>360</v>
      </c>
      <c r="DL355">
        <v>340</v>
      </c>
    </row>
    <row r="356" spans="1:118" x14ac:dyDescent="0.3">
      <c r="A356">
        <v>2016</v>
      </c>
      <c r="B356">
        <v>816</v>
      </c>
      <c r="C356">
        <v>317</v>
      </c>
      <c r="D356">
        <v>476</v>
      </c>
      <c r="E356">
        <v>387</v>
      </c>
      <c r="F356">
        <v>325</v>
      </c>
      <c r="G356">
        <v>351</v>
      </c>
      <c r="H356">
        <v>419</v>
      </c>
      <c r="I356">
        <v>366</v>
      </c>
      <c r="J356">
        <v>397</v>
      </c>
      <c r="K356">
        <v>411</v>
      </c>
      <c r="L356">
        <v>388</v>
      </c>
      <c r="M356">
        <v>347</v>
      </c>
      <c r="N356">
        <v>420</v>
      </c>
      <c r="O356">
        <v>333</v>
      </c>
      <c r="P356">
        <v>481</v>
      </c>
      <c r="Q356">
        <v>276</v>
      </c>
      <c r="R356">
        <v>305</v>
      </c>
      <c r="S356">
        <v>342</v>
      </c>
      <c r="T356">
        <v>286</v>
      </c>
      <c r="U356">
        <v>276</v>
      </c>
      <c r="V356">
        <v>278</v>
      </c>
      <c r="W356">
        <v>319</v>
      </c>
      <c r="X356">
        <v>311</v>
      </c>
      <c r="Y356">
        <v>316</v>
      </c>
      <c r="Z356">
        <v>544</v>
      </c>
      <c r="AA356">
        <v>276</v>
      </c>
      <c r="AB356">
        <v>207</v>
      </c>
      <c r="AC356">
        <v>320</v>
      </c>
      <c r="AD356">
        <v>327</v>
      </c>
      <c r="AE356">
        <v>354</v>
      </c>
      <c r="AF356">
        <v>364</v>
      </c>
      <c r="AG356">
        <v>310</v>
      </c>
      <c r="AH356">
        <v>368</v>
      </c>
      <c r="AI356">
        <v>310</v>
      </c>
      <c r="AJ356">
        <v>343</v>
      </c>
      <c r="AK356">
        <v>275</v>
      </c>
      <c r="AL356">
        <v>252</v>
      </c>
      <c r="AM356">
        <v>296</v>
      </c>
      <c r="AN356">
        <v>297</v>
      </c>
      <c r="AO356">
        <v>255</v>
      </c>
      <c r="AP356">
        <v>430</v>
      </c>
      <c r="AQ356">
        <v>350</v>
      </c>
      <c r="AR356">
        <v>369</v>
      </c>
      <c r="AS356">
        <v>370</v>
      </c>
      <c r="AT356">
        <v>292</v>
      </c>
      <c r="AU356">
        <v>272</v>
      </c>
      <c r="AV356">
        <v>282</v>
      </c>
      <c r="AW356">
        <v>282</v>
      </c>
      <c r="AX356">
        <v>288</v>
      </c>
      <c r="AY356">
        <v>276</v>
      </c>
      <c r="AZ356">
        <v>265</v>
      </c>
      <c r="BA356">
        <v>304</v>
      </c>
      <c r="BB356">
        <v>313</v>
      </c>
      <c r="BC356">
        <v>332</v>
      </c>
      <c r="BD356">
        <v>270</v>
      </c>
      <c r="BE356">
        <v>344</v>
      </c>
      <c r="BF356">
        <v>257</v>
      </c>
      <c r="BG356">
        <v>272</v>
      </c>
      <c r="BH356">
        <v>337</v>
      </c>
      <c r="BI356">
        <v>255</v>
      </c>
      <c r="BJ356">
        <v>305</v>
      </c>
      <c r="BK356">
        <v>310</v>
      </c>
      <c r="BL356">
        <v>425</v>
      </c>
      <c r="BM356">
        <v>280</v>
      </c>
      <c r="BN356">
        <v>297</v>
      </c>
      <c r="BO356">
        <v>293</v>
      </c>
      <c r="BP356">
        <v>264</v>
      </c>
      <c r="BQ356">
        <v>270</v>
      </c>
      <c r="BR356">
        <v>330</v>
      </c>
      <c r="BS356">
        <v>386</v>
      </c>
      <c r="BU356">
        <v>375</v>
      </c>
      <c r="BV356">
        <v>337</v>
      </c>
      <c r="BW356">
        <v>327</v>
      </c>
      <c r="BX356">
        <v>313</v>
      </c>
      <c r="BY356">
        <v>349</v>
      </c>
      <c r="BZ356">
        <v>296</v>
      </c>
      <c r="CA356">
        <v>355</v>
      </c>
      <c r="CB356">
        <v>311</v>
      </c>
      <c r="CC356">
        <v>285</v>
      </c>
      <c r="CD356">
        <v>262</v>
      </c>
      <c r="CE356">
        <v>247</v>
      </c>
      <c r="CF356">
        <v>383</v>
      </c>
      <c r="CG356">
        <v>267</v>
      </c>
      <c r="CH356">
        <v>260</v>
      </c>
      <c r="CI356">
        <v>269</v>
      </c>
      <c r="CJ356">
        <v>226</v>
      </c>
      <c r="CK356">
        <v>251</v>
      </c>
      <c r="CL356">
        <v>439</v>
      </c>
      <c r="CM356">
        <v>343</v>
      </c>
      <c r="CN356">
        <v>278</v>
      </c>
      <c r="CO356">
        <v>315</v>
      </c>
      <c r="CP356">
        <v>366</v>
      </c>
      <c r="CQ356">
        <v>302</v>
      </c>
      <c r="CR356">
        <v>298</v>
      </c>
      <c r="CS356">
        <v>283</v>
      </c>
      <c r="CT356">
        <v>339</v>
      </c>
      <c r="CU356">
        <v>374</v>
      </c>
      <c r="CV356">
        <v>296</v>
      </c>
      <c r="CW356">
        <v>311</v>
      </c>
      <c r="CX356">
        <v>346</v>
      </c>
      <c r="CY356">
        <v>356</v>
      </c>
      <c r="CZ356">
        <v>388</v>
      </c>
      <c r="DA356">
        <v>347</v>
      </c>
      <c r="DB356">
        <v>294</v>
      </c>
      <c r="DC356">
        <v>257</v>
      </c>
      <c r="DD356">
        <v>230</v>
      </c>
      <c r="DE356">
        <v>287</v>
      </c>
      <c r="DF356">
        <v>293</v>
      </c>
      <c r="DG356">
        <v>214</v>
      </c>
      <c r="DH356">
        <v>297</v>
      </c>
      <c r="DI356">
        <v>297</v>
      </c>
      <c r="DJ356">
        <v>449</v>
      </c>
      <c r="DK356">
        <v>446</v>
      </c>
      <c r="DL356">
        <v>608</v>
      </c>
    </row>
    <row r="357" spans="1:118" x14ac:dyDescent="0.3">
      <c r="A357">
        <v>2016</v>
      </c>
      <c r="B357">
        <v>817</v>
      </c>
      <c r="C357">
        <v>368</v>
      </c>
      <c r="D357">
        <v>329</v>
      </c>
      <c r="E357">
        <v>329</v>
      </c>
      <c r="F357">
        <v>450</v>
      </c>
      <c r="G357">
        <v>343</v>
      </c>
      <c r="H357">
        <v>342</v>
      </c>
      <c r="I357">
        <v>360</v>
      </c>
      <c r="J357">
        <v>364</v>
      </c>
      <c r="K357">
        <v>494</v>
      </c>
      <c r="L357">
        <v>434</v>
      </c>
      <c r="M357">
        <v>388</v>
      </c>
      <c r="N357">
        <v>395</v>
      </c>
      <c r="O357">
        <v>534</v>
      </c>
      <c r="P357">
        <v>382</v>
      </c>
      <c r="Q357">
        <v>370</v>
      </c>
      <c r="R357">
        <v>429</v>
      </c>
      <c r="S357">
        <v>386</v>
      </c>
      <c r="T357">
        <v>380</v>
      </c>
      <c r="U357">
        <v>313</v>
      </c>
      <c r="V357">
        <v>343</v>
      </c>
      <c r="W357">
        <v>336</v>
      </c>
      <c r="X357">
        <v>348</v>
      </c>
      <c r="Y357">
        <v>329</v>
      </c>
      <c r="Z357">
        <v>374</v>
      </c>
      <c r="AA357">
        <v>394</v>
      </c>
      <c r="AB357">
        <v>322</v>
      </c>
      <c r="AC357">
        <v>372</v>
      </c>
      <c r="AD357">
        <v>392</v>
      </c>
      <c r="AE357">
        <v>361</v>
      </c>
      <c r="AF357">
        <v>338</v>
      </c>
      <c r="AG357">
        <v>356</v>
      </c>
      <c r="AH357">
        <v>336</v>
      </c>
      <c r="AI357">
        <v>333</v>
      </c>
      <c r="AJ357">
        <v>411</v>
      </c>
      <c r="AK357">
        <v>383</v>
      </c>
      <c r="AL357">
        <v>353</v>
      </c>
      <c r="AM357">
        <v>378</v>
      </c>
      <c r="AN357">
        <v>347</v>
      </c>
      <c r="AO357">
        <v>473</v>
      </c>
      <c r="AP357">
        <v>400</v>
      </c>
      <c r="AQ357">
        <v>423</v>
      </c>
      <c r="AR357">
        <v>542</v>
      </c>
      <c r="AS357">
        <v>355</v>
      </c>
      <c r="AT357">
        <v>414</v>
      </c>
      <c r="AU357">
        <v>482</v>
      </c>
      <c r="AV357">
        <v>342</v>
      </c>
      <c r="AW357">
        <v>348</v>
      </c>
      <c r="AX357">
        <v>423</v>
      </c>
      <c r="AY357">
        <v>385</v>
      </c>
      <c r="AZ357">
        <v>336</v>
      </c>
      <c r="BA357">
        <v>395</v>
      </c>
      <c r="BB357">
        <v>372</v>
      </c>
      <c r="BC357">
        <v>378</v>
      </c>
      <c r="BD357">
        <v>412</v>
      </c>
      <c r="BE357">
        <v>369</v>
      </c>
      <c r="BF357">
        <v>438</v>
      </c>
      <c r="BG357">
        <v>429</v>
      </c>
      <c r="BH357">
        <v>382</v>
      </c>
      <c r="BI357">
        <v>368</v>
      </c>
      <c r="BJ357">
        <v>385</v>
      </c>
      <c r="BK357">
        <v>380</v>
      </c>
      <c r="BL357">
        <v>278</v>
      </c>
      <c r="BM357">
        <v>393</v>
      </c>
      <c r="BN357">
        <v>341</v>
      </c>
      <c r="BO357">
        <v>395</v>
      </c>
      <c r="BP357">
        <v>335</v>
      </c>
      <c r="BQ357">
        <v>318</v>
      </c>
      <c r="BR357">
        <v>389</v>
      </c>
      <c r="BS357">
        <v>395</v>
      </c>
      <c r="BT357">
        <v>408</v>
      </c>
      <c r="BU357">
        <v>355</v>
      </c>
      <c r="BV357">
        <v>415</v>
      </c>
      <c r="BW357">
        <v>406</v>
      </c>
      <c r="BX357">
        <v>445</v>
      </c>
      <c r="BZ357">
        <v>397</v>
      </c>
      <c r="CA357">
        <v>392</v>
      </c>
      <c r="CB357">
        <v>414</v>
      </c>
      <c r="CC357">
        <v>468</v>
      </c>
      <c r="CD357">
        <v>532</v>
      </c>
      <c r="CE357">
        <v>401</v>
      </c>
      <c r="CF357">
        <v>383</v>
      </c>
      <c r="CG357">
        <v>385</v>
      </c>
      <c r="CH357">
        <v>463</v>
      </c>
      <c r="CI357">
        <v>451</v>
      </c>
      <c r="CJ357">
        <v>407</v>
      </c>
      <c r="CK357">
        <v>363</v>
      </c>
      <c r="CL357">
        <v>456</v>
      </c>
      <c r="CM357">
        <v>486</v>
      </c>
      <c r="CN357">
        <v>427</v>
      </c>
      <c r="CO357">
        <v>372</v>
      </c>
      <c r="CP357">
        <v>313</v>
      </c>
      <c r="CQ357">
        <v>387</v>
      </c>
      <c r="CR357">
        <v>392</v>
      </c>
      <c r="CS357">
        <v>389</v>
      </c>
      <c r="CT357">
        <v>486</v>
      </c>
      <c r="CU357">
        <v>347</v>
      </c>
      <c r="CV357">
        <v>401</v>
      </c>
      <c r="CW357">
        <v>372</v>
      </c>
      <c r="CX357">
        <v>387</v>
      </c>
      <c r="CY357">
        <v>405</v>
      </c>
      <c r="CZ357">
        <v>383</v>
      </c>
      <c r="DA357">
        <v>368</v>
      </c>
      <c r="DB357">
        <v>325</v>
      </c>
      <c r="DC357">
        <v>473</v>
      </c>
      <c r="DD357">
        <v>321</v>
      </c>
      <c r="DE357">
        <v>373</v>
      </c>
      <c r="DF357">
        <v>344</v>
      </c>
      <c r="DG357">
        <v>468</v>
      </c>
      <c r="DH357">
        <v>313</v>
      </c>
      <c r="DI357">
        <v>513</v>
      </c>
      <c r="DJ357">
        <v>396</v>
      </c>
      <c r="DK357">
        <v>369</v>
      </c>
      <c r="DL357">
        <v>360</v>
      </c>
    </row>
    <row r="358" spans="1:118" x14ac:dyDescent="0.3">
      <c r="A358">
        <v>2016</v>
      </c>
      <c r="B358">
        <v>818</v>
      </c>
      <c r="C358">
        <v>420</v>
      </c>
      <c r="D358">
        <v>363</v>
      </c>
      <c r="E358">
        <v>347</v>
      </c>
      <c r="F358">
        <v>316</v>
      </c>
      <c r="G358">
        <v>379</v>
      </c>
      <c r="H358">
        <v>376</v>
      </c>
      <c r="I358">
        <v>326</v>
      </c>
      <c r="J358">
        <v>365</v>
      </c>
      <c r="K358">
        <v>311</v>
      </c>
      <c r="L358">
        <v>375</v>
      </c>
      <c r="M358">
        <v>301</v>
      </c>
      <c r="N358">
        <v>301</v>
      </c>
      <c r="O358">
        <v>352</v>
      </c>
      <c r="P358">
        <v>439</v>
      </c>
      <c r="Q358">
        <v>395</v>
      </c>
      <c r="R358">
        <v>423</v>
      </c>
      <c r="S358">
        <v>302</v>
      </c>
      <c r="T358">
        <v>359</v>
      </c>
      <c r="U358">
        <v>291</v>
      </c>
      <c r="V358">
        <v>301</v>
      </c>
      <c r="W358">
        <v>382</v>
      </c>
      <c r="X358">
        <v>439</v>
      </c>
      <c r="Y358">
        <v>341</v>
      </c>
      <c r="Z358">
        <v>377</v>
      </c>
      <c r="AA358">
        <v>366</v>
      </c>
      <c r="AB358">
        <v>271</v>
      </c>
      <c r="AC358">
        <v>339</v>
      </c>
      <c r="AD358">
        <v>369</v>
      </c>
      <c r="AE358">
        <v>297</v>
      </c>
      <c r="AF358">
        <v>438</v>
      </c>
      <c r="AG358">
        <v>300</v>
      </c>
      <c r="AH358">
        <v>311</v>
      </c>
      <c r="AI358">
        <v>331</v>
      </c>
      <c r="AJ358">
        <v>350</v>
      </c>
      <c r="AK358">
        <v>430</v>
      </c>
      <c r="AL358">
        <v>385</v>
      </c>
      <c r="AM358">
        <v>315</v>
      </c>
      <c r="AN358">
        <v>633</v>
      </c>
      <c r="AO358">
        <v>402</v>
      </c>
      <c r="AP358">
        <v>350</v>
      </c>
      <c r="AQ358">
        <v>339</v>
      </c>
      <c r="AR358">
        <v>328</v>
      </c>
      <c r="AS358">
        <v>334</v>
      </c>
      <c r="AT358">
        <v>278</v>
      </c>
      <c r="AU358">
        <v>309</v>
      </c>
      <c r="AV358">
        <v>329</v>
      </c>
      <c r="AW358">
        <v>335</v>
      </c>
      <c r="AX358">
        <v>346</v>
      </c>
      <c r="AY358">
        <v>342</v>
      </c>
      <c r="AZ358">
        <v>303</v>
      </c>
      <c r="BA358">
        <v>340</v>
      </c>
      <c r="BB358">
        <v>310</v>
      </c>
      <c r="BC358">
        <v>485</v>
      </c>
      <c r="BD358">
        <v>299</v>
      </c>
      <c r="BE358">
        <v>303</v>
      </c>
      <c r="BF358">
        <v>324</v>
      </c>
      <c r="BG358">
        <v>367</v>
      </c>
      <c r="BH358">
        <v>367</v>
      </c>
      <c r="BJ358">
        <v>386</v>
      </c>
      <c r="BK358">
        <v>399</v>
      </c>
      <c r="BL358">
        <v>373</v>
      </c>
      <c r="BM358">
        <v>355</v>
      </c>
      <c r="BN358">
        <v>330</v>
      </c>
      <c r="BO358">
        <v>353</v>
      </c>
      <c r="BP358">
        <v>546</v>
      </c>
      <c r="BQ358">
        <v>399</v>
      </c>
      <c r="BR358">
        <v>381</v>
      </c>
      <c r="BS358">
        <v>328</v>
      </c>
      <c r="BT358">
        <v>459</v>
      </c>
      <c r="BU358">
        <v>431</v>
      </c>
      <c r="BV358">
        <v>340</v>
      </c>
      <c r="BW358">
        <v>355</v>
      </c>
      <c r="BX358">
        <v>349</v>
      </c>
      <c r="BY358">
        <v>334</v>
      </c>
      <c r="BZ358">
        <v>406</v>
      </c>
      <c r="CA358">
        <v>302</v>
      </c>
      <c r="CB358">
        <v>318</v>
      </c>
      <c r="CC358">
        <v>395</v>
      </c>
      <c r="CD358">
        <v>352</v>
      </c>
      <c r="CE358">
        <v>354</v>
      </c>
      <c r="CF358">
        <v>321</v>
      </c>
      <c r="CG358">
        <v>353</v>
      </c>
      <c r="CH358">
        <v>328</v>
      </c>
      <c r="CI358">
        <v>327</v>
      </c>
      <c r="CJ358">
        <v>340</v>
      </c>
      <c r="CK358">
        <v>327</v>
      </c>
      <c r="CL358">
        <v>340</v>
      </c>
      <c r="CM358">
        <v>326</v>
      </c>
      <c r="CN358">
        <v>413</v>
      </c>
      <c r="CO358">
        <v>310</v>
      </c>
      <c r="CP358">
        <v>321</v>
      </c>
      <c r="CQ358">
        <v>335</v>
      </c>
      <c r="CR358">
        <v>532</v>
      </c>
      <c r="CS358">
        <v>335</v>
      </c>
      <c r="CT358">
        <v>391</v>
      </c>
      <c r="CU358">
        <v>432</v>
      </c>
      <c r="CV358">
        <v>422</v>
      </c>
      <c r="CW358">
        <v>293</v>
      </c>
      <c r="CX358">
        <v>333</v>
      </c>
      <c r="CY358">
        <v>350</v>
      </c>
      <c r="CZ358">
        <v>400</v>
      </c>
      <c r="DA358">
        <v>372</v>
      </c>
      <c r="DB358">
        <v>366</v>
      </c>
      <c r="DC358">
        <v>386</v>
      </c>
      <c r="DD358">
        <v>451</v>
      </c>
      <c r="DE358">
        <v>366</v>
      </c>
      <c r="DF358">
        <v>445</v>
      </c>
      <c r="DG358">
        <v>344</v>
      </c>
      <c r="DH358">
        <v>351</v>
      </c>
      <c r="DI358">
        <v>372</v>
      </c>
      <c r="DJ358">
        <v>416</v>
      </c>
      <c r="DK358">
        <v>280</v>
      </c>
      <c r="DL358">
        <v>432</v>
      </c>
    </row>
    <row r="359" spans="1:118" x14ac:dyDescent="0.3">
      <c r="A359">
        <v>2016</v>
      </c>
      <c r="B359">
        <v>819</v>
      </c>
      <c r="C359">
        <v>353</v>
      </c>
      <c r="D359">
        <v>448</v>
      </c>
      <c r="F359">
        <v>357</v>
      </c>
      <c r="G359">
        <v>342</v>
      </c>
      <c r="H359">
        <v>413</v>
      </c>
      <c r="I359">
        <v>393</v>
      </c>
      <c r="J359">
        <v>420</v>
      </c>
      <c r="K359">
        <v>310</v>
      </c>
      <c r="L359">
        <v>330</v>
      </c>
      <c r="M359">
        <v>257</v>
      </c>
      <c r="N359">
        <v>303</v>
      </c>
      <c r="O359">
        <v>376</v>
      </c>
      <c r="P359">
        <v>365</v>
      </c>
      <c r="Q359">
        <v>358</v>
      </c>
      <c r="R359">
        <v>382</v>
      </c>
      <c r="S359">
        <v>301</v>
      </c>
      <c r="T359">
        <v>236</v>
      </c>
      <c r="U359">
        <v>298</v>
      </c>
      <c r="V359">
        <v>302</v>
      </c>
      <c r="W359">
        <v>306</v>
      </c>
      <c r="X359">
        <v>520</v>
      </c>
      <c r="Y359">
        <v>287</v>
      </c>
      <c r="Z359">
        <v>298</v>
      </c>
      <c r="AA359">
        <v>270</v>
      </c>
      <c r="AB359">
        <v>251</v>
      </c>
      <c r="AC359">
        <v>237</v>
      </c>
      <c r="AD359">
        <v>325</v>
      </c>
      <c r="AE359">
        <v>277</v>
      </c>
      <c r="AF359">
        <v>325</v>
      </c>
      <c r="AG359">
        <v>231</v>
      </c>
      <c r="AH359">
        <v>419</v>
      </c>
      <c r="AI359">
        <v>276</v>
      </c>
      <c r="AJ359">
        <v>331</v>
      </c>
      <c r="AK359">
        <v>345</v>
      </c>
      <c r="AL359">
        <v>271</v>
      </c>
      <c r="AM359">
        <v>272</v>
      </c>
      <c r="AN359">
        <v>306</v>
      </c>
      <c r="AO359">
        <v>288</v>
      </c>
      <c r="AP359">
        <v>278</v>
      </c>
      <c r="AQ359">
        <v>304</v>
      </c>
      <c r="AR359">
        <v>287</v>
      </c>
      <c r="AS359">
        <v>343</v>
      </c>
      <c r="AT359">
        <v>269</v>
      </c>
      <c r="AU359">
        <v>276</v>
      </c>
      <c r="AV359">
        <v>469</v>
      </c>
      <c r="AW359">
        <v>283</v>
      </c>
      <c r="AX359">
        <v>333</v>
      </c>
      <c r="AY359">
        <v>277</v>
      </c>
      <c r="AZ359">
        <v>236</v>
      </c>
      <c r="BA359">
        <v>209</v>
      </c>
      <c r="BB359">
        <v>239</v>
      </c>
      <c r="BC359">
        <v>303</v>
      </c>
      <c r="BD359">
        <v>245</v>
      </c>
      <c r="BE359">
        <v>256</v>
      </c>
      <c r="BF359">
        <v>247</v>
      </c>
      <c r="BG359">
        <v>344</v>
      </c>
      <c r="BH359">
        <v>263</v>
      </c>
      <c r="BI359">
        <v>355</v>
      </c>
      <c r="BJ359">
        <v>320</v>
      </c>
      <c r="BK359">
        <v>248</v>
      </c>
      <c r="BL359">
        <v>241</v>
      </c>
      <c r="BM359">
        <v>293</v>
      </c>
      <c r="BN359">
        <v>322</v>
      </c>
      <c r="BO359">
        <v>341</v>
      </c>
      <c r="BP359">
        <v>322</v>
      </c>
      <c r="BQ359">
        <v>272</v>
      </c>
      <c r="BR359">
        <v>254</v>
      </c>
      <c r="BS359">
        <v>291</v>
      </c>
      <c r="BT359">
        <v>410</v>
      </c>
      <c r="BV359">
        <v>380</v>
      </c>
      <c r="BW359">
        <v>302</v>
      </c>
      <c r="BX359">
        <v>354</v>
      </c>
      <c r="BZ359">
        <v>338</v>
      </c>
      <c r="CA359">
        <v>293</v>
      </c>
      <c r="CB359">
        <v>305</v>
      </c>
      <c r="CC359">
        <v>324</v>
      </c>
      <c r="CD359">
        <v>375</v>
      </c>
      <c r="CE359">
        <v>308</v>
      </c>
      <c r="CF359">
        <v>302</v>
      </c>
      <c r="CG359">
        <v>254</v>
      </c>
      <c r="CH359">
        <v>394</v>
      </c>
      <c r="CI359">
        <v>295</v>
      </c>
      <c r="CJ359">
        <v>291</v>
      </c>
      <c r="CL359">
        <v>385</v>
      </c>
      <c r="CM359">
        <v>429</v>
      </c>
      <c r="CN359">
        <v>347</v>
      </c>
      <c r="CO359">
        <v>338</v>
      </c>
      <c r="CP359">
        <v>354</v>
      </c>
      <c r="CQ359">
        <v>288</v>
      </c>
      <c r="CR359">
        <v>305</v>
      </c>
      <c r="CS359">
        <v>269</v>
      </c>
      <c r="CT359">
        <v>297</v>
      </c>
      <c r="CU359">
        <v>281</v>
      </c>
      <c r="CV359">
        <v>271</v>
      </c>
      <c r="CW359">
        <v>340</v>
      </c>
      <c r="CX359">
        <v>336</v>
      </c>
      <c r="CY359">
        <v>350</v>
      </c>
      <c r="CZ359">
        <v>577</v>
      </c>
      <c r="DA359">
        <v>349</v>
      </c>
      <c r="DB359">
        <v>288</v>
      </c>
      <c r="DC359">
        <v>543</v>
      </c>
      <c r="DD359">
        <v>417</v>
      </c>
      <c r="DE359">
        <v>577</v>
      </c>
      <c r="DF359">
        <v>281</v>
      </c>
      <c r="DG359">
        <v>345</v>
      </c>
      <c r="DH359">
        <v>375</v>
      </c>
      <c r="DI359">
        <v>363</v>
      </c>
      <c r="DJ359">
        <v>269</v>
      </c>
      <c r="DK359">
        <v>284</v>
      </c>
      <c r="DL359">
        <v>253</v>
      </c>
    </row>
    <row r="360" spans="1:118" x14ac:dyDescent="0.3">
      <c r="A360">
        <v>2016</v>
      </c>
      <c r="B360">
        <v>820</v>
      </c>
      <c r="C360">
        <v>355</v>
      </c>
      <c r="D360">
        <v>329</v>
      </c>
      <c r="E360">
        <v>363</v>
      </c>
      <c r="F360">
        <v>296</v>
      </c>
      <c r="G360">
        <v>293</v>
      </c>
      <c r="H360">
        <v>280</v>
      </c>
      <c r="I360">
        <v>336</v>
      </c>
      <c r="J360">
        <v>375</v>
      </c>
      <c r="K360">
        <v>317</v>
      </c>
      <c r="M360">
        <v>345</v>
      </c>
      <c r="N360">
        <v>287</v>
      </c>
      <c r="O360">
        <v>304</v>
      </c>
      <c r="P360">
        <v>281</v>
      </c>
      <c r="Q360">
        <v>293</v>
      </c>
      <c r="R360">
        <v>288</v>
      </c>
      <c r="S360">
        <v>262</v>
      </c>
      <c r="T360">
        <v>336</v>
      </c>
      <c r="U360">
        <v>405</v>
      </c>
      <c r="W360">
        <v>328</v>
      </c>
      <c r="X360">
        <v>303</v>
      </c>
      <c r="Y360">
        <v>312</v>
      </c>
      <c r="Z360">
        <v>205</v>
      </c>
      <c r="AB360">
        <v>294</v>
      </c>
      <c r="AC360">
        <v>351</v>
      </c>
      <c r="AD360">
        <v>302</v>
      </c>
      <c r="AE360">
        <v>316</v>
      </c>
      <c r="AF360">
        <v>322</v>
      </c>
      <c r="AG360">
        <v>308</v>
      </c>
      <c r="AH360">
        <v>314</v>
      </c>
      <c r="AI360">
        <v>210</v>
      </c>
      <c r="AK360">
        <v>385</v>
      </c>
      <c r="AL360">
        <v>311</v>
      </c>
      <c r="AM360">
        <v>281</v>
      </c>
      <c r="AN360">
        <v>321</v>
      </c>
      <c r="AO360">
        <v>322</v>
      </c>
      <c r="AP360">
        <v>335</v>
      </c>
      <c r="AQ360">
        <v>376</v>
      </c>
      <c r="AR360">
        <v>309</v>
      </c>
      <c r="AS360">
        <v>271</v>
      </c>
      <c r="AT360">
        <v>310</v>
      </c>
      <c r="AU360">
        <v>261</v>
      </c>
      <c r="AV360">
        <v>330</v>
      </c>
      <c r="AW360">
        <v>316</v>
      </c>
      <c r="AX360">
        <v>287</v>
      </c>
      <c r="AY360">
        <v>246</v>
      </c>
      <c r="AZ360">
        <v>277</v>
      </c>
      <c r="BA360">
        <v>319</v>
      </c>
      <c r="BB360">
        <v>264</v>
      </c>
      <c r="BC360">
        <v>328</v>
      </c>
      <c r="BD360">
        <v>283</v>
      </c>
      <c r="BE360">
        <v>353</v>
      </c>
      <c r="BF360">
        <v>323</v>
      </c>
      <c r="BG360">
        <v>293</v>
      </c>
      <c r="BH360">
        <v>298</v>
      </c>
      <c r="BI360">
        <v>305</v>
      </c>
      <c r="BJ360">
        <v>319</v>
      </c>
      <c r="BK360">
        <v>304</v>
      </c>
      <c r="BL360">
        <v>346</v>
      </c>
      <c r="BM360">
        <v>323</v>
      </c>
      <c r="BN360">
        <v>295</v>
      </c>
      <c r="BO360">
        <v>397</v>
      </c>
      <c r="BP360">
        <v>249</v>
      </c>
      <c r="BQ360">
        <v>290</v>
      </c>
      <c r="BR360">
        <v>311</v>
      </c>
      <c r="BS360">
        <v>313</v>
      </c>
      <c r="BT360">
        <v>356</v>
      </c>
      <c r="BU360">
        <v>236</v>
      </c>
      <c r="BV360">
        <v>386</v>
      </c>
      <c r="BW360">
        <v>265</v>
      </c>
      <c r="BX360">
        <v>281</v>
      </c>
      <c r="BY360">
        <v>319</v>
      </c>
      <c r="BZ360">
        <v>357</v>
      </c>
      <c r="CA360">
        <v>215</v>
      </c>
      <c r="CB360">
        <v>251</v>
      </c>
      <c r="CC360">
        <v>269</v>
      </c>
      <c r="CD360">
        <v>326</v>
      </c>
      <c r="CE360">
        <v>383</v>
      </c>
      <c r="CF360">
        <v>231</v>
      </c>
      <c r="CG360">
        <v>322</v>
      </c>
      <c r="CH360">
        <v>353</v>
      </c>
      <c r="CI360">
        <v>379</v>
      </c>
      <c r="CJ360">
        <v>313</v>
      </c>
      <c r="CK360">
        <v>337</v>
      </c>
      <c r="CL360">
        <v>280</v>
      </c>
      <c r="CM360">
        <v>427</v>
      </c>
      <c r="CN360">
        <v>419</v>
      </c>
      <c r="CO360">
        <v>270</v>
      </c>
      <c r="CP360">
        <v>378</v>
      </c>
      <c r="CQ360">
        <v>305</v>
      </c>
      <c r="CR360">
        <v>383</v>
      </c>
      <c r="CS360">
        <v>340</v>
      </c>
      <c r="CT360">
        <v>319</v>
      </c>
      <c r="CU360">
        <v>311</v>
      </c>
      <c r="CV360">
        <v>433</v>
      </c>
      <c r="CW360">
        <v>368</v>
      </c>
      <c r="CX360">
        <v>263</v>
      </c>
      <c r="CY360">
        <v>245</v>
      </c>
      <c r="CZ360">
        <v>497</v>
      </c>
      <c r="DA360">
        <v>361</v>
      </c>
      <c r="DB360">
        <v>300</v>
      </c>
      <c r="DC360">
        <v>304</v>
      </c>
      <c r="DD360">
        <v>258</v>
      </c>
      <c r="DE360">
        <v>400</v>
      </c>
      <c r="DF360">
        <v>465</v>
      </c>
      <c r="DG360">
        <v>329</v>
      </c>
      <c r="DH360">
        <v>356</v>
      </c>
      <c r="DI360">
        <v>563</v>
      </c>
      <c r="DJ360">
        <v>337</v>
      </c>
      <c r="DK360">
        <v>273</v>
      </c>
      <c r="DL360">
        <v>255</v>
      </c>
    </row>
    <row r="361" spans="1:118" x14ac:dyDescent="0.3">
      <c r="A361">
        <v>2016</v>
      </c>
      <c r="B361">
        <v>821</v>
      </c>
      <c r="C361">
        <v>429</v>
      </c>
      <c r="D361">
        <v>404</v>
      </c>
      <c r="E361">
        <v>588</v>
      </c>
      <c r="F361">
        <v>406</v>
      </c>
      <c r="G361">
        <v>382</v>
      </c>
      <c r="H361">
        <v>385</v>
      </c>
      <c r="I361">
        <v>376</v>
      </c>
      <c r="J361">
        <v>421</v>
      </c>
      <c r="K361">
        <v>377</v>
      </c>
      <c r="L361">
        <v>387</v>
      </c>
      <c r="M361">
        <v>369</v>
      </c>
      <c r="N361">
        <v>355</v>
      </c>
      <c r="O361">
        <v>380</v>
      </c>
      <c r="P361">
        <v>395</v>
      </c>
      <c r="Q361">
        <v>360</v>
      </c>
      <c r="R361">
        <v>379</v>
      </c>
      <c r="S361">
        <v>331</v>
      </c>
      <c r="T361">
        <v>363</v>
      </c>
      <c r="U361">
        <v>369</v>
      </c>
      <c r="V361">
        <v>386</v>
      </c>
      <c r="W361">
        <v>373</v>
      </c>
      <c r="X361">
        <v>430</v>
      </c>
      <c r="Y361">
        <v>390</v>
      </c>
      <c r="Z361">
        <v>419</v>
      </c>
      <c r="AA361">
        <v>503</v>
      </c>
      <c r="AB361">
        <v>381</v>
      </c>
      <c r="AC361">
        <v>403</v>
      </c>
      <c r="AD361">
        <v>402</v>
      </c>
      <c r="AE361">
        <v>415</v>
      </c>
      <c r="AF361">
        <v>372</v>
      </c>
      <c r="AG361">
        <v>335</v>
      </c>
      <c r="AH361">
        <v>356</v>
      </c>
      <c r="AI361">
        <v>385</v>
      </c>
      <c r="AJ361">
        <v>371</v>
      </c>
      <c r="AK361">
        <v>367</v>
      </c>
      <c r="AL361">
        <v>329</v>
      </c>
      <c r="AM361">
        <v>330</v>
      </c>
      <c r="AN361">
        <v>289</v>
      </c>
      <c r="AO361">
        <v>320</v>
      </c>
      <c r="AP361">
        <v>373</v>
      </c>
      <c r="AQ361">
        <v>332</v>
      </c>
      <c r="AR361">
        <v>319</v>
      </c>
      <c r="AS361">
        <v>351</v>
      </c>
      <c r="AT361">
        <v>334</v>
      </c>
      <c r="AU361">
        <v>345</v>
      </c>
      <c r="AV361">
        <v>353</v>
      </c>
      <c r="AW361">
        <v>359</v>
      </c>
      <c r="AX361">
        <v>333</v>
      </c>
      <c r="AY361">
        <v>426</v>
      </c>
      <c r="AZ361">
        <v>356</v>
      </c>
      <c r="BA361">
        <v>334</v>
      </c>
      <c r="BB361">
        <v>365</v>
      </c>
      <c r="BC361">
        <v>366</v>
      </c>
      <c r="BD361">
        <v>379</v>
      </c>
      <c r="BE361">
        <v>336</v>
      </c>
      <c r="BF361">
        <v>340</v>
      </c>
      <c r="BG361">
        <v>317</v>
      </c>
      <c r="BH361">
        <v>324</v>
      </c>
      <c r="BI361">
        <v>320</v>
      </c>
      <c r="BJ361">
        <v>349</v>
      </c>
      <c r="BK361">
        <v>308</v>
      </c>
      <c r="BL361">
        <v>300</v>
      </c>
      <c r="BM361">
        <v>347</v>
      </c>
      <c r="BN361">
        <v>355</v>
      </c>
      <c r="BO361">
        <v>361</v>
      </c>
      <c r="BP361">
        <v>368</v>
      </c>
      <c r="BQ361">
        <v>339</v>
      </c>
      <c r="BR361">
        <v>344</v>
      </c>
      <c r="BS361">
        <v>353</v>
      </c>
      <c r="BT361">
        <v>346</v>
      </c>
      <c r="BU361">
        <v>350</v>
      </c>
      <c r="BV361">
        <v>337</v>
      </c>
      <c r="BW361">
        <v>416</v>
      </c>
      <c r="BX361">
        <v>344</v>
      </c>
      <c r="BY361">
        <v>343</v>
      </c>
      <c r="BZ361">
        <v>362</v>
      </c>
      <c r="CA361">
        <v>346</v>
      </c>
      <c r="CB361">
        <v>303</v>
      </c>
      <c r="CC361">
        <v>330</v>
      </c>
      <c r="CD361">
        <v>313</v>
      </c>
      <c r="CE361">
        <v>354</v>
      </c>
      <c r="CF361">
        <v>361</v>
      </c>
      <c r="CG361">
        <v>315</v>
      </c>
      <c r="CH361">
        <v>333</v>
      </c>
      <c r="CI361">
        <v>322</v>
      </c>
      <c r="CJ361">
        <v>309</v>
      </c>
      <c r="CK361">
        <v>342</v>
      </c>
      <c r="CL361">
        <v>330</v>
      </c>
      <c r="CM361">
        <v>323</v>
      </c>
      <c r="CN361">
        <v>359</v>
      </c>
      <c r="CO361">
        <v>312</v>
      </c>
      <c r="CP361">
        <v>346</v>
      </c>
      <c r="CQ361">
        <v>357</v>
      </c>
      <c r="CR361">
        <v>315</v>
      </c>
      <c r="CS361">
        <v>307</v>
      </c>
      <c r="CT361">
        <v>298</v>
      </c>
      <c r="CU361">
        <v>311</v>
      </c>
      <c r="CV361">
        <v>272</v>
      </c>
      <c r="CW361">
        <v>306</v>
      </c>
      <c r="CX361">
        <v>341</v>
      </c>
      <c r="CY361">
        <v>443</v>
      </c>
      <c r="CZ361">
        <v>365</v>
      </c>
      <c r="DA361">
        <v>445</v>
      </c>
      <c r="DB361">
        <v>343</v>
      </c>
      <c r="DC361">
        <v>339</v>
      </c>
      <c r="DD361">
        <v>361</v>
      </c>
      <c r="DE361">
        <v>388</v>
      </c>
      <c r="DF361">
        <v>378</v>
      </c>
      <c r="DG361">
        <v>338</v>
      </c>
      <c r="DH361">
        <v>353</v>
      </c>
      <c r="DI361">
        <v>361</v>
      </c>
      <c r="DJ361">
        <v>363</v>
      </c>
      <c r="DK361">
        <v>367</v>
      </c>
      <c r="DL361">
        <v>326</v>
      </c>
    </row>
    <row r="362" spans="1:118" x14ac:dyDescent="0.3">
      <c r="A362">
        <v>2016</v>
      </c>
      <c r="B362">
        <v>822</v>
      </c>
      <c r="C362">
        <v>376</v>
      </c>
      <c r="D362">
        <v>436</v>
      </c>
      <c r="E362">
        <v>372</v>
      </c>
      <c r="F362">
        <v>461</v>
      </c>
      <c r="G362">
        <v>1624</v>
      </c>
      <c r="H362">
        <v>6148</v>
      </c>
      <c r="I362">
        <v>997</v>
      </c>
      <c r="J362">
        <v>697</v>
      </c>
      <c r="K362">
        <v>512</v>
      </c>
      <c r="L362">
        <v>471</v>
      </c>
      <c r="M362">
        <v>487</v>
      </c>
      <c r="N362">
        <v>467</v>
      </c>
      <c r="O362">
        <v>627</v>
      </c>
      <c r="P362">
        <v>590</v>
      </c>
      <c r="Q362">
        <v>458</v>
      </c>
      <c r="R362">
        <v>592</v>
      </c>
      <c r="S362">
        <v>637</v>
      </c>
      <c r="T362">
        <v>508</v>
      </c>
      <c r="U362">
        <v>512</v>
      </c>
      <c r="V362">
        <v>539</v>
      </c>
      <c r="W362">
        <v>525</v>
      </c>
      <c r="X362">
        <v>457</v>
      </c>
      <c r="Y362">
        <v>455</v>
      </c>
      <c r="Z362">
        <v>586</v>
      </c>
      <c r="AA362">
        <v>402</v>
      </c>
      <c r="AB362">
        <v>501</v>
      </c>
      <c r="AC362">
        <v>409</v>
      </c>
      <c r="AD362">
        <v>488</v>
      </c>
      <c r="AE362">
        <v>384</v>
      </c>
      <c r="AF362">
        <v>432</v>
      </c>
      <c r="AG362">
        <v>472</v>
      </c>
      <c r="AH362">
        <v>462</v>
      </c>
      <c r="AI362">
        <v>473</v>
      </c>
      <c r="AJ362">
        <v>480</v>
      </c>
      <c r="AK362">
        <v>419</v>
      </c>
      <c r="AL362">
        <v>389</v>
      </c>
      <c r="AM362">
        <v>600</v>
      </c>
      <c r="AN362">
        <v>378</v>
      </c>
      <c r="AO362">
        <v>386</v>
      </c>
      <c r="AP362">
        <v>398</v>
      </c>
      <c r="AQ362">
        <v>361</v>
      </c>
      <c r="AR362">
        <v>348</v>
      </c>
      <c r="AS362">
        <v>389</v>
      </c>
      <c r="AT362">
        <v>397</v>
      </c>
      <c r="AU362">
        <v>382</v>
      </c>
      <c r="AV362">
        <v>331</v>
      </c>
      <c r="AW362">
        <v>391</v>
      </c>
      <c r="AX362">
        <v>343</v>
      </c>
      <c r="AY362">
        <v>399</v>
      </c>
      <c r="AZ362">
        <v>329</v>
      </c>
      <c r="BA362">
        <v>328</v>
      </c>
      <c r="BB362">
        <v>361</v>
      </c>
      <c r="BC362">
        <v>458</v>
      </c>
      <c r="BD362">
        <v>352</v>
      </c>
      <c r="BE362">
        <v>317</v>
      </c>
      <c r="BF362">
        <v>361</v>
      </c>
      <c r="BG362">
        <v>351</v>
      </c>
      <c r="BH362">
        <v>377</v>
      </c>
      <c r="BI362">
        <v>346</v>
      </c>
      <c r="BJ362">
        <v>834</v>
      </c>
      <c r="BK362">
        <v>473</v>
      </c>
      <c r="BL362">
        <v>603</v>
      </c>
      <c r="BM362">
        <v>334</v>
      </c>
      <c r="BN362">
        <v>388</v>
      </c>
      <c r="BO362">
        <v>357</v>
      </c>
      <c r="BP362">
        <v>377</v>
      </c>
      <c r="BQ362">
        <v>352</v>
      </c>
      <c r="BR362">
        <v>346</v>
      </c>
      <c r="BS362">
        <v>314</v>
      </c>
      <c r="BT362">
        <v>396</v>
      </c>
      <c r="BU362">
        <v>293</v>
      </c>
      <c r="BV362">
        <v>402</v>
      </c>
      <c r="BW362">
        <v>374</v>
      </c>
      <c r="BX362">
        <v>334</v>
      </c>
      <c r="BY362">
        <v>345</v>
      </c>
      <c r="BZ362">
        <v>349</v>
      </c>
      <c r="CA362">
        <v>359</v>
      </c>
      <c r="CB362">
        <v>343</v>
      </c>
      <c r="CC362">
        <v>364</v>
      </c>
      <c r="CD362">
        <v>462</v>
      </c>
      <c r="CE362">
        <v>344</v>
      </c>
      <c r="CG362">
        <v>351</v>
      </c>
      <c r="CH362">
        <v>409</v>
      </c>
      <c r="CI362">
        <v>397</v>
      </c>
      <c r="CJ362">
        <v>385</v>
      </c>
      <c r="CK362">
        <v>428</v>
      </c>
      <c r="CL362">
        <v>402</v>
      </c>
      <c r="CM362">
        <v>358</v>
      </c>
      <c r="CN362">
        <v>323</v>
      </c>
      <c r="CO362">
        <v>376</v>
      </c>
      <c r="CP362">
        <v>378</v>
      </c>
      <c r="CQ362">
        <v>352</v>
      </c>
      <c r="CR362">
        <v>411</v>
      </c>
      <c r="CS362">
        <v>343</v>
      </c>
      <c r="CT362">
        <v>338</v>
      </c>
      <c r="CU362">
        <v>403</v>
      </c>
      <c r="CV362">
        <v>322</v>
      </c>
      <c r="CW362">
        <v>331</v>
      </c>
      <c r="CX362">
        <v>356</v>
      </c>
      <c r="CY362">
        <v>347</v>
      </c>
      <c r="CZ362">
        <v>353</v>
      </c>
      <c r="DA362">
        <v>471</v>
      </c>
      <c r="DB362">
        <v>354</v>
      </c>
      <c r="DC362">
        <v>347</v>
      </c>
      <c r="DD362">
        <v>341</v>
      </c>
      <c r="DE362">
        <v>367</v>
      </c>
      <c r="DF362">
        <v>352</v>
      </c>
      <c r="DG362">
        <v>406</v>
      </c>
      <c r="DH362">
        <v>385</v>
      </c>
      <c r="DI362">
        <v>371</v>
      </c>
      <c r="DJ362">
        <v>361</v>
      </c>
      <c r="DK362">
        <v>336</v>
      </c>
      <c r="DL362">
        <v>351</v>
      </c>
    </row>
    <row r="363" spans="1:118" x14ac:dyDescent="0.3">
      <c r="A363">
        <v>2016</v>
      </c>
      <c r="B363">
        <v>850</v>
      </c>
      <c r="C363">
        <v>459</v>
      </c>
      <c r="D363">
        <v>600</v>
      </c>
      <c r="E363">
        <v>498</v>
      </c>
      <c r="F363">
        <v>423</v>
      </c>
      <c r="G363">
        <v>292</v>
      </c>
      <c r="H363">
        <v>397</v>
      </c>
      <c r="I363">
        <v>387</v>
      </c>
      <c r="J363">
        <v>446</v>
      </c>
      <c r="K363">
        <v>506</v>
      </c>
      <c r="L363">
        <v>426</v>
      </c>
      <c r="M363">
        <v>332</v>
      </c>
      <c r="N363">
        <v>363</v>
      </c>
      <c r="O363">
        <v>402</v>
      </c>
      <c r="P363">
        <v>427</v>
      </c>
      <c r="Q363">
        <v>291</v>
      </c>
      <c r="R363">
        <v>401</v>
      </c>
      <c r="S363">
        <v>302</v>
      </c>
      <c r="T363">
        <v>362</v>
      </c>
      <c r="U363">
        <v>340</v>
      </c>
      <c r="V363">
        <v>366</v>
      </c>
      <c r="W363">
        <v>411</v>
      </c>
      <c r="X363">
        <v>440</v>
      </c>
      <c r="Y363">
        <v>377</v>
      </c>
      <c r="Z363">
        <v>254</v>
      </c>
      <c r="AA363">
        <v>414</v>
      </c>
      <c r="AB363">
        <v>378</v>
      </c>
      <c r="AC363">
        <v>335</v>
      </c>
      <c r="AD363">
        <v>357</v>
      </c>
      <c r="AE363">
        <v>358</v>
      </c>
      <c r="AF363">
        <v>447</v>
      </c>
      <c r="AG363">
        <v>430</v>
      </c>
      <c r="AH363">
        <v>471</v>
      </c>
      <c r="AI363">
        <v>400</v>
      </c>
      <c r="AJ363">
        <v>459</v>
      </c>
      <c r="AK363">
        <v>309</v>
      </c>
      <c r="AL363">
        <v>388</v>
      </c>
      <c r="AM363">
        <v>263</v>
      </c>
      <c r="AN363">
        <v>348</v>
      </c>
      <c r="AP363">
        <v>406</v>
      </c>
      <c r="AQ363">
        <v>357</v>
      </c>
      <c r="AR363">
        <v>424</v>
      </c>
      <c r="AS363">
        <v>412</v>
      </c>
      <c r="AT363">
        <v>368</v>
      </c>
      <c r="AU363">
        <v>451</v>
      </c>
      <c r="AV363">
        <v>447</v>
      </c>
      <c r="AW363">
        <v>472</v>
      </c>
      <c r="AX363">
        <v>421</v>
      </c>
      <c r="AY363">
        <v>525</v>
      </c>
      <c r="AZ363">
        <v>501</v>
      </c>
      <c r="BA363">
        <v>460</v>
      </c>
      <c r="BB363">
        <v>356</v>
      </c>
      <c r="BC363">
        <v>426</v>
      </c>
      <c r="BD363">
        <v>399</v>
      </c>
      <c r="BE363">
        <v>388</v>
      </c>
      <c r="BF363">
        <v>320</v>
      </c>
      <c r="BG363">
        <v>465</v>
      </c>
      <c r="BH363">
        <v>413</v>
      </c>
      <c r="BI363">
        <v>457</v>
      </c>
      <c r="BJ363">
        <v>427</v>
      </c>
      <c r="BK363">
        <v>432</v>
      </c>
      <c r="BL363">
        <v>484</v>
      </c>
      <c r="BM363">
        <v>396</v>
      </c>
      <c r="BN363">
        <v>436</v>
      </c>
      <c r="BO363">
        <v>362</v>
      </c>
      <c r="BP363">
        <v>504</v>
      </c>
      <c r="BQ363">
        <v>309</v>
      </c>
      <c r="BR363">
        <v>463</v>
      </c>
      <c r="BS363">
        <v>353</v>
      </c>
      <c r="BT363">
        <v>397</v>
      </c>
      <c r="BU363">
        <v>368</v>
      </c>
      <c r="BV363">
        <v>501</v>
      </c>
      <c r="BW363">
        <v>442</v>
      </c>
      <c r="BX363">
        <v>374</v>
      </c>
      <c r="BY363">
        <v>448</v>
      </c>
      <c r="BZ363">
        <v>434</v>
      </c>
      <c r="CA363">
        <v>341</v>
      </c>
      <c r="CB363">
        <v>453</v>
      </c>
      <c r="CC363">
        <v>407</v>
      </c>
      <c r="CD363">
        <v>334</v>
      </c>
      <c r="CE363">
        <v>412</v>
      </c>
      <c r="CF363">
        <v>356</v>
      </c>
      <c r="CG363">
        <v>590</v>
      </c>
      <c r="CH363">
        <v>487</v>
      </c>
      <c r="CI363">
        <v>424</v>
      </c>
      <c r="CJ363">
        <v>488</v>
      </c>
      <c r="CK363">
        <v>355</v>
      </c>
      <c r="CL363">
        <v>460</v>
      </c>
      <c r="CM363">
        <v>370</v>
      </c>
      <c r="CN363">
        <v>394</v>
      </c>
      <c r="CO363">
        <v>318</v>
      </c>
      <c r="CP363">
        <v>316</v>
      </c>
      <c r="CQ363">
        <v>444</v>
      </c>
      <c r="CR363">
        <v>390</v>
      </c>
      <c r="CS363">
        <v>453</v>
      </c>
      <c r="CT363">
        <v>342</v>
      </c>
      <c r="CU363">
        <v>384</v>
      </c>
      <c r="CV363">
        <v>446</v>
      </c>
      <c r="CW363">
        <v>341</v>
      </c>
      <c r="CX363">
        <v>503</v>
      </c>
      <c r="CY363">
        <v>488</v>
      </c>
      <c r="CZ363">
        <v>365</v>
      </c>
      <c r="DA363">
        <v>388</v>
      </c>
      <c r="DB363">
        <v>393</v>
      </c>
      <c r="DC363">
        <v>445</v>
      </c>
      <c r="DD363">
        <v>421</v>
      </c>
      <c r="DE363">
        <v>479</v>
      </c>
      <c r="DF363">
        <v>476</v>
      </c>
      <c r="DG363">
        <v>329</v>
      </c>
      <c r="DH363">
        <v>345</v>
      </c>
      <c r="DI363">
        <v>395</v>
      </c>
      <c r="DJ363">
        <v>447</v>
      </c>
      <c r="DK363">
        <v>477</v>
      </c>
      <c r="DL363">
        <v>505</v>
      </c>
    </row>
    <row r="364" spans="1:118" x14ac:dyDescent="0.3">
      <c r="A364">
        <v>2016</v>
      </c>
      <c r="B364">
        <v>851</v>
      </c>
      <c r="C364">
        <v>392</v>
      </c>
      <c r="D364">
        <v>484</v>
      </c>
      <c r="E364">
        <v>403</v>
      </c>
      <c r="F364">
        <v>358</v>
      </c>
      <c r="G364">
        <v>323</v>
      </c>
      <c r="H364">
        <v>281</v>
      </c>
      <c r="I364">
        <v>391</v>
      </c>
      <c r="J364">
        <v>332</v>
      </c>
      <c r="K364">
        <v>329</v>
      </c>
      <c r="L364">
        <v>289</v>
      </c>
      <c r="M364">
        <v>337</v>
      </c>
      <c r="N364">
        <v>267</v>
      </c>
      <c r="O364">
        <v>316</v>
      </c>
      <c r="P364">
        <v>281</v>
      </c>
      <c r="Q364">
        <v>377</v>
      </c>
      <c r="R364">
        <v>310</v>
      </c>
      <c r="S364">
        <v>300</v>
      </c>
      <c r="T364">
        <v>385</v>
      </c>
      <c r="U364">
        <v>296</v>
      </c>
      <c r="V364">
        <v>306</v>
      </c>
      <c r="W364">
        <v>355</v>
      </c>
      <c r="X364">
        <v>320</v>
      </c>
      <c r="Y364">
        <v>284</v>
      </c>
      <c r="Z364">
        <v>290</v>
      </c>
      <c r="AA364">
        <v>277</v>
      </c>
      <c r="AB364">
        <v>319</v>
      </c>
      <c r="AC364">
        <v>292</v>
      </c>
      <c r="AD364">
        <v>289</v>
      </c>
      <c r="AE364">
        <v>300</v>
      </c>
      <c r="AF364">
        <v>310</v>
      </c>
      <c r="AG364">
        <v>300</v>
      </c>
      <c r="AH364">
        <v>314</v>
      </c>
      <c r="AJ364">
        <v>300</v>
      </c>
      <c r="AK364">
        <v>338</v>
      </c>
      <c r="AL364">
        <v>295</v>
      </c>
      <c r="AM364">
        <v>285</v>
      </c>
      <c r="AN364">
        <v>445</v>
      </c>
      <c r="AO364">
        <v>291</v>
      </c>
      <c r="AP364">
        <v>402</v>
      </c>
      <c r="AQ364">
        <v>377</v>
      </c>
      <c r="AR364">
        <v>346</v>
      </c>
      <c r="AS364">
        <v>265</v>
      </c>
      <c r="AT364">
        <v>333</v>
      </c>
      <c r="AU364">
        <v>326</v>
      </c>
      <c r="AV364">
        <v>319</v>
      </c>
      <c r="AW364">
        <v>277</v>
      </c>
      <c r="AX364">
        <v>315</v>
      </c>
      <c r="AY364">
        <v>318</v>
      </c>
      <c r="AZ364">
        <v>417</v>
      </c>
      <c r="BA364">
        <v>315</v>
      </c>
      <c r="BB364">
        <v>283</v>
      </c>
      <c r="BC364">
        <v>324</v>
      </c>
      <c r="BD364">
        <v>447</v>
      </c>
      <c r="BE364">
        <v>333</v>
      </c>
      <c r="BF364">
        <v>331</v>
      </c>
      <c r="BG364">
        <v>308</v>
      </c>
      <c r="BH364">
        <v>328</v>
      </c>
      <c r="BI364">
        <v>361</v>
      </c>
      <c r="BJ364">
        <v>239</v>
      </c>
      <c r="BK364">
        <v>420</v>
      </c>
      <c r="BL364">
        <v>273</v>
      </c>
      <c r="BM364">
        <v>292</v>
      </c>
      <c r="BN364">
        <v>263</v>
      </c>
      <c r="BO364">
        <v>355</v>
      </c>
      <c r="BP364">
        <v>371</v>
      </c>
      <c r="BQ364">
        <v>350</v>
      </c>
      <c r="BR364">
        <v>300</v>
      </c>
      <c r="BS364">
        <v>365</v>
      </c>
      <c r="BT364">
        <v>332</v>
      </c>
      <c r="BU364">
        <v>324</v>
      </c>
      <c r="BV364">
        <v>492</v>
      </c>
      <c r="BW364">
        <v>384</v>
      </c>
      <c r="BX364">
        <v>371</v>
      </c>
      <c r="BY364">
        <v>339</v>
      </c>
      <c r="CA364">
        <v>417</v>
      </c>
      <c r="CB364">
        <v>346</v>
      </c>
      <c r="CC364">
        <v>426</v>
      </c>
      <c r="CD364">
        <v>419</v>
      </c>
      <c r="CE364">
        <v>363</v>
      </c>
      <c r="CF364">
        <v>300</v>
      </c>
      <c r="CG364">
        <v>325</v>
      </c>
      <c r="CH364">
        <v>353</v>
      </c>
      <c r="CI364">
        <v>293</v>
      </c>
      <c r="CJ364">
        <v>315</v>
      </c>
      <c r="CK364">
        <v>339</v>
      </c>
      <c r="CL364">
        <v>366</v>
      </c>
      <c r="CM364">
        <v>389</v>
      </c>
      <c r="CN364">
        <v>330</v>
      </c>
      <c r="CO364">
        <v>307</v>
      </c>
      <c r="CP364">
        <v>316</v>
      </c>
      <c r="CQ364">
        <v>315</v>
      </c>
      <c r="CR364">
        <v>378</v>
      </c>
      <c r="CS364">
        <v>361</v>
      </c>
      <c r="CT364">
        <v>421</v>
      </c>
      <c r="CU364">
        <v>358</v>
      </c>
      <c r="CV364">
        <v>312</v>
      </c>
      <c r="CW364">
        <v>310</v>
      </c>
      <c r="CX364">
        <v>340</v>
      </c>
      <c r="CY364">
        <v>332</v>
      </c>
      <c r="CZ364">
        <v>328</v>
      </c>
      <c r="DA364">
        <v>877</v>
      </c>
      <c r="DB364">
        <v>286</v>
      </c>
      <c r="DC364">
        <v>342</v>
      </c>
      <c r="DD364">
        <v>489</v>
      </c>
      <c r="DE364">
        <v>363</v>
      </c>
      <c r="DF364">
        <v>316</v>
      </c>
      <c r="DG364">
        <v>409</v>
      </c>
      <c r="DH364">
        <v>324</v>
      </c>
      <c r="DI364">
        <v>317</v>
      </c>
      <c r="DJ364">
        <v>315</v>
      </c>
      <c r="DK364">
        <v>285</v>
      </c>
      <c r="DL364">
        <v>309</v>
      </c>
    </row>
    <row r="365" spans="1:118" x14ac:dyDescent="0.3">
      <c r="A365">
        <v>2016</v>
      </c>
      <c r="B365">
        <v>852</v>
      </c>
      <c r="C365">
        <v>353</v>
      </c>
      <c r="D365">
        <v>403</v>
      </c>
      <c r="E365">
        <v>356</v>
      </c>
      <c r="F365">
        <v>356</v>
      </c>
      <c r="G365">
        <v>486</v>
      </c>
      <c r="H365">
        <v>362</v>
      </c>
      <c r="I365">
        <v>315</v>
      </c>
      <c r="J365">
        <v>368</v>
      </c>
      <c r="K365">
        <v>337</v>
      </c>
      <c r="L365">
        <v>413</v>
      </c>
      <c r="M365">
        <v>337</v>
      </c>
      <c r="N365">
        <v>368</v>
      </c>
      <c r="O365">
        <v>366</v>
      </c>
      <c r="P365">
        <v>345</v>
      </c>
      <c r="Q365">
        <v>310</v>
      </c>
      <c r="R365">
        <v>330</v>
      </c>
      <c r="S365">
        <v>297</v>
      </c>
      <c r="T365">
        <v>351</v>
      </c>
      <c r="U365">
        <v>341</v>
      </c>
      <c r="V365">
        <v>373</v>
      </c>
      <c r="W365">
        <v>366</v>
      </c>
      <c r="X365">
        <v>418</v>
      </c>
      <c r="Y365">
        <v>361</v>
      </c>
      <c r="Z365">
        <v>307</v>
      </c>
      <c r="AA365">
        <v>402</v>
      </c>
      <c r="AB365">
        <v>327</v>
      </c>
      <c r="AC365">
        <v>395</v>
      </c>
      <c r="AD365">
        <v>305</v>
      </c>
      <c r="AE365">
        <v>330</v>
      </c>
      <c r="AF365">
        <v>341</v>
      </c>
      <c r="AG365">
        <v>333</v>
      </c>
      <c r="AH365">
        <v>290</v>
      </c>
      <c r="AI365">
        <v>365</v>
      </c>
      <c r="AJ365">
        <v>334</v>
      </c>
      <c r="AK365">
        <v>321</v>
      </c>
      <c r="AL365">
        <v>300</v>
      </c>
      <c r="AM365">
        <v>355</v>
      </c>
      <c r="AN365">
        <v>395</v>
      </c>
      <c r="AO365">
        <v>351</v>
      </c>
      <c r="AP365">
        <v>316</v>
      </c>
      <c r="AQ365">
        <v>319</v>
      </c>
      <c r="AR365">
        <v>347</v>
      </c>
      <c r="AS365">
        <v>843</v>
      </c>
      <c r="AT365">
        <v>350</v>
      </c>
      <c r="AU365">
        <v>301</v>
      </c>
      <c r="AV365">
        <v>411</v>
      </c>
      <c r="AW365">
        <v>336</v>
      </c>
      <c r="AX365">
        <v>309</v>
      </c>
      <c r="AY365">
        <v>297</v>
      </c>
      <c r="AZ365">
        <v>407</v>
      </c>
      <c r="BA365">
        <v>317</v>
      </c>
      <c r="BB365">
        <v>391</v>
      </c>
      <c r="BC365">
        <v>373</v>
      </c>
      <c r="BD365">
        <v>331</v>
      </c>
      <c r="BE365">
        <v>353</v>
      </c>
      <c r="BF365">
        <v>393</v>
      </c>
      <c r="BG365">
        <v>514</v>
      </c>
      <c r="BH365">
        <v>403</v>
      </c>
      <c r="BI365">
        <v>463</v>
      </c>
      <c r="BJ365">
        <v>287</v>
      </c>
      <c r="BK365">
        <v>334</v>
      </c>
      <c r="BL365">
        <v>339</v>
      </c>
      <c r="BM365">
        <v>391</v>
      </c>
      <c r="BN365">
        <v>343</v>
      </c>
      <c r="BO365">
        <v>369</v>
      </c>
      <c r="BP365">
        <v>305</v>
      </c>
      <c r="BQ365">
        <v>355</v>
      </c>
      <c r="BR365">
        <v>355</v>
      </c>
      <c r="BS365">
        <v>315</v>
      </c>
      <c r="BT365">
        <v>308</v>
      </c>
      <c r="BU365">
        <v>363</v>
      </c>
      <c r="BV365">
        <v>856</v>
      </c>
      <c r="BW365">
        <v>342</v>
      </c>
      <c r="BX365">
        <v>369</v>
      </c>
      <c r="BY365">
        <v>381</v>
      </c>
      <c r="BZ365">
        <v>365</v>
      </c>
      <c r="CA365">
        <v>349</v>
      </c>
      <c r="CB365">
        <v>309</v>
      </c>
      <c r="CC365">
        <v>399</v>
      </c>
      <c r="CD365">
        <v>329</v>
      </c>
      <c r="CE365">
        <v>406</v>
      </c>
      <c r="CF365">
        <v>311</v>
      </c>
      <c r="CG365">
        <v>281</v>
      </c>
      <c r="CH365">
        <v>298</v>
      </c>
      <c r="CI365">
        <v>358</v>
      </c>
      <c r="CJ365">
        <v>310</v>
      </c>
      <c r="CK365">
        <v>364</v>
      </c>
      <c r="CL365">
        <v>367</v>
      </c>
      <c r="CM365">
        <v>400</v>
      </c>
      <c r="CN365">
        <v>355</v>
      </c>
      <c r="CO365">
        <v>325</v>
      </c>
      <c r="CP365">
        <v>339</v>
      </c>
      <c r="CQ365">
        <v>345</v>
      </c>
      <c r="CR365">
        <v>351</v>
      </c>
      <c r="CS365">
        <v>366</v>
      </c>
      <c r="CT365">
        <v>314</v>
      </c>
      <c r="CU365">
        <v>399</v>
      </c>
      <c r="CV365">
        <v>309</v>
      </c>
      <c r="CW365">
        <v>308</v>
      </c>
      <c r="CX365">
        <v>348</v>
      </c>
      <c r="CY365">
        <v>278</v>
      </c>
      <c r="CZ365">
        <v>335</v>
      </c>
      <c r="DA365">
        <v>336</v>
      </c>
      <c r="DB365">
        <v>378</v>
      </c>
      <c r="DC365">
        <v>300</v>
      </c>
      <c r="DD365">
        <v>334</v>
      </c>
      <c r="DE365">
        <v>591</v>
      </c>
      <c r="DF365">
        <v>308</v>
      </c>
      <c r="DG365">
        <v>307</v>
      </c>
      <c r="DH365">
        <v>327</v>
      </c>
      <c r="DI365">
        <v>344</v>
      </c>
      <c r="DJ365">
        <v>344</v>
      </c>
      <c r="DK365">
        <v>389</v>
      </c>
      <c r="DL365">
        <v>310</v>
      </c>
    </row>
    <row r="366" spans="1:118" x14ac:dyDescent="0.3">
      <c r="A366">
        <v>2016</v>
      </c>
      <c r="B366">
        <v>853</v>
      </c>
      <c r="C366">
        <v>373</v>
      </c>
      <c r="D366">
        <v>341</v>
      </c>
      <c r="E366">
        <v>372</v>
      </c>
      <c r="G366">
        <v>385</v>
      </c>
      <c r="H366">
        <v>377</v>
      </c>
      <c r="I366">
        <v>343</v>
      </c>
      <c r="J366">
        <v>389</v>
      </c>
      <c r="K366">
        <v>403</v>
      </c>
      <c r="L366">
        <v>313</v>
      </c>
      <c r="M366">
        <v>322</v>
      </c>
      <c r="N366">
        <v>311</v>
      </c>
      <c r="P366">
        <v>350</v>
      </c>
      <c r="Q366">
        <v>311</v>
      </c>
      <c r="R366">
        <v>301</v>
      </c>
      <c r="S366">
        <v>369</v>
      </c>
      <c r="T366">
        <v>343</v>
      </c>
      <c r="U366">
        <v>294</v>
      </c>
      <c r="V366">
        <v>326</v>
      </c>
      <c r="W366">
        <v>296</v>
      </c>
      <c r="X366">
        <v>330</v>
      </c>
      <c r="Y366">
        <v>314</v>
      </c>
      <c r="AA366">
        <v>363</v>
      </c>
      <c r="AB366">
        <v>282</v>
      </c>
      <c r="AC366">
        <v>376</v>
      </c>
      <c r="AD366">
        <v>380</v>
      </c>
      <c r="AE366">
        <v>397</v>
      </c>
      <c r="AF366">
        <v>333</v>
      </c>
      <c r="AG366">
        <v>323</v>
      </c>
      <c r="AH366">
        <v>330</v>
      </c>
      <c r="AI366">
        <v>292</v>
      </c>
      <c r="AJ366">
        <v>439</v>
      </c>
      <c r="AK366">
        <v>335</v>
      </c>
      <c r="AL366">
        <v>372</v>
      </c>
      <c r="AM366">
        <v>417</v>
      </c>
      <c r="AN366">
        <v>369</v>
      </c>
      <c r="AO366">
        <v>365</v>
      </c>
      <c r="AP366">
        <v>473</v>
      </c>
      <c r="AQ366">
        <v>346</v>
      </c>
      <c r="AR366">
        <v>359</v>
      </c>
      <c r="AS366">
        <v>318</v>
      </c>
      <c r="AT366">
        <v>422</v>
      </c>
      <c r="AU366">
        <v>312</v>
      </c>
      <c r="AV366">
        <v>295</v>
      </c>
      <c r="AW366">
        <v>344</v>
      </c>
      <c r="AX366">
        <v>363</v>
      </c>
      <c r="AY366">
        <v>363</v>
      </c>
      <c r="AZ366">
        <v>292</v>
      </c>
      <c r="BA366">
        <v>307</v>
      </c>
      <c r="BB366">
        <v>341</v>
      </c>
      <c r="BC366">
        <v>365</v>
      </c>
      <c r="BD366">
        <v>338</v>
      </c>
      <c r="BE366">
        <v>407</v>
      </c>
      <c r="BF366">
        <v>292</v>
      </c>
      <c r="BG366">
        <v>349</v>
      </c>
      <c r="BH366">
        <v>400</v>
      </c>
      <c r="BI366">
        <v>454</v>
      </c>
      <c r="BJ366">
        <v>313</v>
      </c>
      <c r="BK366">
        <v>472</v>
      </c>
      <c r="BL366">
        <v>335</v>
      </c>
      <c r="BM366">
        <v>307</v>
      </c>
      <c r="BN366">
        <v>221</v>
      </c>
      <c r="BO366">
        <v>374</v>
      </c>
      <c r="BP366">
        <v>315</v>
      </c>
      <c r="BQ366">
        <v>329</v>
      </c>
      <c r="BR366">
        <v>337</v>
      </c>
      <c r="BS366">
        <v>319</v>
      </c>
      <c r="BT366">
        <v>371</v>
      </c>
      <c r="BU366">
        <v>314</v>
      </c>
      <c r="BV366">
        <v>393</v>
      </c>
      <c r="BW366">
        <v>339</v>
      </c>
      <c r="BX366">
        <v>331</v>
      </c>
      <c r="BY366">
        <v>351</v>
      </c>
      <c r="BZ366">
        <v>451</v>
      </c>
      <c r="CA366">
        <v>347</v>
      </c>
      <c r="CB366">
        <v>442</v>
      </c>
      <c r="CC366">
        <v>327</v>
      </c>
      <c r="CD366">
        <v>370</v>
      </c>
      <c r="CE366">
        <v>368</v>
      </c>
      <c r="CF366">
        <v>326</v>
      </c>
      <c r="CG366">
        <v>294</v>
      </c>
      <c r="CH366">
        <v>389</v>
      </c>
      <c r="CI366">
        <v>330</v>
      </c>
      <c r="CJ366">
        <v>342</v>
      </c>
      <c r="CK366">
        <v>338</v>
      </c>
      <c r="CL366">
        <v>455</v>
      </c>
      <c r="CM366">
        <v>367</v>
      </c>
      <c r="CN366">
        <v>441</v>
      </c>
      <c r="CO366">
        <v>297</v>
      </c>
      <c r="CP366">
        <v>411</v>
      </c>
      <c r="CQ366">
        <v>407</v>
      </c>
      <c r="CR366">
        <v>352</v>
      </c>
      <c r="CS366">
        <v>392</v>
      </c>
      <c r="CT366">
        <v>374</v>
      </c>
      <c r="CU366">
        <v>471</v>
      </c>
      <c r="CV366">
        <v>340</v>
      </c>
      <c r="CW366">
        <v>437</v>
      </c>
      <c r="CX366">
        <v>374</v>
      </c>
      <c r="CY366">
        <v>382</v>
      </c>
      <c r="CZ366">
        <v>383</v>
      </c>
      <c r="DA366">
        <v>405</v>
      </c>
      <c r="DB366">
        <v>395</v>
      </c>
      <c r="DC366">
        <v>391</v>
      </c>
      <c r="DD366">
        <v>381</v>
      </c>
      <c r="DE366">
        <v>439</v>
      </c>
      <c r="DF366">
        <v>367</v>
      </c>
      <c r="DG366">
        <v>559</v>
      </c>
      <c r="DH366">
        <v>376</v>
      </c>
      <c r="DI366">
        <v>371</v>
      </c>
      <c r="DJ366">
        <v>385</v>
      </c>
      <c r="DK366">
        <v>306</v>
      </c>
      <c r="DL366">
        <v>311</v>
      </c>
    </row>
    <row r="367" spans="1:118" x14ac:dyDescent="0.3">
      <c r="A367">
        <v>2016</v>
      </c>
      <c r="B367">
        <v>854</v>
      </c>
      <c r="C367">
        <v>500</v>
      </c>
      <c r="D367">
        <v>420</v>
      </c>
      <c r="E367">
        <v>454</v>
      </c>
      <c r="F367">
        <v>431</v>
      </c>
      <c r="G367">
        <v>1003</v>
      </c>
      <c r="H367">
        <v>400</v>
      </c>
      <c r="I367">
        <v>350</v>
      </c>
      <c r="J367">
        <v>358</v>
      </c>
      <c r="K367">
        <v>383</v>
      </c>
      <c r="L367">
        <v>384</v>
      </c>
      <c r="M367">
        <v>395</v>
      </c>
      <c r="N367">
        <v>311</v>
      </c>
      <c r="O367">
        <v>370</v>
      </c>
      <c r="P367">
        <v>449</v>
      </c>
      <c r="Q367">
        <v>343</v>
      </c>
      <c r="R367">
        <v>320</v>
      </c>
      <c r="S367">
        <v>309</v>
      </c>
      <c r="T367">
        <v>354</v>
      </c>
      <c r="U367">
        <v>380</v>
      </c>
      <c r="V367">
        <v>947</v>
      </c>
      <c r="W367">
        <v>283</v>
      </c>
      <c r="X367">
        <v>315</v>
      </c>
      <c r="Y367">
        <v>303</v>
      </c>
      <c r="Z367">
        <v>443</v>
      </c>
      <c r="AA367">
        <v>418</v>
      </c>
      <c r="AB367">
        <v>342</v>
      </c>
      <c r="AC367">
        <v>323</v>
      </c>
      <c r="AD367">
        <v>482</v>
      </c>
      <c r="AE367">
        <v>454</v>
      </c>
      <c r="AF367">
        <v>399</v>
      </c>
      <c r="AG367">
        <v>359</v>
      </c>
      <c r="AH367">
        <v>343</v>
      </c>
      <c r="AI367">
        <v>345</v>
      </c>
      <c r="AJ367">
        <v>456</v>
      </c>
      <c r="AK367">
        <v>370</v>
      </c>
      <c r="AL367">
        <v>393</v>
      </c>
      <c r="AM367">
        <v>416</v>
      </c>
      <c r="AN367">
        <v>414</v>
      </c>
      <c r="AO367">
        <v>338</v>
      </c>
      <c r="AP367">
        <v>355</v>
      </c>
      <c r="AQ367">
        <v>395</v>
      </c>
      <c r="AR367">
        <v>344</v>
      </c>
      <c r="AS367">
        <v>334</v>
      </c>
      <c r="AT367">
        <v>371</v>
      </c>
      <c r="AU367">
        <v>434</v>
      </c>
      <c r="AV367">
        <v>426</v>
      </c>
      <c r="AW367">
        <v>530</v>
      </c>
      <c r="AX367">
        <v>452</v>
      </c>
      <c r="AY367">
        <v>399</v>
      </c>
      <c r="AZ367">
        <v>359</v>
      </c>
      <c r="BA367">
        <v>559</v>
      </c>
      <c r="BB367">
        <v>413</v>
      </c>
      <c r="BC367">
        <v>407</v>
      </c>
      <c r="BD367">
        <v>307</v>
      </c>
      <c r="BE367">
        <v>432</v>
      </c>
      <c r="BF367">
        <v>324</v>
      </c>
      <c r="BH367">
        <v>436</v>
      </c>
      <c r="BI367">
        <v>317</v>
      </c>
      <c r="BJ367">
        <v>328</v>
      </c>
      <c r="BK367">
        <v>371</v>
      </c>
      <c r="BL367">
        <v>294</v>
      </c>
      <c r="BM367">
        <v>361</v>
      </c>
      <c r="BN367">
        <v>313</v>
      </c>
      <c r="BO367">
        <v>372</v>
      </c>
      <c r="BP367">
        <v>360</v>
      </c>
      <c r="BQ367">
        <v>329</v>
      </c>
      <c r="BR367">
        <v>350</v>
      </c>
      <c r="BS367">
        <v>442</v>
      </c>
      <c r="BT367">
        <v>426</v>
      </c>
      <c r="BU367">
        <v>309</v>
      </c>
      <c r="BV367">
        <v>384</v>
      </c>
      <c r="BW367">
        <v>338</v>
      </c>
      <c r="BX367">
        <v>397</v>
      </c>
      <c r="BY367">
        <v>342</v>
      </c>
      <c r="BZ367">
        <v>324</v>
      </c>
      <c r="CA367">
        <v>347</v>
      </c>
      <c r="CB367">
        <v>306</v>
      </c>
      <c r="CC367">
        <v>316</v>
      </c>
      <c r="CD367">
        <v>383</v>
      </c>
      <c r="CE367">
        <v>384</v>
      </c>
      <c r="CF367">
        <v>296</v>
      </c>
      <c r="CG367">
        <v>290</v>
      </c>
      <c r="CH367">
        <v>357</v>
      </c>
      <c r="CI367">
        <v>327</v>
      </c>
      <c r="CJ367">
        <v>315</v>
      </c>
      <c r="CK367">
        <v>358</v>
      </c>
      <c r="CL367">
        <v>422</v>
      </c>
      <c r="CM367">
        <v>331</v>
      </c>
      <c r="CN367">
        <v>317</v>
      </c>
      <c r="CO367">
        <v>328</v>
      </c>
      <c r="CP367">
        <v>380</v>
      </c>
      <c r="CQ367">
        <v>402</v>
      </c>
      <c r="CR367">
        <v>322</v>
      </c>
      <c r="CS367">
        <v>375</v>
      </c>
      <c r="CT367">
        <v>414</v>
      </c>
      <c r="CU367">
        <v>402</v>
      </c>
      <c r="CV367">
        <v>347</v>
      </c>
      <c r="CW367">
        <v>316</v>
      </c>
      <c r="CX367">
        <v>385</v>
      </c>
      <c r="CY367">
        <v>352</v>
      </c>
      <c r="CZ367">
        <v>372</v>
      </c>
      <c r="DA367">
        <v>351</v>
      </c>
      <c r="DB367">
        <v>916</v>
      </c>
      <c r="DC367">
        <v>396</v>
      </c>
      <c r="DD367">
        <v>421</v>
      </c>
      <c r="DE367">
        <v>379</v>
      </c>
      <c r="DF367">
        <v>385</v>
      </c>
      <c r="DG367">
        <v>398</v>
      </c>
      <c r="DH367">
        <v>432</v>
      </c>
      <c r="DI367">
        <v>337</v>
      </c>
      <c r="DJ367">
        <v>844</v>
      </c>
      <c r="DK367">
        <v>372</v>
      </c>
      <c r="DL367">
        <v>383</v>
      </c>
    </row>
    <row r="368" spans="1:118" x14ac:dyDescent="0.3">
      <c r="A368" s="10">
        <v>2016</v>
      </c>
      <c r="B368" s="10">
        <v>855</v>
      </c>
      <c r="C368" s="10">
        <v>867</v>
      </c>
      <c r="D368" s="10">
        <v>423</v>
      </c>
      <c r="E368" s="10">
        <v>364</v>
      </c>
      <c r="F368" s="10">
        <v>483</v>
      </c>
      <c r="G368" s="10">
        <v>277</v>
      </c>
      <c r="H368" s="10">
        <v>347</v>
      </c>
      <c r="I368" s="10">
        <v>301</v>
      </c>
      <c r="J368" s="10">
        <v>316</v>
      </c>
      <c r="K368" s="10">
        <v>275</v>
      </c>
      <c r="L368" s="10">
        <v>353</v>
      </c>
      <c r="M368" s="10">
        <v>272</v>
      </c>
      <c r="N368" s="10">
        <v>1201</v>
      </c>
      <c r="O368" s="10">
        <v>368</v>
      </c>
      <c r="P368" s="10">
        <v>351</v>
      </c>
      <c r="Q368" s="10">
        <v>293</v>
      </c>
      <c r="R368" s="10"/>
      <c r="S368" s="10">
        <v>286</v>
      </c>
      <c r="T368" s="10">
        <v>272</v>
      </c>
      <c r="U368" s="10"/>
      <c r="V368" s="10">
        <v>329</v>
      </c>
      <c r="W368" s="10">
        <v>256</v>
      </c>
      <c r="X368" s="10">
        <v>431</v>
      </c>
      <c r="Y368" s="10">
        <v>1444</v>
      </c>
      <c r="Z368" s="10">
        <v>297</v>
      </c>
      <c r="AA368" s="10">
        <v>264</v>
      </c>
      <c r="AB368" s="10">
        <v>242</v>
      </c>
      <c r="AC368" s="10"/>
      <c r="AD368" s="10">
        <v>305</v>
      </c>
      <c r="AE368" s="10">
        <v>304</v>
      </c>
      <c r="AF368" s="10">
        <v>318</v>
      </c>
      <c r="AG368" s="10">
        <v>227</v>
      </c>
      <c r="AH368" s="10"/>
      <c r="AI368" s="10">
        <v>296</v>
      </c>
      <c r="AJ368" s="10"/>
      <c r="AK368" s="10">
        <v>254</v>
      </c>
      <c r="AL368" s="10">
        <v>288</v>
      </c>
      <c r="AM368" s="10">
        <v>314</v>
      </c>
      <c r="AN368" s="10">
        <v>288</v>
      </c>
      <c r="AO368" s="10">
        <v>514</v>
      </c>
      <c r="AP368" s="10"/>
      <c r="AQ368" s="10">
        <v>335</v>
      </c>
      <c r="AR368" s="10">
        <v>1637</v>
      </c>
      <c r="AS368" s="10">
        <v>288</v>
      </c>
      <c r="AT368" s="10">
        <v>245</v>
      </c>
      <c r="AU368" s="10">
        <v>271</v>
      </c>
      <c r="AV368" s="10">
        <v>280</v>
      </c>
      <c r="AW368" s="10"/>
      <c r="AX368" s="10">
        <v>256</v>
      </c>
      <c r="AY368" s="10">
        <v>255</v>
      </c>
      <c r="AZ368" s="10">
        <v>298</v>
      </c>
      <c r="BA368" s="10">
        <v>297</v>
      </c>
      <c r="BB368" s="10">
        <v>242</v>
      </c>
      <c r="BC368" s="10">
        <v>260</v>
      </c>
      <c r="BD368" s="10">
        <v>454</v>
      </c>
      <c r="BE368" s="10">
        <v>289</v>
      </c>
      <c r="BF368" s="10"/>
      <c r="BG368" s="10">
        <v>257</v>
      </c>
      <c r="BH368" s="10">
        <v>282</v>
      </c>
      <c r="BI368" s="10">
        <v>293</v>
      </c>
      <c r="BJ368" s="10">
        <v>302</v>
      </c>
      <c r="BK368" s="10">
        <v>232</v>
      </c>
      <c r="BL368" s="10">
        <v>308</v>
      </c>
      <c r="BM368" s="10"/>
      <c r="BN368" s="10">
        <v>252</v>
      </c>
      <c r="BO368" s="10">
        <v>256</v>
      </c>
      <c r="BP368" s="10">
        <v>264</v>
      </c>
      <c r="BQ368" s="10"/>
      <c r="BR368" s="10">
        <v>278</v>
      </c>
      <c r="BS368" s="10">
        <v>266</v>
      </c>
      <c r="BT368" s="10">
        <v>283</v>
      </c>
      <c r="BU368" s="10">
        <v>309</v>
      </c>
      <c r="BV368" s="10">
        <v>254</v>
      </c>
      <c r="BW368" s="10">
        <v>264</v>
      </c>
      <c r="BX368" s="10">
        <v>256</v>
      </c>
      <c r="BY368" s="10">
        <v>408</v>
      </c>
      <c r="BZ368" s="10">
        <v>358</v>
      </c>
      <c r="CA368" s="10">
        <v>258</v>
      </c>
      <c r="CB368" s="10">
        <v>262</v>
      </c>
      <c r="CC368" s="10">
        <v>260</v>
      </c>
      <c r="CD368" s="10">
        <v>300</v>
      </c>
      <c r="CE368" s="10">
        <v>270</v>
      </c>
      <c r="CF368" s="10"/>
      <c r="CG368" s="10"/>
      <c r="CH368" s="10">
        <v>271</v>
      </c>
      <c r="CI368" s="10">
        <v>259</v>
      </c>
      <c r="CJ368" s="10">
        <v>248</v>
      </c>
      <c r="CK368" s="10">
        <v>255</v>
      </c>
      <c r="CL368" s="10">
        <v>269</v>
      </c>
      <c r="CM368" s="10">
        <v>277</v>
      </c>
      <c r="CN368" s="10">
        <v>340</v>
      </c>
      <c r="CO368" s="10">
        <v>322</v>
      </c>
      <c r="CP368" s="10">
        <v>841</v>
      </c>
      <c r="CQ368" s="10"/>
      <c r="CR368" s="10">
        <v>322</v>
      </c>
      <c r="CS368" s="10">
        <v>371</v>
      </c>
      <c r="CT368" s="10"/>
      <c r="CU368" s="10">
        <v>296</v>
      </c>
      <c r="CV368" s="10">
        <v>292</v>
      </c>
      <c r="CW368" s="10">
        <v>243</v>
      </c>
      <c r="CX368" s="10">
        <v>250</v>
      </c>
      <c r="CY368" s="10">
        <v>257</v>
      </c>
      <c r="CZ368" s="10"/>
      <c r="DA368" s="10"/>
      <c r="DB368" s="10">
        <v>282</v>
      </c>
      <c r="DC368" s="10">
        <v>253</v>
      </c>
      <c r="DD368" s="10">
        <v>278</v>
      </c>
      <c r="DE368" s="10"/>
      <c r="DF368" s="10"/>
      <c r="DG368" s="10">
        <v>276</v>
      </c>
      <c r="DH368" s="10">
        <v>318</v>
      </c>
      <c r="DI368" s="10">
        <v>291</v>
      </c>
      <c r="DJ368" s="10">
        <v>401</v>
      </c>
      <c r="DK368" s="10">
        <v>276</v>
      </c>
      <c r="DL368" s="10">
        <v>315</v>
      </c>
      <c r="DM368" s="10"/>
      <c r="DN368" s="11" t="s">
        <v>3</v>
      </c>
    </row>
    <row r="369" spans="1:118" x14ac:dyDescent="0.3">
      <c r="A369" s="5">
        <v>2016</v>
      </c>
      <c r="B369" s="5">
        <v>856</v>
      </c>
      <c r="C369" s="5">
        <v>309</v>
      </c>
      <c r="D369" s="5">
        <v>308</v>
      </c>
      <c r="E369" s="5">
        <v>317</v>
      </c>
      <c r="F369" s="5">
        <v>361</v>
      </c>
      <c r="G369" s="5">
        <v>341</v>
      </c>
      <c r="H369" s="5">
        <v>342</v>
      </c>
      <c r="I369" s="5">
        <v>327</v>
      </c>
      <c r="J369" s="5">
        <v>371</v>
      </c>
      <c r="K369" s="5"/>
      <c r="L369" s="5">
        <v>338</v>
      </c>
      <c r="M369" s="5">
        <v>309</v>
      </c>
      <c r="N369" s="5">
        <v>299</v>
      </c>
      <c r="O369" s="5">
        <v>324</v>
      </c>
      <c r="P369" s="5">
        <v>1384</v>
      </c>
      <c r="Q369" s="5">
        <v>337</v>
      </c>
      <c r="R369" s="5">
        <v>303</v>
      </c>
      <c r="S369" s="5">
        <v>310</v>
      </c>
      <c r="T369" s="5">
        <v>345</v>
      </c>
      <c r="U369" s="5">
        <v>300</v>
      </c>
      <c r="V369" s="5">
        <v>290</v>
      </c>
      <c r="W369" s="5">
        <v>343</v>
      </c>
      <c r="X369" s="5">
        <v>324</v>
      </c>
      <c r="Y369" s="5">
        <v>242</v>
      </c>
      <c r="Z369" s="5">
        <v>313</v>
      </c>
      <c r="AA369" s="5">
        <v>311</v>
      </c>
      <c r="AB369" s="5">
        <v>314</v>
      </c>
      <c r="AC369" s="5">
        <v>337</v>
      </c>
      <c r="AD369" s="5">
        <v>416</v>
      </c>
      <c r="AE369" s="5">
        <v>334</v>
      </c>
      <c r="AF369" s="5">
        <v>341</v>
      </c>
      <c r="AG369" s="5">
        <v>301</v>
      </c>
      <c r="AH369" s="5">
        <v>301</v>
      </c>
      <c r="AI369" s="5">
        <v>326</v>
      </c>
      <c r="AJ369" s="5">
        <v>313</v>
      </c>
      <c r="AK369" s="5">
        <v>343</v>
      </c>
      <c r="AL369" s="5">
        <v>283</v>
      </c>
      <c r="AM369" s="5">
        <v>290</v>
      </c>
      <c r="AN369" s="5">
        <v>277</v>
      </c>
      <c r="AO369" s="5">
        <v>361</v>
      </c>
      <c r="AP369" s="5">
        <v>324</v>
      </c>
      <c r="AQ369" s="5">
        <v>327</v>
      </c>
      <c r="AR369" s="5">
        <v>839</v>
      </c>
      <c r="AS369" s="5">
        <v>322</v>
      </c>
      <c r="AT369" s="5">
        <v>315</v>
      </c>
      <c r="AU369" s="5">
        <v>278</v>
      </c>
      <c r="AV369" s="5">
        <v>299</v>
      </c>
      <c r="AW369" s="5">
        <v>314</v>
      </c>
      <c r="AX369" s="5">
        <v>314</v>
      </c>
      <c r="AY369" s="5">
        <v>397</v>
      </c>
      <c r="AZ369" s="5">
        <v>308</v>
      </c>
      <c r="BA369" s="5">
        <v>392</v>
      </c>
      <c r="BB369" s="5">
        <v>469</v>
      </c>
      <c r="BC369" s="5">
        <v>353</v>
      </c>
      <c r="BD369" s="5">
        <v>347</v>
      </c>
      <c r="BE369" s="5">
        <v>497</v>
      </c>
      <c r="BF369" s="5">
        <v>312</v>
      </c>
      <c r="BG369" s="5">
        <v>331</v>
      </c>
      <c r="BH369" s="5">
        <v>322</v>
      </c>
      <c r="BI369" s="5">
        <v>423</v>
      </c>
      <c r="BJ369" s="5">
        <v>318</v>
      </c>
      <c r="BK369" s="5">
        <v>326</v>
      </c>
      <c r="BL369" s="5">
        <v>279</v>
      </c>
      <c r="BM369" s="5">
        <v>320</v>
      </c>
      <c r="BN369" s="5">
        <v>283</v>
      </c>
      <c r="BO369" s="5">
        <v>335</v>
      </c>
      <c r="BP369" s="5">
        <v>952</v>
      </c>
      <c r="BQ369" s="5">
        <v>313</v>
      </c>
      <c r="BR369" s="5">
        <v>335</v>
      </c>
      <c r="BS369" s="5">
        <v>329</v>
      </c>
      <c r="BT369" s="5">
        <v>396</v>
      </c>
      <c r="BU369" s="5">
        <v>290</v>
      </c>
      <c r="BV369" s="5">
        <v>321</v>
      </c>
      <c r="BW369" s="5">
        <v>345</v>
      </c>
      <c r="BX369" s="5">
        <v>351</v>
      </c>
      <c r="BY369" s="5">
        <v>351</v>
      </c>
      <c r="BZ369" s="5">
        <v>355</v>
      </c>
      <c r="CA369" s="5">
        <v>255</v>
      </c>
      <c r="CB369" s="5">
        <v>380</v>
      </c>
      <c r="CC369" s="5">
        <v>353</v>
      </c>
      <c r="CD369" s="5">
        <v>323</v>
      </c>
      <c r="CE369" s="5">
        <v>286</v>
      </c>
      <c r="CF369" s="5">
        <v>478</v>
      </c>
      <c r="CG369" s="5">
        <v>330</v>
      </c>
      <c r="CH369" s="5"/>
      <c r="CI369" s="5">
        <v>342</v>
      </c>
      <c r="CJ369" s="5">
        <v>329</v>
      </c>
      <c r="CK369" s="5">
        <v>355</v>
      </c>
      <c r="CL369" s="5">
        <v>364</v>
      </c>
      <c r="CM369" s="5">
        <v>351</v>
      </c>
      <c r="CN369" s="5">
        <v>308</v>
      </c>
      <c r="CO369" s="5">
        <v>323</v>
      </c>
      <c r="CP369" s="5">
        <v>371</v>
      </c>
      <c r="CQ369" s="5">
        <v>295</v>
      </c>
      <c r="CR369" s="5">
        <v>245</v>
      </c>
      <c r="CS369" s="5">
        <v>325</v>
      </c>
      <c r="CT369" s="5">
        <v>298</v>
      </c>
      <c r="CU369" s="5">
        <v>333</v>
      </c>
      <c r="CV369" s="5">
        <v>240</v>
      </c>
      <c r="CW369" s="5">
        <v>285</v>
      </c>
      <c r="CX369" s="5">
        <v>318</v>
      </c>
      <c r="CY369" s="5">
        <v>311</v>
      </c>
      <c r="CZ369" s="5">
        <v>331</v>
      </c>
      <c r="DA369" s="5">
        <v>308</v>
      </c>
      <c r="DB369" s="5">
        <v>337</v>
      </c>
      <c r="DC369" s="5">
        <v>318</v>
      </c>
      <c r="DD369" s="5">
        <v>307</v>
      </c>
      <c r="DE369" s="5">
        <v>337</v>
      </c>
      <c r="DF369" s="5">
        <v>323</v>
      </c>
      <c r="DG369" s="5">
        <v>301</v>
      </c>
      <c r="DH369" s="5">
        <v>370</v>
      </c>
      <c r="DI369" s="5">
        <v>332</v>
      </c>
      <c r="DJ369" s="5">
        <v>333</v>
      </c>
      <c r="DK369" s="5">
        <v>325</v>
      </c>
      <c r="DL369" s="5">
        <v>353</v>
      </c>
      <c r="DM369" s="5"/>
      <c r="DN369" s="7" t="s">
        <v>3</v>
      </c>
    </row>
    <row r="370" spans="1:118" x14ac:dyDescent="0.3">
      <c r="A370">
        <v>2016</v>
      </c>
      <c r="B370">
        <v>857</v>
      </c>
      <c r="C370">
        <v>398</v>
      </c>
      <c r="D370">
        <v>369</v>
      </c>
      <c r="E370">
        <v>342</v>
      </c>
      <c r="F370">
        <v>331</v>
      </c>
      <c r="G370">
        <v>795</v>
      </c>
      <c r="H370">
        <v>436</v>
      </c>
      <c r="I370">
        <v>343</v>
      </c>
      <c r="J370">
        <v>447</v>
      </c>
      <c r="K370">
        <v>377</v>
      </c>
      <c r="L370">
        <v>365</v>
      </c>
      <c r="M370">
        <v>337</v>
      </c>
      <c r="N370">
        <v>328</v>
      </c>
      <c r="O370">
        <v>491</v>
      </c>
      <c r="P370">
        <v>372</v>
      </c>
      <c r="Q370">
        <v>276</v>
      </c>
      <c r="R370">
        <v>319</v>
      </c>
      <c r="S370">
        <v>262</v>
      </c>
      <c r="T370">
        <v>317</v>
      </c>
      <c r="U370">
        <v>329</v>
      </c>
      <c r="V370">
        <v>286</v>
      </c>
      <c r="W370">
        <v>366</v>
      </c>
      <c r="X370">
        <v>291</v>
      </c>
      <c r="Y370">
        <v>305</v>
      </c>
      <c r="Z370">
        <v>275</v>
      </c>
      <c r="AA370">
        <v>303</v>
      </c>
      <c r="AB370">
        <v>403</v>
      </c>
      <c r="AC370">
        <v>308</v>
      </c>
      <c r="AD370">
        <v>289</v>
      </c>
      <c r="AE370">
        <v>353</v>
      </c>
      <c r="AF370">
        <v>330</v>
      </c>
      <c r="AG370">
        <v>261</v>
      </c>
      <c r="AH370">
        <v>310</v>
      </c>
      <c r="AI370">
        <v>325</v>
      </c>
      <c r="AK370">
        <v>385</v>
      </c>
      <c r="AL370">
        <v>312</v>
      </c>
      <c r="AM370">
        <v>332</v>
      </c>
      <c r="AN370">
        <v>344</v>
      </c>
      <c r="AO370">
        <v>373</v>
      </c>
      <c r="AP370">
        <v>345</v>
      </c>
      <c r="AQ370">
        <v>335</v>
      </c>
      <c r="AR370">
        <v>352</v>
      </c>
      <c r="AS370">
        <v>332</v>
      </c>
      <c r="AT370">
        <v>328</v>
      </c>
      <c r="AU370">
        <v>297</v>
      </c>
      <c r="AV370">
        <v>381</v>
      </c>
      <c r="AW370">
        <v>372</v>
      </c>
      <c r="AX370">
        <v>390</v>
      </c>
      <c r="AY370">
        <v>333</v>
      </c>
      <c r="AZ370">
        <v>412</v>
      </c>
      <c r="BA370">
        <v>297</v>
      </c>
      <c r="BB370">
        <v>307</v>
      </c>
      <c r="BC370">
        <v>362</v>
      </c>
      <c r="BD370">
        <v>447</v>
      </c>
      <c r="BE370">
        <v>332</v>
      </c>
      <c r="BF370">
        <v>323</v>
      </c>
      <c r="BG370">
        <v>397</v>
      </c>
      <c r="BH370">
        <v>330</v>
      </c>
      <c r="BI370">
        <v>316</v>
      </c>
      <c r="BJ370">
        <v>308</v>
      </c>
      <c r="BK370">
        <v>398</v>
      </c>
      <c r="BL370">
        <v>278</v>
      </c>
      <c r="BM370">
        <v>307</v>
      </c>
      <c r="BN370">
        <v>271</v>
      </c>
      <c r="BO370">
        <v>284</v>
      </c>
      <c r="BP370">
        <v>309</v>
      </c>
      <c r="BQ370">
        <v>284</v>
      </c>
      <c r="BR370">
        <v>295</v>
      </c>
      <c r="BS370">
        <v>317</v>
      </c>
      <c r="BU370">
        <v>319</v>
      </c>
      <c r="BV370">
        <v>361</v>
      </c>
      <c r="BW370">
        <v>370</v>
      </c>
      <c r="BX370">
        <v>374</v>
      </c>
      <c r="BY370">
        <v>357</v>
      </c>
      <c r="BZ370">
        <v>382</v>
      </c>
      <c r="CA370">
        <v>339</v>
      </c>
      <c r="CB370">
        <v>336</v>
      </c>
      <c r="CC370">
        <v>398</v>
      </c>
      <c r="CD370">
        <v>450</v>
      </c>
      <c r="CE370">
        <v>335</v>
      </c>
      <c r="CF370">
        <v>291</v>
      </c>
      <c r="CG370">
        <v>276</v>
      </c>
      <c r="CH370">
        <v>339</v>
      </c>
      <c r="CI370">
        <v>382</v>
      </c>
      <c r="CJ370">
        <v>321</v>
      </c>
      <c r="CK370">
        <v>288</v>
      </c>
      <c r="CL370">
        <v>363</v>
      </c>
      <c r="CM370">
        <v>331</v>
      </c>
      <c r="CN370">
        <v>365</v>
      </c>
      <c r="CO370">
        <v>283</v>
      </c>
      <c r="CP370">
        <v>338</v>
      </c>
      <c r="CQ370">
        <v>374</v>
      </c>
      <c r="CR370">
        <v>328</v>
      </c>
      <c r="CS370">
        <v>351</v>
      </c>
      <c r="CT370">
        <v>400</v>
      </c>
      <c r="CU370">
        <v>405</v>
      </c>
      <c r="CV370">
        <v>360</v>
      </c>
      <c r="CW370">
        <v>280</v>
      </c>
      <c r="CX370">
        <v>512</v>
      </c>
      <c r="CY370">
        <v>335</v>
      </c>
      <c r="CZ370">
        <v>336</v>
      </c>
      <c r="DA370">
        <v>318</v>
      </c>
      <c r="DB370">
        <v>351</v>
      </c>
      <c r="DC370">
        <v>677</v>
      </c>
      <c r="DD370">
        <v>311</v>
      </c>
      <c r="DE370">
        <v>351</v>
      </c>
      <c r="DF370">
        <v>321</v>
      </c>
      <c r="DG370">
        <v>394</v>
      </c>
      <c r="DH370">
        <v>311</v>
      </c>
      <c r="DI370">
        <v>326</v>
      </c>
      <c r="DJ370">
        <v>509</v>
      </c>
      <c r="DK370">
        <v>339</v>
      </c>
      <c r="DL370">
        <v>356</v>
      </c>
    </row>
    <row r="371" spans="1:118" x14ac:dyDescent="0.3">
      <c r="A371">
        <v>2016</v>
      </c>
      <c r="B371">
        <v>858</v>
      </c>
      <c r="C371">
        <v>393</v>
      </c>
      <c r="D371">
        <v>445</v>
      </c>
      <c r="E371">
        <v>391</v>
      </c>
      <c r="F371">
        <v>454</v>
      </c>
      <c r="G371">
        <v>418</v>
      </c>
      <c r="H371">
        <v>392</v>
      </c>
      <c r="I371">
        <v>473</v>
      </c>
      <c r="J371">
        <v>487</v>
      </c>
      <c r="K371">
        <v>605</v>
      </c>
      <c r="L371">
        <v>441</v>
      </c>
      <c r="M371">
        <v>409</v>
      </c>
      <c r="N371">
        <v>455</v>
      </c>
      <c r="O371">
        <v>329</v>
      </c>
      <c r="P371">
        <v>402</v>
      </c>
      <c r="Q371">
        <v>376</v>
      </c>
      <c r="R371">
        <v>399</v>
      </c>
      <c r="S371">
        <v>424</v>
      </c>
      <c r="T371">
        <v>378</v>
      </c>
      <c r="U371">
        <v>356</v>
      </c>
      <c r="V371">
        <v>341</v>
      </c>
      <c r="W371">
        <v>339</v>
      </c>
      <c r="X371">
        <v>310</v>
      </c>
      <c r="Y371">
        <v>304</v>
      </c>
      <c r="Z371">
        <v>374</v>
      </c>
      <c r="AA371">
        <v>433</v>
      </c>
      <c r="AB371">
        <v>395</v>
      </c>
      <c r="AC371">
        <v>410</v>
      </c>
      <c r="AD371">
        <v>400</v>
      </c>
      <c r="AE371">
        <v>425</v>
      </c>
      <c r="AF371">
        <v>1130</v>
      </c>
      <c r="AG371">
        <v>389</v>
      </c>
      <c r="AH371">
        <v>396</v>
      </c>
      <c r="AI371">
        <v>421</v>
      </c>
      <c r="AJ371">
        <v>335</v>
      </c>
      <c r="AK371">
        <v>411</v>
      </c>
      <c r="AL371">
        <v>406</v>
      </c>
      <c r="AM371">
        <v>311</v>
      </c>
      <c r="AN371">
        <v>360</v>
      </c>
      <c r="AO371">
        <v>431</v>
      </c>
      <c r="AP371">
        <v>446</v>
      </c>
      <c r="AQ371">
        <v>406</v>
      </c>
      <c r="AR371">
        <v>412</v>
      </c>
      <c r="AS371">
        <v>396</v>
      </c>
      <c r="AT371">
        <v>366</v>
      </c>
      <c r="AU371">
        <v>359</v>
      </c>
      <c r="AV371">
        <v>409</v>
      </c>
      <c r="AW371">
        <v>449</v>
      </c>
      <c r="AX371">
        <v>370</v>
      </c>
      <c r="AY371">
        <v>408</v>
      </c>
      <c r="AZ371">
        <v>423</v>
      </c>
      <c r="BA371">
        <v>432</v>
      </c>
      <c r="BB371">
        <v>371</v>
      </c>
      <c r="BC371">
        <v>859</v>
      </c>
      <c r="BD371">
        <v>430</v>
      </c>
      <c r="BE371">
        <v>377</v>
      </c>
      <c r="BF371">
        <v>351</v>
      </c>
      <c r="BG371">
        <v>380</v>
      </c>
      <c r="BH371">
        <v>456</v>
      </c>
      <c r="BI371">
        <v>362</v>
      </c>
      <c r="BJ371">
        <v>395</v>
      </c>
      <c r="BK371">
        <v>375</v>
      </c>
      <c r="BL371">
        <v>377</v>
      </c>
      <c r="BM371">
        <v>379</v>
      </c>
      <c r="BN371">
        <v>321</v>
      </c>
      <c r="BO371">
        <v>379</v>
      </c>
      <c r="BP371">
        <v>979</v>
      </c>
      <c r="BQ371">
        <v>347</v>
      </c>
      <c r="BR371">
        <v>412</v>
      </c>
      <c r="BS371">
        <v>330</v>
      </c>
      <c r="BT371">
        <v>391</v>
      </c>
      <c r="BU371">
        <v>433</v>
      </c>
      <c r="BV371">
        <v>391</v>
      </c>
      <c r="BW371">
        <v>328</v>
      </c>
      <c r="BX371">
        <v>364</v>
      </c>
      <c r="BY371">
        <v>464</v>
      </c>
      <c r="BZ371">
        <v>431</v>
      </c>
      <c r="CA371">
        <v>363</v>
      </c>
      <c r="CB371">
        <v>357</v>
      </c>
      <c r="CC371">
        <v>407</v>
      </c>
      <c r="CD371">
        <v>312</v>
      </c>
      <c r="CE371">
        <v>347</v>
      </c>
      <c r="CF371">
        <v>374</v>
      </c>
      <c r="CG371">
        <v>291</v>
      </c>
      <c r="CH371">
        <v>398</v>
      </c>
      <c r="CI371">
        <v>348</v>
      </c>
      <c r="CJ371">
        <v>358</v>
      </c>
      <c r="CK371">
        <v>333</v>
      </c>
      <c r="CL371">
        <v>445</v>
      </c>
      <c r="CM371">
        <v>415</v>
      </c>
      <c r="CN371">
        <v>397</v>
      </c>
      <c r="CO371">
        <v>308</v>
      </c>
      <c r="CP371">
        <v>402</v>
      </c>
      <c r="CQ371">
        <v>310</v>
      </c>
      <c r="CR371">
        <v>328</v>
      </c>
      <c r="CS371">
        <v>380</v>
      </c>
      <c r="CT371">
        <v>781</v>
      </c>
      <c r="CU371">
        <v>394</v>
      </c>
      <c r="CV371">
        <v>364</v>
      </c>
      <c r="CW371">
        <v>392</v>
      </c>
      <c r="CX371">
        <v>338</v>
      </c>
      <c r="CY371">
        <v>330</v>
      </c>
      <c r="CZ371">
        <v>301</v>
      </c>
      <c r="DA371">
        <v>369</v>
      </c>
      <c r="DB371">
        <v>382</v>
      </c>
      <c r="DC371">
        <v>363</v>
      </c>
      <c r="DD371">
        <v>396</v>
      </c>
      <c r="DE371">
        <v>401</v>
      </c>
      <c r="DF371">
        <v>937</v>
      </c>
      <c r="DG371">
        <v>340</v>
      </c>
      <c r="DH371">
        <v>351</v>
      </c>
      <c r="DI371">
        <v>376</v>
      </c>
      <c r="DJ371">
        <v>373</v>
      </c>
      <c r="DK371">
        <v>376</v>
      </c>
      <c r="DL371">
        <v>337</v>
      </c>
    </row>
    <row r="372" spans="1:118" x14ac:dyDescent="0.3">
      <c r="A372">
        <v>2016</v>
      </c>
      <c r="B372">
        <v>859</v>
      </c>
      <c r="C372">
        <v>327</v>
      </c>
      <c r="D372">
        <v>385</v>
      </c>
      <c r="E372">
        <v>432</v>
      </c>
      <c r="F372">
        <v>374</v>
      </c>
      <c r="G372">
        <v>361</v>
      </c>
      <c r="H372">
        <v>1038</v>
      </c>
      <c r="I372">
        <v>442</v>
      </c>
      <c r="J372">
        <v>478</v>
      </c>
      <c r="K372">
        <v>366</v>
      </c>
      <c r="L372">
        <v>334</v>
      </c>
      <c r="M372">
        <v>346</v>
      </c>
      <c r="N372">
        <v>321</v>
      </c>
      <c r="O372">
        <v>298</v>
      </c>
      <c r="P372">
        <v>403</v>
      </c>
      <c r="Q372">
        <v>844</v>
      </c>
      <c r="R372">
        <v>419</v>
      </c>
      <c r="S372">
        <v>352</v>
      </c>
      <c r="T372">
        <v>367</v>
      </c>
      <c r="U372">
        <v>335</v>
      </c>
      <c r="V372">
        <v>441</v>
      </c>
      <c r="W372">
        <v>328</v>
      </c>
      <c r="X372">
        <v>317</v>
      </c>
      <c r="Y372">
        <v>425</v>
      </c>
      <c r="Z372">
        <v>303</v>
      </c>
      <c r="AA372">
        <v>343</v>
      </c>
      <c r="AB372">
        <v>333</v>
      </c>
      <c r="AC372">
        <v>304</v>
      </c>
      <c r="AD372">
        <v>354</v>
      </c>
      <c r="AE372">
        <v>309</v>
      </c>
      <c r="AF372">
        <v>358</v>
      </c>
      <c r="AG372">
        <v>323</v>
      </c>
      <c r="AH372">
        <v>312</v>
      </c>
      <c r="AI372">
        <v>309</v>
      </c>
      <c r="AK372">
        <v>445</v>
      </c>
      <c r="AL372">
        <v>368</v>
      </c>
      <c r="AM372">
        <v>296</v>
      </c>
      <c r="AN372">
        <v>340</v>
      </c>
      <c r="AO372">
        <v>337</v>
      </c>
      <c r="AP372">
        <v>373</v>
      </c>
      <c r="AQ372">
        <v>872</v>
      </c>
      <c r="AR372">
        <v>351</v>
      </c>
      <c r="AS372">
        <v>456</v>
      </c>
      <c r="AT372">
        <v>417</v>
      </c>
      <c r="AU372">
        <v>335</v>
      </c>
      <c r="AV372">
        <v>331</v>
      </c>
      <c r="AW372">
        <v>805</v>
      </c>
      <c r="AX372">
        <v>365</v>
      </c>
      <c r="AY372">
        <v>309</v>
      </c>
      <c r="AZ372">
        <v>324</v>
      </c>
      <c r="BA372">
        <v>387</v>
      </c>
      <c r="BB372">
        <v>392</v>
      </c>
      <c r="BC372">
        <v>399</v>
      </c>
      <c r="BD372">
        <v>469</v>
      </c>
      <c r="BE372">
        <v>338</v>
      </c>
      <c r="BF372">
        <v>354</v>
      </c>
      <c r="BG372">
        <v>459</v>
      </c>
      <c r="BH372">
        <v>385</v>
      </c>
      <c r="BI372">
        <v>352</v>
      </c>
      <c r="BJ372">
        <v>367</v>
      </c>
      <c r="BK372">
        <v>474</v>
      </c>
      <c r="BL372">
        <v>368</v>
      </c>
      <c r="BM372">
        <v>351</v>
      </c>
      <c r="BN372">
        <v>436</v>
      </c>
      <c r="BO372">
        <v>363</v>
      </c>
      <c r="BP372">
        <v>361</v>
      </c>
      <c r="BQ372">
        <v>384</v>
      </c>
      <c r="BR372">
        <v>331</v>
      </c>
      <c r="BS372">
        <v>341</v>
      </c>
      <c r="BT372">
        <v>508</v>
      </c>
      <c r="BU372">
        <v>468</v>
      </c>
      <c r="BV372">
        <v>362</v>
      </c>
      <c r="BW372">
        <v>391</v>
      </c>
      <c r="BX372">
        <v>367</v>
      </c>
      <c r="BY372">
        <v>342</v>
      </c>
      <c r="BZ372">
        <v>399</v>
      </c>
      <c r="CA372">
        <v>295</v>
      </c>
      <c r="CB372">
        <v>295</v>
      </c>
      <c r="CC372">
        <v>294</v>
      </c>
      <c r="CD372">
        <v>319</v>
      </c>
      <c r="CE372">
        <v>297</v>
      </c>
      <c r="CF372">
        <v>317</v>
      </c>
      <c r="CG372">
        <v>385</v>
      </c>
      <c r="CH372">
        <v>422</v>
      </c>
      <c r="CI372">
        <v>511</v>
      </c>
      <c r="CJ372">
        <v>383</v>
      </c>
      <c r="CK372">
        <v>339</v>
      </c>
      <c r="CL372">
        <v>460</v>
      </c>
      <c r="CM372">
        <v>407</v>
      </c>
      <c r="CN372">
        <v>373</v>
      </c>
      <c r="CO372">
        <v>231</v>
      </c>
      <c r="CP372">
        <v>386</v>
      </c>
      <c r="CQ372">
        <v>328</v>
      </c>
      <c r="CR372">
        <v>295</v>
      </c>
      <c r="CT372">
        <v>345</v>
      </c>
      <c r="CU372">
        <v>355</v>
      </c>
      <c r="CV372">
        <v>357</v>
      </c>
      <c r="CW372">
        <v>347</v>
      </c>
      <c r="CX372">
        <v>337</v>
      </c>
      <c r="CY372">
        <v>354</v>
      </c>
      <c r="CZ372">
        <v>364</v>
      </c>
      <c r="DA372">
        <v>387</v>
      </c>
      <c r="DB372">
        <v>394</v>
      </c>
      <c r="DC372">
        <v>454</v>
      </c>
      <c r="DD372">
        <v>408</v>
      </c>
      <c r="DE372">
        <v>544</v>
      </c>
      <c r="DF372">
        <v>478</v>
      </c>
      <c r="DG372">
        <v>589</v>
      </c>
      <c r="DH372">
        <v>476</v>
      </c>
      <c r="DI372">
        <v>429</v>
      </c>
      <c r="DJ372">
        <v>496</v>
      </c>
      <c r="DK372">
        <v>301</v>
      </c>
      <c r="DL372">
        <v>361</v>
      </c>
    </row>
    <row r="373" spans="1:118" x14ac:dyDescent="0.3">
      <c r="A373">
        <v>2016</v>
      </c>
      <c r="B373">
        <v>860</v>
      </c>
      <c r="C373">
        <v>425</v>
      </c>
      <c r="D373">
        <v>469</v>
      </c>
      <c r="E373">
        <v>462</v>
      </c>
      <c r="F373">
        <v>456</v>
      </c>
      <c r="G373">
        <v>446</v>
      </c>
      <c r="H373">
        <v>442</v>
      </c>
      <c r="I373">
        <v>379</v>
      </c>
      <c r="J373">
        <v>424</v>
      </c>
      <c r="K373">
        <v>372</v>
      </c>
      <c r="L373">
        <v>376</v>
      </c>
      <c r="M373">
        <v>444</v>
      </c>
      <c r="N373">
        <v>351</v>
      </c>
      <c r="O373">
        <v>375</v>
      </c>
      <c r="P373">
        <v>1700</v>
      </c>
      <c r="Q373">
        <v>393</v>
      </c>
      <c r="R373">
        <v>340</v>
      </c>
      <c r="S373">
        <v>321</v>
      </c>
      <c r="T373">
        <v>371</v>
      </c>
      <c r="U373">
        <v>348</v>
      </c>
      <c r="V373">
        <v>372</v>
      </c>
      <c r="W373">
        <v>311</v>
      </c>
      <c r="X373">
        <v>390</v>
      </c>
      <c r="Y373">
        <v>337</v>
      </c>
      <c r="Z373">
        <v>419</v>
      </c>
      <c r="AA373">
        <v>527</v>
      </c>
      <c r="AB373">
        <v>366</v>
      </c>
      <c r="AC373">
        <v>348</v>
      </c>
      <c r="AD373">
        <v>357</v>
      </c>
      <c r="AE373">
        <v>341</v>
      </c>
      <c r="AF373">
        <v>383</v>
      </c>
      <c r="AG373">
        <v>233</v>
      </c>
      <c r="AH373">
        <v>400</v>
      </c>
      <c r="AI373">
        <v>425</v>
      </c>
      <c r="AK373">
        <v>407</v>
      </c>
      <c r="AL373">
        <v>366</v>
      </c>
      <c r="AM373">
        <v>409</v>
      </c>
      <c r="AN373">
        <v>363</v>
      </c>
      <c r="AO373">
        <v>382</v>
      </c>
      <c r="AP373">
        <v>394</v>
      </c>
      <c r="AQ373">
        <v>319</v>
      </c>
      <c r="AR373">
        <v>343</v>
      </c>
      <c r="AS373">
        <v>438</v>
      </c>
      <c r="AT373">
        <v>415</v>
      </c>
      <c r="AU373">
        <v>358</v>
      </c>
      <c r="AV373">
        <v>457</v>
      </c>
      <c r="AW373">
        <v>327</v>
      </c>
      <c r="AX373">
        <v>379</v>
      </c>
      <c r="AY373">
        <v>374</v>
      </c>
      <c r="AZ373">
        <v>402</v>
      </c>
      <c r="BA373">
        <v>392</v>
      </c>
      <c r="BB373">
        <v>464</v>
      </c>
      <c r="BC373">
        <v>428</v>
      </c>
      <c r="BD373">
        <v>454</v>
      </c>
      <c r="BE373">
        <v>401</v>
      </c>
      <c r="BF373">
        <v>495</v>
      </c>
      <c r="BG373">
        <v>410</v>
      </c>
      <c r="BH373">
        <v>435</v>
      </c>
      <c r="BI373">
        <v>438</v>
      </c>
      <c r="BJ373">
        <v>425</v>
      </c>
      <c r="BK373">
        <v>414</v>
      </c>
      <c r="BL373">
        <v>373</v>
      </c>
      <c r="BM373">
        <v>326</v>
      </c>
      <c r="BN373">
        <v>465</v>
      </c>
      <c r="BO373">
        <v>443</v>
      </c>
      <c r="BP373">
        <v>350</v>
      </c>
      <c r="BQ373">
        <v>415</v>
      </c>
      <c r="BR373">
        <v>529</v>
      </c>
      <c r="BS373">
        <v>453</v>
      </c>
      <c r="BT373">
        <v>338</v>
      </c>
      <c r="BU373">
        <v>475</v>
      </c>
      <c r="BV373">
        <v>439</v>
      </c>
      <c r="BW373">
        <v>305</v>
      </c>
      <c r="BX373">
        <v>375</v>
      </c>
      <c r="BY373">
        <v>363</v>
      </c>
      <c r="BZ373">
        <v>358</v>
      </c>
      <c r="CA373">
        <v>343</v>
      </c>
      <c r="CB373">
        <v>330</v>
      </c>
      <c r="CC373">
        <v>347</v>
      </c>
      <c r="CD373">
        <v>385</v>
      </c>
      <c r="CE373">
        <v>291</v>
      </c>
      <c r="CF373">
        <v>383</v>
      </c>
      <c r="CG373">
        <v>340</v>
      </c>
      <c r="CH373">
        <v>346</v>
      </c>
      <c r="CI373">
        <v>406</v>
      </c>
      <c r="CJ373">
        <v>331</v>
      </c>
      <c r="CK373">
        <v>343</v>
      </c>
      <c r="CL373">
        <v>570</v>
      </c>
      <c r="CM373">
        <v>362</v>
      </c>
      <c r="CN373">
        <v>376</v>
      </c>
      <c r="CO373">
        <v>365</v>
      </c>
      <c r="CP373">
        <v>398</v>
      </c>
      <c r="CQ373">
        <v>363</v>
      </c>
      <c r="CR373">
        <v>432</v>
      </c>
      <c r="CS373">
        <v>393</v>
      </c>
      <c r="CT373">
        <v>362</v>
      </c>
      <c r="CU373">
        <v>411</v>
      </c>
      <c r="CV373">
        <v>351</v>
      </c>
      <c r="CW373">
        <v>356</v>
      </c>
      <c r="CX373">
        <v>372</v>
      </c>
      <c r="CY373">
        <v>330</v>
      </c>
      <c r="CZ373">
        <v>332</v>
      </c>
      <c r="DA373">
        <v>339</v>
      </c>
      <c r="DB373">
        <v>389</v>
      </c>
      <c r="DC373">
        <v>406</v>
      </c>
      <c r="DD373">
        <v>366</v>
      </c>
      <c r="DE373">
        <v>435</v>
      </c>
      <c r="DF373">
        <v>377</v>
      </c>
      <c r="DG373">
        <v>440</v>
      </c>
      <c r="DH373">
        <v>408</v>
      </c>
      <c r="DJ373">
        <v>425</v>
      </c>
      <c r="DK373">
        <v>428</v>
      </c>
      <c r="DL373">
        <v>347</v>
      </c>
    </row>
    <row r="374" spans="1:118" x14ac:dyDescent="0.3">
      <c r="A374">
        <v>2016</v>
      </c>
      <c r="B374">
        <v>861</v>
      </c>
      <c r="C374">
        <v>396</v>
      </c>
      <c r="D374">
        <v>391</v>
      </c>
      <c r="E374">
        <v>329</v>
      </c>
      <c r="F374">
        <v>370</v>
      </c>
      <c r="G374">
        <v>353</v>
      </c>
      <c r="H374">
        <v>409</v>
      </c>
      <c r="I374">
        <v>364</v>
      </c>
      <c r="J374">
        <v>383</v>
      </c>
      <c r="K374">
        <v>339</v>
      </c>
      <c r="L374">
        <v>364</v>
      </c>
      <c r="M374">
        <v>338</v>
      </c>
      <c r="N374">
        <v>328</v>
      </c>
      <c r="O374">
        <v>391</v>
      </c>
      <c r="P374">
        <v>383</v>
      </c>
      <c r="Q374">
        <v>340</v>
      </c>
      <c r="R374">
        <v>349</v>
      </c>
      <c r="S374">
        <v>349</v>
      </c>
      <c r="T374">
        <v>347</v>
      </c>
      <c r="U374">
        <v>387</v>
      </c>
      <c r="V374">
        <v>303</v>
      </c>
      <c r="W374">
        <v>307</v>
      </c>
      <c r="X374">
        <v>410</v>
      </c>
      <c r="Y374">
        <v>318</v>
      </c>
      <c r="Z374">
        <v>381</v>
      </c>
      <c r="AA374">
        <v>333</v>
      </c>
      <c r="AB374">
        <v>381</v>
      </c>
      <c r="AC374">
        <v>333</v>
      </c>
      <c r="AD374">
        <v>354</v>
      </c>
      <c r="AE374">
        <v>353</v>
      </c>
      <c r="AF374">
        <v>342</v>
      </c>
      <c r="AG374">
        <v>289</v>
      </c>
      <c r="AH374">
        <v>355</v>
      </c>
      <c r="AI374">
        <v>320</v>
      </c>
      <c r="AJ374">
        <v>376</v>
      </c>
      <c r="AK374">
        <v>341</v>
      </c>
      <c r="AL374">
        <v>286</v>
      </c>
      <c r="AM374">
        <v>353</v>
      </c>
      <c r="AN374">
        <v>286</v>
      </c>
      <c r="AO374">
        <v>402</v>
      </c>
      <c r="AP374">
        <v>337</v>
      </c>
      <c r="AR374">
        <v>342</v>
      </c>
      <c r="AS374">
        <v>288</v>
      </c>
      <c r="AT374">
        <v>350</v>
      </c>
      <c r="AU374">
        <v>321</v>
      </c>
      <c r="AV374">
        <v>382</v>
      </c>
      <c r="AW374">
        <v>359</v>
      </c>
      <c r="AX374">
        <v>413</v>
      </c>
      <c r="AY374">
        <v>383</v>
      </c>
      <c r="AZ374">
        <v>367</v>
      </c>
      <c r="BA374">
        <v>424</v>
      </c>
      <c r="BB374">
        <v>368</v>
      </c>
      <c r="BC374">
        <v>356</v>
      </c>
      <c r="BD374">
        <v>351</v>
      </c>
      <c r="BE374">
        <v>348</v>
      </c>
      <c r="BF374">
        <v>345</v>
      </c>
      <c r="BG374">
        <v>397</v>
      </c>
      <c r="BH374">
        <v>371</v>
      </c>
      <c r="BI374">
        <v>329</v>
      </c>
      <c r="BJ374">
        <v>466</v>
      </c>
      <c r="BK374">
        <v>463</v>
      </c>
      <c r="BL374">
        <v>326</v>
      </c>
      <c r="BM374">
        <v>368</v>
      </c>
      <c r="BN374">
        <v>361</v>
      </c>
      <c r="BO374">
        <v>350</v>
      </c>
      <c r="BP374">
        <v>344</v>
      </c>
      <c r="BQ374">
        <v>366</v>
      </c>
      <c r="BR374">
        <v>334</v>
      </c>
      <c r="BS374">
        <v>344</v>
      </c>
      <c r="BT374">
        <v>348</v>
      </c>
      <c r="BU374">
        <v>347</v>
      </c>
      <c r="BV374">
        <v>387</v>
      </c>
      <c r="BW374">
        <v>349</v>
      </c>
      <c r="BX374">
        <v>309</v>
      </c>
      <c r="BY374">
        <v>357</v>
      </c>
      <c r="BZ374">
        <v>482</v>
      </c>
      <c r="CA374">
        <v>339</v>
      </c>
      <c r="CB374">
        <v>350</v>
      </c>
      <c r="CC374">
        <v>379</v>
      </c>
      <c r="CD374">
        <v>401</v>
      </c>
      <c r="CE374">
        <v>337</v>
      </c>
      <c r="CF374">
        <v>308</v>
      </c>
      <c r="CG374">
        <v>398</v>
      </c>
      <c r="CH374">
        <v>398</v>
      </c>
      <c r="CI374">
        <v>323</v>
      </c>
      <c r="CJ374">
        <v>326</v>
      </c>
      <c r="CK374">
        <v>337</v>
      </c>
      <c r="CL374">
        <v>329</v>
      </c>
      <c r="CM374">
        <v>400</v>
      </c>
      <c r="CN374">
        <v>370</v>
      </c>
      <c r="CO374">
        <v>349</v>
      </c>
      <c r="CP374">
        <v>343</v>
      </c>
      <c r="CQ374">
        <v>340</v>
      </c>
      <c r="CR374">
        <v>301</v>
      </c>
      <c r="CS374">
        <v>516</v>
      </c>
      <c r="CT374">
        <v>350</v>
      </c>
      <c r="CU374">
        <v>308</v>
      </c>
      <c r="CV374">
        <v>318</v>
      </c>
      <c r="CW374">
        <v>265</v>
      </c>
      <c r="CX374">
        <v>288</v>
      </c>
      <c r="CY374">
        <v>360</v>
      </c>
      <c r="CZ374">
        <v>255</v>
      </c>
      <c r="DA374">
        <v>400</v>
      </c>
      <c r="DB374">
        <v>390</v>
      </c>
      <c r="DC374">
        <v>331</v>
      </c>
      <c r="DD374">
        <v>393</v>
      </c>
      <c r="DE374">
        <v>390</v>
      </c>
      <c r="DF374">
        <v>478</v>
      </c>
      <c r="DG374">
        <v>450</v>
      </c>
      <c r="DH374">
        <v>466</v>
      </c>
      <c r="DI374">
        <v>344</v>
      </c>
      <c r="DJ374">
        <v>486</v>
      </c>
      <c r="DK374">
        <v>437</v>
      </c>
      <c r="DL374">
        <v>374</v>
      </c>
    </row>
    <row r="375" spans="1:118" x14ac:dyDescent="0.3">
      <c r="A375">
        <v>2016</v>
      </c>
      <c r="B375">
        <v>862</v>
      </c>
      <c r="C375">
        <v>420</v>
      </c>
      <c r="D375">
        <v>484</v>
      </c>
      <c r="E375">
        <v>422</v>
      </c>
      <c r="F375">
        <v>430</v>
      </c>
      <c r="G375">
        <v>457</v>
      </c>
      <c r="H375">
        <v>559</v>
      </c>
      <c r="I375">
        <v>410</v>
      </c>
      <c r="J375">
        <v>344</v>
      </c>
      <c r="K375">
        <v>355</v>
      </c>
      <c r="L375">
        <v>350</v>
      </c>
      <c r="M375">
        <v>406</v>
      </c>
      <c r="N375">
        <v>395</v>
      </c>
      <c r="O375">
        <v>400</v>
      </c>
      <c r="P375">
        <v>345</v>
      </c>
      <c r="Q375">
        <v>336</v>
      </c>
      <c r="R375">
        <v>382</v>
      </c>
      <c r="S375">
        <v>366</v>
      </c>
      <c r="T375">
        <v>394</v>
      </c>
      <c r="U375">
        <v>379</v>
      </c>
      <c r="V375">
        <v>370</v>
      </c>
      <c r="W375">
        <v>344</v>
      </c>
      <c r="X375">
        <v>359</v>
      </c>
      <c r="Y375">
        <v>1472</v>
      </c>
      <c r="Z375">
        <v>435</v>
      </c>
      <c r="AA375">
        <v>367</v>
      </c>
      <c r="AB375">
        <v>333</v>
      </c>
      <c r="AC375">
        <v>414</v>
      </c>
      <c r="AD375">
        <v>398</v>
      </c>
      <c r="AE375">
        <v>413</v>
      </c>
      <c r="AF375">
        <v>372</v>
      </c>
      <c r="AG375">
        <v>334</v>
      </c>
      <c r="AH375">
        <v>337</v>
      </c>
      <c r="AI375">
        <v>407</v>
      </c>
      <c r="AJ375">
        <v>404</v>
      </c>
      <c r="AK375">
        <v>436</v>
      </c>
      <c r="AL375">
        <v>293</v>
      </c>
      <c r="AM375">
        <v>484</v>
      </c>
      <c r="AN375">
        <v>326</v>
      </c>
      <c r="AO375">
        <v>445</v>
      </c>
      <c r="AP375">
        <v>382</v>
      </c>
      <c r="AQ375">
        <v>331</v>
      </c>
      <c r="AR375">
        <v>362</v>
      </c>
      <c r="AS375">
        <v>376</v>
      </c>
      <c r="AT375">
        <v>392</v>
      </c>
      <c r="AU375">
        <v>341</v>
      </c>
      <c r="AV375">
        <v>376</v>
      </c>
      <c r="AW375">
        <v>395</v>
      </c>
      <c r="AX375">
        <v>500</v>
      </c>
      <c r="AY375">
        <v>336</v>
      </c>
      <c r="AZ375">
        <v>289</v>
      </c>
      <c r="BA375">
        <v>350</v>
      </c>
      <c r="BB375">
        <v>340</v>
      </c>
      <c r="BC375">
        <v>492</v>
      </c>
      <c r="BD375">
        <v>342</v>
      </c>
      <c r="BE375">
        <v>349</v>
      </c>
      <c r="BF375">
        <v>294</v>
      </c>
      <c r="BG375">
        <v>369</v>
      </c>
      <c r="BH375">
        <v>352</v>
      </c>
      <c r="BI375">
        <v>326</v>
      </c>
      <c r="BJ375">
        <v>406</v>
      </c>
      <c r="BK375">
        <v>332</v>
      </c>
      <c r="BL375">
        <v>403</v>
      </c>
      <c r="BM375">
        <v>333</v>
      </c>
      <c r="BN375">
        <v>336</v>
      </c>
      <c r="BO375">
        <v>339</v>
      </c>
      <c r="BP375">
        <v>345</v>
      </c>
      <c r="BQ375">
        <v>350</v>
      </c>
      <c r="BR375">
        <v>435</v>
      </c>
      <c r="BS375">
        <v>357</v>
      </c>
      <c r="BT375">
        <v>327</v>
      </c>
      <c r="BU375">
        <v>300</v>
      </c>
      <c r="BV375">
        <v>350</v>
      </c>
      <c r="BW375">
        <v>430</v>
      </c>
      <c r="BX375">
        <v>326</v>
      </c>
      <c r="BY375">
        <v>341</v>
      </c>
      <c r="BZ375">
        <v>457</v>
      </c>
      <c r="CA375">
        <v>393</v>
      </c>
      <c r="CB375">
        <v>344</v>
      </c>
      <c r="CC375">
        <v>354</v>
      </c>
      <c r="CD375">
        <v>354</v>
      </c>
      <c r="CE375">
        <v>324</v>
      </c>
      <c r="CF375">
        <v>442</v>
      </c>
      <c r="CG375">
        <v>384</v>
      </c>
      <c r="CH375">
        <v>376</v>
      </c>
      <c r="CI375">
        <v>336</v>
      </c>
      <c r="CJ375">
        <v>338</v>
      </c>
      <c r="CK375">
        <v>315</v>
      </c>
      <c r="CL375">
        <v>539</v>
      </c>
      <c r="CM375">
        <v>365</v>
      </c>
      <c r="CN375">
        <v>349</v>
      </c>
      <c r="CO375">
        <v>419</v>
      </c>
      <c r="CP375">
        <v>457</v>
      </c>
      <c r="CQ375">
        <v>382</v>
      </c>
      <c r="CR375">
        <v>429</v>
      </c>
      <c r="CS375">
        <v>392</v>
      </c>
      <c r="CT375">
        <v>364</v>
      </c>
      <c r="CU375">
        <v>307</v>
      </c>
      <c r="CV375">
        <v>337</v>
      </c>
      <c r="CW375">
        <v>399</v>
      </c>
      <c r="CX375">
        <v>384</v>
      </c>
      <c r="CY375">
        <v>315</v>
      </c>
      <c r="CZ375">
        <v>528</v>
      </c>
      <c r="DA375">
        <v>381</v>
      </c>
      <c r="DB375">
        <v>337</v>
      </c>
      <c r="DC375">
        <v>374</v>
      </c>
      <c r="DD375">
        <v>410</v>
      </c>
      <c r="DE375">
        <v>370</v>
      </c>
      <c r="DF375">
        <v>333</v>
      </c>
      <c r="DG375">
        <v>345</v>
      </c>
      <c r="DH375">
        <v>441</v>
      </c>
      <c r="DI375">
        <v>318</v>
      </c>
      <c r="DJ375">
        <v>356</v>
      </c>
      <c r="DK375">
        <v>365</v>
      </c>
      <c r="DL375">
        <v>494</v>
      </c>
    </row>
    <row r="376" spans="1:118" x14ac:dyDescent="0.3">
      <c r="A376">
        <v>2016</v>
      </c>
      <c r="B376">
        <v>7552</v>
      </c>
      <c r="C376">
        <v>526</v>
      </c>
      <c r="D376">
        <v>575</v>
      </c>
      <c r="E376">
        <v>488</v>
      </c>
      <c r="F376">
        <v>559</v>
      </c>
      <c r="G376">
        <v>357</v>
      </c>
      <c r="H376">
        <v>411</v>
      </c>
      <c r="I376">
        <v>434</v>
      </c>
      <c r="J376">
        <v>452</v>
      </c>
      <c r="K376">
        <v>452</v>
      </c>
      <c r="L376">
        <v>488</v>
      </c>
      <c r="M376">
        <v>399</v>
      </c>
      <c r="N376">
        <v>448</v>
      </c>
      <c r="O376">
        <v>449</v>
      </c>
      <c r="P376">
        <v>401</v>
      </c>
      <c r="Q376">
        <v>423</v>
      </c>
      <c r="R376">
        <v>350</v>
      </c>
      <c r="S376">
        <v>381</v>
      </c>
      <c r="T376">
        <v>516</v>
      </c>
      <c r="U376">
        <v>384</v>
      </c>
      <c r="V376">
        <v>520</v>
      </c>
      <c r="W376">
        <v>394</v>
      </c>
      <c r="X376">
        <v>362</v>
      </c>
      <c r="Y376">
        <v>698</v>
      </c>
      <c r="Z376">
        <v>395</v>
      </c>
      <c r="AA376">
        <v>405</v>
      </c>
      <c r="AB376">
        <v>472</v>
      </c>
      <c r="AC376">
        <v>477</v>
      </c>
      <c r="AD376">
        <v>412</v>
      </c>
      <c r="AE376">
        <v>408</v>
      </c>
      <c r="AF376">
        <v>477</v>
      </c>
      <c r="AG376">
        <v>370</v>
      </c>
      <c r="AH376">
        <v>478</v>
      </c>
      <c r="AI376">
        <v>461</v>
      </c>
      <c r="AJ376">
        <v>438</v>
      </c>
      <c r="AK376">
        <v>437</v>
      </c>
      <c r="AL376">
        <v>449</v>
      </c>
      <c r="AM376">
        <v>485</v>
      </c>
      <c r="AN376">
        <v>497</v>
      </c>
      <c r="AO376">
        <v>299</v>
      </c>
      <c r="AP376">
        <v>404</v>
      </c>
      <c r="AQ376">
        <v>588</v>
      </c>
      <c r="AR376">
        <v>435</v>
      </c>
      <c r="AS376">
        <v>511</v>
      </c>
      <c r="AT376">
        <v>562</v>
      </c>
      <c r="AU376">
        <v>377</v>
      </c>
      <c r="AV376">
        <v>351</v>
      </c>
      <c r="AW376">
        <v>424</v>
      </c>
      <c r="AX376">
        <v>354</v>
      </c>
      <c r="AY376">
        <v>366</v>
      </c>
      <c r="AZ376">
        <v>369</v>
      </c>
      <c r="BA376">
        <v>463</v>
      </c>
      <c r="BB376">
        <v>400</v>
      </c>
      <c r="BC376">
        <v>367</v>
      </c>
      <c r="BD376">
        <v>359</v>
      </c>
      <c r="BE376">
        <v>428</v>
      </c>
      <c r="BF376">
        <v>365</v>
      </c>
      <c r="BG376">
        <v>444</v>
      </c>
      <c r="BH376">
        <v>367</v>
      </c>
      <c r="BI376">
        <v>353</v>
      </c>
      <c r="BJ376">
        <v>484</v>
      </c>
      <c r="BK376">
        <v>336</v>
      </c>
      <c r="BL376">
        <v>362</v>
      </c>
      <c r="BM376">
        <v>556</v>
      </c>
      <c r="BN376">
        <v>453</v>
      </c>
      <c r="BO376">
        <v>382</v>
      </c>
      <c r="BP376">
        <v>411</v>
      </c>
      <c r="BQ376">
        <v>370</v>
      </c>
      <c r="BR376">
        <v>466</v>
      </c>
      <c r="BS376">
        <v>442</v>
      </c>
      <c r="BT376">
        <v>365</v>
      </c>
      <c r="BU376">
        <v>353</v>
      </c>
      <c r="BV376">
        <v>516</v>
      </c>
      <c r="BW376">
        <v>343</v>
      </c>
      <c r="BX376">
        <v>310</v>
      </c>
      <c r="BY376">
        <v>375</v>
      </c>
      <c r="BZ376">
        <v>519</v>
      </c>
      <c r="CA376">
        <v>373</v>
      </c>
      <c r="CB376">
        <v>357</v>
      </c>
      <c r="CC376">
        <v>359</v>
      </c>
      <c r="CD376">
        <v>400</v>
      </c>
      <c r="CE376">
        <v>384</v>
      </c>
      <c r="CF376">
        <v>351</v>
      </c>
      <c r="CG376">
        <v>375</v>
      </c>
      <c r="CH376">
        <v>345</v>
      </c>
      <c r="CI376">
        <v>310</v>
      </c>
      <c r="CJ376">
        <v>472</v>
      </c>
      <c r="CK376">
        <v>542</v>
      </c>
      <c r="CL376">
        <v>422</v>
      </c>
      <c r="CM376">
        <v>448</v>
      </c>
      <c r="CN376">
        <v>348</v>
      </c>
      <c r="CO376">
        <v>465</v>
      </c>
      <c r="CP376">
        <v>401</v>
      </c>
      <c r="CQ376">
        <v>369</v>
      </c>
      <c r="CR376">
        <v>400</v>
      </c>
      <c r="CS376">
        <v>583</v>
      </c>
      <c r="CT376">
        <v>439</v>
      </c>
      <c r="CU376">
        <v>376</v>
      </c>
      <c r="CV376">
        <v>346</v>
      </c>
      <c r="CW376">
        <v>312</v>
      </c>
      <c r="CX376">
        <v>384</v>
      </c>
      <c r="CY376">
        <v>373</v>
      </c>
      <c r="CZ376">
        <v>316</v>
      </c>
      <c r="DA376">
        <v>403</v>
      </c>
      <c r="DB376">
        <v>439</v>
      </c>
      <c r="DC376">
        <v>407</v>
      </c>
      <c r="DD376">
        <v>324</v>
      </c>
      <c r="DE376">
        <v>560</v>
      </c>
      <c r="DF376">
        <v>400</v>
      </c>
      <c r="DG376">
        <v>387</v>
      </c>
      <c r="DH376">
        <v>396</v>
      </c>
      <c r="DI376">
        <v>431</v>
      </c>
      <c r="DJ376">
        <v>467</v>
      </c>
      <c r="DK376">
        <v>375</v>
      </c>
      <c r="DL376">
        <v>419</v>
      </c>
    </row>
  </sheetData>
  <autoFilter ref="A1:DM37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Dot_RI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Smahajcsik-Szabó Tamás</cp:lastModifiedBy>
  <dcterms:modified xsi:type="dcterms:W3CDTF">2018-05-22T08:40:10Z</dcterms:modified>
</cp:coreProperties>
</file>