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celormittal-my.sharepoint.com/personal/siddrgr_sidmar_be/Documents/_DATA/RUG/2025/Presentation + materiaal/Presentation + materiaal/"/>
    </mc:Choice>
  </mc:AlternateContent>
  <xr:revisionPtr revIDLastSave="1" documentId="11_C024EA129245F5E564DA70135A17227731BA036B" xr6:coauthVersionLast="47" xr6:coauthVersionMax="47" xr10:uidLastSave="{9A49CED6-AAD3-4558-B306-9A4728FAD7F0}"/>
  <bookViews>
    <workbookView xWindow="28692" yWindow="-108" windowWidth="29016" windowHeight="15696" xr2:uid="{00000000-000D-0000-FFFF-FFFF00000000}"/>
  </bookViews>
  <sheets>
    <sheet name="Blad1" sheetId="1" r:id="rId1"/>
    <sheet name="Blad2" sheetId="2" r:id="rId2"/>
    <sheet name="Blad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5" i="1"/>
</calcChain>
</file>

<file path=xl/sharedStrings.xml><?xml version="1.0" encoding="utf-8"?>
<sst xmlns="http://schemas.openxmlformats.org/spreadsheetml/2006/main" count="6" uniqueCount="6">
  <si>
    <t>Norm.verd</t>
  </si>
  <si>
    <t>Norm.Inv</t>
  </si>
  <si>
    <t>Gemiddelde</t>
  </si>
  <si>
    <t>Spreiding</t>
  </si>
  <si>
    <t>1 sigma</t>
  </si>
  <si>
    <t>1 % afkeur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</si>
</sst>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7" sqref="B7"/>
    </sheetView>
  </sheetViews>
  <sheetFormatPr defaultRowHeight="13.2" x14ac:dyDescent="0.25"/>
  <cols>
    <col min="1" max="1" width="10.88671875" bestFit="1" customWidth="1"/>
  </cols>
  <sheetData>
    <row r="1" spans="1:3" x14ac:dyDescent="0.25">
      <c r="A1" t="s">
        <v>2</v>
      </c>
      <c r="B1">
        <v>20</v>
      </c>
    </row>
    <row r="2" spans="1:3" x14ac:dyDescent="0.25">
      <c r="A2" t="s">
        <v>3</v>
      </c>
      <c r="B2">
        <v>0.5</v>
      </c>
      <c r="C2" t="s">
        <v>4</v>
      </c>
    </row>
    <row r="3" spans="1:3" x14ac:dyDescent="0.25">
      <c r="A3" t="s">
        <v>5</v>
      </c>
    </row>
    <row r="5" spans="1:3" x14ac:dyDescent="0.25">
      <c r="A5" t="s">
        <v>1</v>
      </c>
      <c r="B5">
        <f>NORMINV(0.99,20,0.5)</f>
        <v>21.163173937020421</v>
      </c>
    </row>
    <row r="6" spans="1:3" x14ac:dyDescent="0.25">
      <c r="A6" t="s">
        <v>0</v>
      </c>
      <c r="B6">
        <f>NORMDIST(21.1632,20,0.5,TRUE)</f>
        <v>0.9900013891842453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949C93529089409C6FEDD564DEED30" ma:contentTypeVersion="13" ma:contentTypeDescription="Een nieuw document maken." ma:contentTypeScope="" ma:versionID="27a2368012416b16251eca0fc854b36b">
  <xsd:schema xmlns:xsd="http://www.w3.org/2001/XMLSchema" xmlns:xs="http://www.w3.org/2001/XMLSchema" xmlns:p="http://schemas.microsoft.com/office/2006/metadata/properties" xmlns:ns2="e4d740d5-9104-421f-9861-30ae08678aca" xmlns:ns3="5ded4f55-6d04-409c-b8bc-ad462a57cb37" targetNamespace="http://schemas.microsoft.com/office/2006/metadata/properties" ma:root="true" ma:fieldsID="46244206ee499f3818bd0819de746f52" ns2:_="" ns3:_="">
    <xsd:import namespace="e4d740d5-9104-421f-9861-30ae08678aca"/>
    <xsd:import namespace="5ded4f55-6d04-409c-b8bc-ad462a57cb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740d5-9104-421f-9861-30ae08678a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Afbeelding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d4f55-6d04-409c-b8bc-ad462a57cb3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53e915-3c82-41e2-b13b-652a098c262b}" ma:internalName="TaxCatchAll" ma:showField="CatchAllData" ma:web="5ded4f55-6d04-409c-b8bc-ad462a57cb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d4f55-6d04-409c-b8bc-ad462a57cb37" xsi:nil="true"/>
    <lcf76f155ced4ddcb4097134ff3c332f xmlns="e4d740d5-9104-421f-9861-30ae08678ac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CEB46E-19C1-4766-9D55-960036706CCE}"/>
</file>

<file path=customXml/itemProps2.xml><?xml version="1.0" encoding="utf-8"?>
<ds:datastoreItem xmlns:ds="http://schemas.openxmlformats.org/officeDocument/2006/customXml" ds:itemID="{2091093F-4700-4FDB-8CFA-899C7ED5397D}"/>
</file>

<file path=customXml/itemProps3.xml><?xml version="1.0" encoding="utf-8"?>
<ds:datastoreItem xmlns:ds="http://schemas.openxmlformats.org/officeDocument/2006/customXml" ds:itemID="{7C8684F4-F3DE-4336-BFF3-E67BA6E79D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AM Gent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SIDDRGR</dc:creator>
  <cp:lastModifiedBy>Grymonprez, Dries</cp:lastModifiedBy>
  <dcterms:created xsi:type="dcterms:W3CDTF">2016-06-15T06:32:51Z</dcterms:created>
  <dcterms:modified xsi:type="dcterms:W3CDTF">2025-04-28T09:10:44Z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0x0101006F949C93529089409C6FEDD564DEED30</vt:lpwstr>
  </property>
</Properties>
</file>