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3D266AC-9B0A-4E36-9425-32AB36D8B207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3" i="137"/>
  <c r="D24" i="137"/>
  <c r="D25" i="137"/>
  <c r="I23" i="137"/>
  <c r="E40" i="133"/>
  <c r="D39" i="133"/>
  <c r="D38" i="13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<sst xmlns="http://schemas.openxmlformats.org/spreadsheetml/2006/main" count="851" uniqueCount="452">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</sst>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E20" sqref="E2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F22" sqref="F22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PRI_Sector_Fuels!I23/(1000)</f>
        <v>4.5184003614720005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PRI_Sector_Fuels!I24/(1000)</f>
        <v>3.1576616415018002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PRI_Sector_Fuels!I25/(1000)</f>
        <v>2.6051202084096001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2025-11-07T11:15:38Z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