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7E83F285-308D-4A3C-B107-0C53D6CC2E9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3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<sst xmlns="http://schemas.openxmlformats.org/spreadsheetml/2006/main" count="304" uniqueCount="142">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</sst>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C11" zoomScale="118" zoomScaleNormal="118" workbookViewId="0">
      <selection activeCell="D31" sqref="D31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/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56"/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56"/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tr">
        <f>S6</f>
        <v>BIOHEAT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17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8"/>
      <c r="X28" s="8"/>
      <c r="Y28" s="8"/>
    </row>
    <row r="29" spans="2:25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17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17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 t="s">
        <v>67</v>
      </c>
      <c r="D31" s="54" t="s">
        <v>136</v>
      </c>
      <c r="E31" s="17">
        <v>2030</v>
      </c>
      <c r="F31" s="55"/>
      <c r="G31" s="56">
        <v>1</v>
      </c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</row>
    <row r="36" spans="2:25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</row>
    <row r="37" spans="2:25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2025-11-13T11:00:17Z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