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11DD1D19-9D41-404D-89A2-484EDF002E6F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3" i="137"/>
  <c r="D24" i="137"/>
  <c r="D25" i="137"/>
  <c r="I23" i="137"/>
  <c r="E40" i="133"/>
  <c r="D39" i="133"/>
  <c r="D38" i="13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<sst xmlns="http://schemas.openxmlformats.org/spreadsheetml/2006/main" count="857" uniqueCount="455">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</sst>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452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452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452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452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zoomScale="118" zoomScaleNormal="118" workbookViewId="0">
      <selection activeCell="J16" sqref="J16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451</v>
      </c>
      <c r="G13" s="98" t="s">
        <v>106</v>
      </c>
      <c r="H13" s="98" t="s">
        <v>107</v>
      </c>
      <c r="I13" s="98" t="s">
        <v>108</v>
      </c>
      <c r="J13" s="98" t="s">
        <v>453</v>
      </c>
      <c r="K13" s="98" t="s">
        <v>174</v>
      </c>
      <c r="L13" s="100" t="s">
        <v>175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454</v>
      </c>
      <c r="K14" s="101" t="s">
        <v>176</v>
      </c>
      <c r="L14" s="102" t="s">
        <v>177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99999</v>
      </c>
      <c r="K16" s="108">
        <v>1515</v>
      </c>
      <c r="L16" s="108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99999</v>
      </c>
      <c r="K17" s="108">
        <v>1515</v>
      </c>
      <c r="L17" s="108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99999</v>
      </c>
      <c r="K19" s="159">
        <v>1111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  <c r="K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DemTechs_INDF!P$6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DemTechs_INDF!P$6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DemTechs_INDF!P$6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DemTechs_INDF!P$6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29">
        <v>3.125E-2</v>
      </c>
    </row>
    <row r="60" spans="15:18" x14ac:dyDescent="0.2">
      <c r="O60" s="1" t="s">
        <v>185</v>
      </c>
      <c r="P60" s="155" t="s">
        <v>167</v>
      </c>
      <c r="Q60" s="155" t="s">
        <v>450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2025-11-07T17:15:41Z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