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7320A23-5F55-45FA-B0A8-E9374800D4D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<sst xmlns="http://schemas.openxmlformats.org/spreadsheetml/2006/main" count="336" uniqueCount="157">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</sst>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P7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137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119</v>
      </c>
      <c r="Q8" s="37" t="s">
        <v>120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121</v>
      </c>
      <c r="Q19" s="1" t="s">
        <v>124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122</v>
      </c>
      <c r="Q20" s="14" t="s">
        <v>123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topLeftCell="E18" zoomScale="118" zoomScaleNormal="118" workbookViewId="0">
      <selection activeCell="N18" sqref="N18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4" width="16.21875" style="45" bestFit="1" customWidth="1"/>
    <col min="15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130</v>
      </c>
      <c r="Y5" s="72" t="s">
        <v>131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129</v>
      </c>
      <c r="Y6" s="72" t="s">
        <v>132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134</v>
      </c>
      <c r="Y7" s="45" t="s">
        <v>135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128</v>
      </c>
      <c r="Y8" s="50" t="s">
        <v>149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138</v>
      </c>
      <c r="W9" s="50"/>
      <c r="X9" s="50" t="s">
        <v>152</v>
      </c>
      <c r="Y9" s="50" t="s">
        <v>151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114</v>
      </c>
      <c r="P16" s="59" t="s">
        <v>115</v>
      </c>
      <c r="Q16" s="59" t="s">
        <v>116</v>
      </c>
      <c r="R16" s="59" t="s">
        <v>117</v>
      </c>
      <c r="S16" s="59" t="s">
        <v>125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2" t="s">
        <v>85</v>
      </c>
      <c r="P17" s="32" t="s">
        <v>85</v>
      </c>
      <c r="Q17" s="32" t="s">
        <v>85</v>
      </c>
      <c r="R17" s="32" t="s">
        <v>85</v>
      </c>
      <c r="S17" s="70" t="s">
        <v>126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133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</v>
      </c>
      <c r="S19" s="109"/>
      <c r="T19" s="82"/>
      <c r="U19" s="82"/>
      <c r="V19" s="83" t="s">
        <v>127</v>
      </c>
      <c r="W19" s="83"/>
      <c r="X19" s="84" t="s">
        <v>66</v>
      </c>
      <c r="Y19" s="85" t="s">
        <v>139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138</v>
      </c>
      <c r="W20" s="79"/>
      <c r="X20" s="90" t="s">
        <v>94</v>
      </c>
      <c r="Y20" s="91" t="s">
        <v>140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127</v>
      </c>
      <c r="W21" s="83"/>
      <c r="X21" s="84" t="s">
        <v>95</v>
      </c>
      <c r="Y21" s="85" t="s">
        <v>141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</v>
      </c>
      <c r="S22" s="115"/>
      <c r="V22" s="60" t="s">
        <v>127</v>
      </c>
      <c r="W22" s="60"/>
      <c r="X22" s="61" t="s">
        <v>96</v>
      </c>
      <c r="Y22" s="62" t="s">
        <v>142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127</v>
      </c>
      <c r="W23" s="60"/>
      <c r="X23" s="61" t="s">
        <v>97</v>
      </c>
      <c r="Y23" s="62" t="s">
        <v>143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129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138</v>
      </c>
      <c r="W24" s="60"/>
      <c r="X24" s="61" t="s">
        <v>65</v>
      </c>
      <c r="Y24" s="62" t="s">
        <v>144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130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145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146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150</v>
      </c>
      <c r="Y27" s="62" t="s">
        <v>147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129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136</v>
      </c>
      <c r="Y28" s="98" t="s">
        <v>148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130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153</v>
      </c>
      <c r="Y29" s="94" t="s">
        <v>154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134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127</v>
      </c>
      <c r="X30" s="46" t="s">
        <v>156</v>
      </c>
      <c r="Y30" s="46" t="s">
        <v>155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134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24"/>
      <c r="F34" s="125"/>
      <c r="G34" s="125"/>
      <c r="M34" s="126"/>
      <c r="N34" s="126"/>
      <c r="O34" s="125"/>
      <c r="P34" s="125"/>
      <c r="Q34" s="125"/>
      <c r="R34" s="126"/>
      <c r="S34" s="124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24"/>
      <c r="F35" s="125"/>
      <c r="G35" s="125"/>
      <c r="M35" s="126"/>
      <c r="N35" s="126"/>
      <c r="O35" s="125"/>
      <c r="P35" s="125"/>
      <c r="Q35" s="125"/>
      <c r="R35" s="126"/>
      <c r="S35" s="124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2026-03-30T14:01:08Z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