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A3A652E6-1773-48BA-A16E-E767465E45C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7" l="1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<sst xmlns="http://schemas.openxmlformats.org/spreadsheetml/2006/main" count="336" uniqueCount="158">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</sst>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P7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138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120</v>
      </c>
      <c r="Q8" s="37" t="s">
        <v>121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122</v>
      </c>
      <c r="Q19" s="1" t="s">
        <v>125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123</v>
      </c>
      <c r="Q20" s="14" t="s">
        <v>124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abSelected="1" topLeftCell="A16" zoomScale="118" zoomScaleNormal="118" workbookViewId="0">
      <selection activeCell="F35" sqref="F35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131</v>
      </c>
      <c r="Y5" s="72" t="s">
        <v>132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130</v>
      </c>
      <c r="Y6" s="72" t="s">
        <v>133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135</v>
      </c>
      <c r="Y7" s="45" t="s">
        <v>136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129</v>
      </c>
      <c r="Y8" s="50" t="s">
        <v>150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139</v>
      </c>
      <c r="W9" s="50"/>
      <c r="X9" s="50" t="s">
        <v>153</v>
      </c>
      <c r="Y9" s="50" t="s">
        <v>152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115</v>
      </c>
      <c r="P16" s="59" t="s">
        <v>116</v>
      </c>
      <c r="Q16" s="59" t="s">
        <v>117</v>
      </c>
      <c r="R16" s="59" t="s">
        <v>118</v>
      </c>
      <c r="S16" s="59" t="s">
        <v>126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3" t="s">
        <v>114</v>
      </c>
      <c r="P17" s="33" t="s">
        <v>114</v>
      </c>
      <c r="Q17" s="33" t="s">
        <v>114</v>
      </c>
      <c r="R17" s="70" t="s">
        <v>114</v>
      </c>
      <c r="S17" s="70" t="s">
        <v>127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134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128</v>
      </c>
      <c r="W19" s="83"/>
      <c r="X19" s="84" t="s">
        <v>66</v>
      </c>
      <c r="Y19" s="85" t="s">
        <v>140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139</v>
      </c>
      <c r="W20" s="79"/>
      <c r="X20" s="90" t="s">
        <v>94</v>
      </c>
      <c r="Y20" s="91" t="s">
        <v>141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128</v>
      </c>
      <c r="W21" s="83"/>
      <c r="X21" s="84" t="s">
        <v>95</v>
      </c>
      <c r="Y21" s="85" t="s">
        <v>142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128</v>
      </c>
      <c r="W22" s="60"/>
      <c r="X22" s="61" t="s">
        <v>96</v>
      </c>
      <c r="Y22" s="62" t="s">
        <v>143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128</v>
      </c>
      <c r="W23" s="60"/>
      <c r="X23" s="61" t="s">
        <v>97</v>
      </c>
      <c r="Y23" s="62" t="s">
        <v>144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130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139</v>
      </c>
      <c r="W24" s="60"/>
      <c r="X24" s="61" t="s">
        <v>65</v>
      </c>
      <c r="Y24" s="62" t="s">
        <v>145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131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146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147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151</v>
      </c>
      <c r="Y27" s="62" t="s">
        <v>148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130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137</v>
      </c>
      <c r="Y28" s="98" t="s">
        <v>149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131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94" t="s">
        <v>69</v>
      </c>
      <c r="X29" s="94" t="s">
        <v>154</v>
      </c>
      <c r="Y29" s="94" t="s">
        <v>155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135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128</v>
      </c>
      <c r="X30" s="46" t="s">
        <v>157</v>
      </c>
      <c r="Y30" s="46" t="s">
        <v>156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135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/>
      <c r="W31" s="46"/>
      <c r="X31" s="46"/>
      <c r="Y31" s="46"/>
      <c r="Z31" s="95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/>
      <c r="C34" s="95"/>
      <c r="D34" s="93"/>
      <c r="E34" s="124"/>
      <c r="F34" s="125"/>
      <c r="G34" s="125"/>
      <c r="M34" s="126"/>
      <c r="N34" s="126"/>
      <c r="O34" s="125"/>
      <c r="P34" s="125"/>
      <c r="Q34" s="125"/>
      <c r="R34" s="126"/>
      <c r="S34" s="124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/>
      <c r="C35" s="95"/>
      <c r="D35" s="93"/>
      <c r="E35" s="124"/>
      <c r="F35" s="125"/>
      <c r="G35" s="125"/>
      <c r="M35" s="126"/>
      <c r="N35" s="126"/>
      <c r="O35" s="125"/>
      <c r="P35" s="125"/>
      <c r="Q35" s="125"/>
      <c r="R35" s="126"/>
      <c r="S35" s="124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2026-03-30T13:37:27Z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