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03991E27-A7CE-422D-A493-266C3D35EE99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<sst xmlns="http://schemas.openxmlformats.org/spreadsheetml/2006/main" count="755" uniqueCount="263">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</sst>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9" zoomScale="122" zoomScaleNormal="122" workbookViewId="0">
      <selection activeCell="O2" sqref="O2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256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253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254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255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K6" zoomScale="148" zoomScaleNormal="148" workbookViewId="0">
      <selection activeCell="S23" sqref="S23:S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257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K1" zoomScale="118" zoomScaleNormal="118" workbookViewId="0">
      <selection activeCell="AA11" sqref="AA11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214</v>
      </c>
      <c r="AA5" s="142" t="s">
        <v>212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252</v>
      </c>
      <c r="AA8" s="142" t="s">
        <v>213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216</v>
      </c>
      <c r="F17" s="96" t="s">
        <v>246</v>
      </c>
      <c r="G17" s="96" t="s">
        <v>247</v>
      </c>
      <c r="H17" s="96" t="s">
        <v>248</v>
      </c>
      <c r="I17" s="96" t="s">
        <v>249</v>
      </c>
      <c r="J17" s="96" t="s">
        <v>250</v>
      </c>
      <c r="K17" s="96" t="s">
        <v>251</v>
      </c>
      <c r="L17" s="96" t="s">
        <v>245</v>
      </c>
      <c r="M17" s="95" t="s">
        <v>102</v>
      </c>
      <c r="N17" s="95" t="s">
        <v>103</v>
      </c>
      <c r="O17" s="95" t="s">
        <v>104</v>
      </c>
      <c r="P17" s="95" t="s">
        <v>210</v>
      </c>
      <c r="Q17" s="95" t="s">
        <v>156</v>
      </c>
      <c r="R17" s="95" t="s">
        <v>157</v>
      </c>
      <c r="S17" s="95" t="s">
        <v>259</v>
      </c>
      <c r="T17" s="95" t="s">
        <v>149</v>
      </c>
      <c r="U17" s="95" t="s">
        <v>242</v>
      </c>
      <c r="V17" s="155"/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211</v>
      </c>
      <c r="Q18" s="97" t="s">
        <v>158</v>
      </c>
      <c r="R18" s="98" t="s">
        <v>159</v>
      </c>
      <c r="S18" s="98" t="s">
        <v>260</v>
      </c>
      <c r="T18" s="97" t="s">
        <v>150</v>
      </c>
      <c r="U18" s="97" t="s">
        <v>243</v>
      </c>
      <c r="V18" s="156"/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258</v>
      </c>
      <c r="R19" s="100" t="s">
        <v>262</v>
      </c>
      <c r="S19" s="100" t="s">
        <v>261</v>
      </c>
      <c r="T19" s="100"/>
      <c r="U19" s="100" t="s">
        <v>244</v>
      </c>
      <c r="V19" s="157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0.55000000000000004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10"/>
      <c r="W20" s="110"/>
      <c r="X20" s="145" t="s">
        <v>215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10"/>
      <c r="W21" s="110"/>
      <c r="X21" s="145" t="s">
        <v>215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10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1" t="s">
        <v>209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>
        <v>1</v>
      </c>
      <c r="H23" s="144">
        <v>1</v>
      </c>
      <c r="I23" s="144">
        <v>1</v>
      </c>
      <c r="J23" s="144">
        <v>1</v>
      </c>
      <c r="K23" s="144">
        <v>1</v>
      </c>
      <c r="L23" s="144">
        <v>1</v>
      </c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X23" s="141" t="s">
        <v>109</v>
      </c>
      <c r="Z23" s="141" t="s">
        <v>252</v>
      </c>
      <c r="AA23" s="141" t="s">
        <v>213</v>
      </c>
      <c r="AB23" s="88" t="s">
        <v>148</v>
      </c>
      <c r="AC23" s="88" t="s">
        <v>142</v>
      </c>
      <c r="AD23" s="151" t="s">
        <v>209</v>
      </c>
    </row>
    <row r="24" spans="2:32" s="141" customFormat="1" x14ac:dyDescent="0.25">
      <c r="B24" s="94" t="s">
        <v>141</v>
      </c>
      <c r="C24" s="142"/>
      <c r="D24" s="154" t="s">
        <v>241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AB24" s="94"/>
      <c r="AC24" s="94"/>
    </row>
    <row r="25" spans="2:32" s="141" customFormat="1" x14ac:dyDescent="0.25">
      <c r="B25" s="94" t="s">
        <v>143</v>
      </c>
      <c r="C25" s="142"/>
      <c r="D25" s="154" t="s">
        <v>241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5" spans="2:30" x14ac:dyDescent="0.25">
      <c r="B45" s="94"/>
      <c r="C45" s="142"/>
      <c r="D45" s="90"/>
      <c r="E45" s="143"/>
      <c r="F45" s="144"/>
      <c r="G45" s="144"/>
      <c r="H45" s="144"/>
      <c r="I45" s="144"/>
      <c r="J45" s="144"/>
      <c r="K45" s="144"/>
      <c r="L45" s="144"/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/>
      <c r="C46" s="142"/>
      <c r="D46" s="90"/>
      <c r="E46" s="143"/>
      <c r="F46" s="144"/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50" spans="6:9" x14ac:dyDescent="0.25">
      <c r="H50" s="178"/>
      <c r="I50" s="179"/>
    </row>
    <row r="53" spans="6:9" x14ac:dyDescent="0.25">
      <c r="G53" s="145"/>
      <c r="I53" s="145"/>
    </row>
    <row r="54" spans="6:9" x14ac:dyDescent="0.25">
      <c r="G54" s="145"/>
    </row>
    <row r="55" spans="6:9" s="94" customFormat="1" x14ac:dyDescent="0.25">
      <c r="H55" s="143"/>
    </row>
    <row r="56" spans="6:9" x14ac:dyDescent="0.25">
      <c r="F56" s="145"/>
      <c r="G56" s="145"/>
    </row>
    <row r="58" spans="6:9" x14ac:dyDescent="0.25">
      <c r="F58" s="145"/>
    </row>
    <row r="59" spans="6:9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abSelected="1" topLeftCell="E1" zoomScale="226" zoomScaleNormal="226" workbookViewId="0">
      <selection activeCell="H6" sqref="H6:P9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214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217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217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217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252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218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218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218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219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219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219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220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220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220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221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221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221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222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222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222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223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223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223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224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224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224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225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225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225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226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226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226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227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227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227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228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228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228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229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229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229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230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230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230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231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231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231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232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232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232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233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233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233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234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234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234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235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235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235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236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236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236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237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237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237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238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238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238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239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239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239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240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240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240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2026-01-23T09:12:41Z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