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12CFAFB-BCA7-4D4C-8D0F-A402200B62F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<sst xmlns="http://schemas.openxmlformats.org/spreadsheetml/2006/main" count="862" uniqueCount="214">
  <si>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</si>
  <si>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</si>
  <si>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</si>
  <si>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</si>
  <si>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</si>
  <si>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</si>
  <si>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</si>
  <si>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</si>
  <si>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</si>
  <si>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</si>
  <si>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</si>
  <si>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</si>
  <si>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</si>
  <si>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</si>
  <si>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</si>
  <si>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</si>
  <si>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</si>
  <si>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</si>
  <si>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</si>
  <si>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</si>
  <si>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</si>
  <si>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</si>
  <si>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</si>
  <si>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</si>
  <si>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</si>
  <si>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</si>
  <si>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</si>
  <si>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</si>
  <si>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</si>
  <si>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</si>
  <si>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</si>
  <si>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</si>
  <si>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</si>
  <si>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</si>
  <si>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</si>
  <si>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</si>
  <si>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</si>
  <si>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</si>
  <si>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</si>
  <si>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</si>
  <si>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</si>
  <si>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</si>
  <si>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</si>
  <si>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</si>
  <si>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</si>
  <si>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</si>
  <si>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</si>
  <si>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</si>
  <si>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</si>
  <si>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</si>
  <si>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</si>
  <si>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</si>
  <si>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</si>
  <si>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</si>
  <si>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</si>
  <si>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</si>
  <si>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</si>
  <si>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</si>
  <si>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</si>
  <si>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</si>
  <si>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</si>
  <si>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</si>
  <si>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</si>
  <si>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</si>
  <si>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</si>
  <si>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</si>
  <si>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</si>
  <si>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</si>
  <si>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</si>
  <si>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</si>
  <si>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</si>
  <si>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</si>
  <si>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</si>
  <si>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</si>
  <si>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</si>
  <si>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</si>
  <si>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</si>
  <si>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</si>
  <si>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</si>
  <si>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</si>
  <si>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</si>
  <si>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</si>
  <si>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</si>
  <si>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</si>
  <si>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</si>
  <si>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</si>
  <si>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</si>
  <si>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</si>
  <si>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</si>
  <si>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</si>
  <si>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</si>
  <si>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</si>
  <si>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</si>
  <si>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</si>
  <si>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</si>
  <si>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</si>
  <si>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</si>
  <si>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</si>
  <si>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</si>
  <si>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</si>
  <si>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</si>
  <si>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</si>
  <si>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</si>
  <si>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</si>
  <si>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</si>
  <si>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</si>
  <si>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</si>
  <si>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</si>
  <si>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</si>
  <si>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</si>
  <si>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</si>
  <si>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</si>
  <si>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</si>
  <si>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</si>
  <si>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</si>
  <si>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</si>
  <si>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</si>
  <si>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</si>
  <si>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</si>
  <si>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</si>
  <si>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</si>
  <si>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</si>
  <si>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</si>
  <si>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</si>
  <si>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</si>
  <si>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</si>
  <si>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</si>
  <si>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</si>
  <si>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</si>
  <si>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</si>
  <si>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</si>
  <si>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</si>
  <si>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</si>
  <si>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</si>
  <si>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</si>
  <si>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</si>
  <si>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</si>
  <si>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</si>
  <si>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</si>
  <si>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</si>
  <si>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</si>
  <si>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</si>
  <si>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</si>
  <si>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</si>
  <si>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</si>
  <si>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</si>
  <si>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</si>
  <si>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</si>
  <si>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</si>
  <si>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</si>
  <si>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</si>
  <si>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</si>
  <si>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</si>
  <si>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</si>
  <si>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</si>
  <si>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</si>
  <si>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</si>
  <si>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</si>
  <si>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</si>
  <si>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</si>
  <si>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</si>
  <si>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</si>
  <si>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</si>
  <si>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</si>
  <si>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</si>
  <si>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</si>
  <si>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</si>
  <si>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</si>
  <si>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</si>
  <si>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</si>
  <si>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</si>
  <si>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</si>
  <si>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</si>
  <si>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</si>
  <si>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</si>
  <si>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</si>
  <si>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</si>
  <si>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</si>
  <si>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</si>
  <si>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</si>
  <si>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</si>
  <si>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</si>
  <si>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</si>
  <si>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</si>
  <si>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</si>
  <si>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</si>
  <si>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</si>
  <si>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</si>
  <si>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</si>
  <si>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</si>
  <si>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</si>
  <si>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</si>
  <si>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</si>
  <si>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</si>
  <si>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</si>
  <si>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</si>
  <si>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</si>
  <si>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</si>
  <si>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</si>
  <si>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</si>
  <si>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</si>
  <si>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</si>
  <si>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</si>
  <si>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</si>
  <si>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</si>
  <si>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</si>
  <si>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</si>
  <si>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</si>
  <si>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</si>
  <si>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</si>
  <si>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FLO_FR</t>
  </si>
  <si>
    <t>Cset_CN</t>
  </si>
  <si>
    <t>Pset_CN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</si>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</sst>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C8" zoomScale="118" zoomScaleNormal="118" workbookViewId="0">
      <selection activeCell="AV21" sqref="AV21:AV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213</v>
      </c>
      <c r="AJ17"/>
      <c r="AK17"/>
      <c r="AM17" s="74"/>
      <c r="AN17" s="74"/>
      <c r="AO17" s="1"/>
      <c r="AP17"/>
      <c r="AQ17" s="74" t="s">
        <v>213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212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212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>
        <v>2030</v>
      </c>
      <c r="AK21" s="39" t="s">
        <v>93</v>
      </c>
      <c r="AL21" s="39" t="s">
        <v>131</v>
      </c>
      <c r="AM21" s="46" t="s">
        <v>187</v>
      </c>
      <c r="AN21" s="46" t="s">
        <v>206</v>
      </c>
      <c r="AO21" s="46">
        <v>3.3051976250754521E-3</v>
      </c>
      <c r="AP21"/>
      <c r="AQ21" t="s">
        <v>210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93</v>
      </c>
      <c r="AL22" s="39" t="s">
        <v>132</v>
      </c>
      <c r="AM22" s="46" t="s">
        <v>187</v>
      </c>
      <c r="AN22" s="46" t="s">
        <v>206</v>
      </c>
      <c r="AO22" s="46">
        <v>3.1618331753269246E-3</v>
      </c>
      <c r="AP22" s="82"/>
      <c r="AQ22" t="s">
        <v>210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93</v>
      </c>
      <c r="AL23" s="39" t="s">
        <v>133</v>
      </c>
      <c r="AM23" s="46" t="s">
        <v>187</v>
      </c>
      <c r="AN23" s="46" t="s">
        <v>206</v>
      </c>
      <c r="AO23" s="46">
        <v>2.8979409360310663E-3</v>
      </c>
      <c r="AP23" s="46"/>
      <c r="AQ23" t="s">
        <v>210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93</v>
      </c>
      <c r="AL24" s="39" t="s">
        <v>134</v>
      </c>
      <c r="AM24" s="46" t="s">
        <v>187</v>
      </c>
      <c r="AN24" s="46" t="s">
        <v>206</v>
      </c>
      <c r="AO24" s="46">
        <v>2.7156926103261707E-3</v>
      </c>
      <c r="AP24" s="46"/>
      <c r="AQ24" t="s">
        <v>210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93</v>
      </c>
      <c r="AL25" s="39" t="s">
        <v>135</v>
      </c>
      <c r="AM25" s="46" t="s">
        <v>187</v>
      </c>
      <c r="AN25" s="46" t="s">
        <v>206</v>
      </c>
      <c r="AO25" s="46">
        <v>2.5452192095824343E-3</v>
      </c>
      <c r="AQ25" t="s">
        <v>210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93</v>
      </c>
      <c r="AL26" s="39" t="s">
        <v>136</v>
      </c>
      <c r="AM26" s="46" t="s">
        <v>187</v>
      </c>
      <c r="AN26" s="46" t="s">
        <v>206</v>
      </c>
      <c r="AO26" s="46">
        <v>2.5834450529081338E-3</v>
      </c>
      <c r="AQ26" t="s">
        <v>210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93</v>
      </c>
      <c r="AL27" s="39" t="s">
        <v>137</v>
      </c>
      <c r="AM27" s="46" t="s">
        <v>187</v>
      </c>
      <c r="AN27" s="46" t="s">
        <v>206</v>
      </c>
      <c r="AO27" s="46">
        <v>2.7432881310744317E-3</v>
      </c>
      <c r="AQ27" t="s">
        <v>210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93</v>
      </c>
      <c r="AL28" s="39" t="s">
        <v>138</v>
      </c>
      <c r="AM28" s="46" t="s">
        <v>187</v>
      </c>
      <c r="AN28" s="46" t="s">
        <v>206</v>
      </c>
      <c r="AO28" s="46">
        <v>2.8314721319216154E-3</v>
      </c>
      <c r="AQ28" t="s">
        <v>210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93</v>
      </c>
      <c r="AL29" s="39" t="s">
        <v>139</v>
      </c>
      <c r="AM29" s="46" t="s">
        <v>187</v>
      </c>
      <c r="AN29" s="46" t="s">
        <v>206</v>
      </c>
      <c r="AO29" s="46">
        <v>2.8141143326017269E-3</v>
      </c>
      <c r="AQ29" t="s">
        <v>210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93</v>
      </c>
      <c r="AL30" s="39" t="s">
        <v>140</v>
      </c>
      <c r="AM30" s="46" t="s">
        <v>187</v>
      </c>
      <c r="AN30" s="46" t="s">
        <v>206</v>
      </c>
      <c r="AO30" s="46">
        <v>2.6656478128544076E-3</v>
      </c>
      <c r="AQ30" t="s">
        <v>210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93</v>
      </c>
      <c r="AL31" s="39" t="s">
        <v>141</v>
      </c>
      <c r="AM31" s="46" t="s">
        <v>187</v>
      </c>
      <c r="AN31" s="46" t="s">
        <v>206</v>
      </c>
      <c r="AO31" s="46">
        <v>2.4530677112863486E-3</v>
      </c>
      <c r="AQ31" t="s">
        <v>210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93</v>
      </c>
      <c r="AL32" s="39" t="s">
        <v>142</v>
      </c>
      <c r="AM32" s="46" t="s">
        <v>187</v>
      </c>
      <c r="AN32" s="46" t="s">
        <v>206</v>
      </c>
      <c r="AO32" s="46">
        <v>2.1363241345921055E-3</v>
      </c>
      <c r="AQ32" t="s">
        <v>210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93</v>
      </c>
      <c r="AL33" s="39" t="s">
        <v>143</v>
      </c>
      <c r="AM33" s="46" t="s">
        <v>187</v>
      </c>
      <c r="AN33" s="46" t="s">
        <v>206</v>
      </c>
      <c r="AO33" s="46">
        <v>1.8660639529435976E-3</v>
      </c>
      <c r="AQ33" t="s">
        <v>210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93</v>
      </c>
      <c r="AL34" s="39" t="s">
        <v>144</v>
      </c>
      <c r="AM34" s="46" t="s">
        <v>187</v>
      </c>
      <c r="AN34" s="46" t="s">
        <v>206</v>
      </c>
      <c r="AO34" s="46">
        <v>1.7487528282965712E-3</v>
      </c>
      <c r="AQ34" t="s">
        <v>210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93</v>
      </c>
      <c r="AL35" s="39" t="s">
        <v>145</v>
      </c>
      <c r="AM35" s="46" t="s">
        <v>187</v>
      </c>
      <c r="AN35" s="46" t="s">
        <v>206</v>
      </c>
      <c r="AO35" s="46">
        <v>1.6637860863902745E-3</v>
      </c>
      <c r="AQ35" t="s">
        <v>210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93</v>
      </c>
      <c r="AL36" s="39" t="s">
        <v>146</v>
      </c>
      <c r="AM36" s="46" t="s">
        <v>187</v>
      </c>
      <c r="AN36" s="46" t="s">
        <v>206</v>
      </c>
      <c r="AO36" s="46">
        <v>1.8211742012316831E-3</v>
      </c>
      <c r="AQ36" t="s">
        <v>210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93</v>
      </c>
      <c r="AL37" s="39" t="s">
        <v>147</v>
      </c>
      <c r="AM37" s="46" t="s">
        <v>187</v>
      </c>
      <c r="AN37" s="46" t="s">
        <v>206</v>
      </c>
      <c r="AO37" s="46">
        <v>1.9153018835258307E-3</v>
      </c>
      <c r="AQ37" t="s">
        <v>210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93</v>
      </c>
      <c r="AL38" s="39" t="s">
        <v>148</v>
      </c>
      <c r="AM38" s="46" t="s">
        <v>187</v>
      </c>
      <c r="AN38" s="46" t="s">
        <v>206</v>
      </c>
      <c r="AO38" s="46">
        <v>1.9744590518638132E-3</v>
      </c>
      <c r="AP38" s="47"/>
      <c r="AQ38" t="s">
        <v>210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93</v>
      </c>
      <c r="AL39" s="39" t="s">
        <v>149</v>
      </c>
      <c r="AM39" s="46" t="s">
        <v>187</v>
      </c>
      <c r="AN39" s="46" t="s">
        <v>206</v>
      </c>
      <c r="AO39" s="46">
        <v>2.1878436160058393E-3</v>
      </c>
      <c r="AP39" s="47"/>
      <c r="AQ39" t="s">
        <v>210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93</v>
      </c>
      <c r="AL40" s="39" t="s">
        <v>150</v>
      </c>
      <c r="AM40" s="46" t="s">
        <v>187</v>
      </c>
      <c r="AN40" s="46" t="s">
        <v>206</v>
      </c>
      <c r="AO40" s="46">
        <v>2.3889741533883327E-3</v>
      </c>
      <c r="AQ40" t="s">
        <v>210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93</v>
      </c>
      <c r="AL41" s="39" t="s">
        <v>151</v>
      </c>
      <c r="AM41" s="46" t="s">
        <v>187</v>
      </c>
      <c r="AN41" s="46" t="s">
        <v>206</v>
      </c>
      <c r="AO41" s="46">
        <v>2.4063426997311056E-3</v>
      </c>
      <c r="AQ41" t="s">
        <v>210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93</v>
      </c>
      <c r="AL42" s="39" t="s">
        <v>152</v>
      </c>
      <c r="AM42" s="46" t="s">
        <v>187</v>
      </c>
      <c r="AN42" s="46" t="s">
        <v>206</v>
      </c>
      <c r="AO42" s="46">
        <v>2.5925256698099051E-3</v>
      </c>
      <c r="AQ42" t="s">
        <v>210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93</v>
      </c>
      <c r="AL43" s="39" t="s">
        <v>153</v>
      </c>
      <c r="AM43" s="46" t="s">
        <v>187</v>
      </c>
      <c r="AN43" s="46" t="s">
        <v>206</v>
      </c>
      <c r="AO43" s="46">
        <v>2.9724559200622644E-3</v>
      </c>
      <c r="AQ43" t="s">
        <v>210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93</v>
      </c>
      <c r="AL44" s="39" t="s">
        <v>154</v>
      </c>
      <c r="AM44" s="46" t="s">
        <v>187</v>
      </c>
      <c r="AN44" s="46" t="s">
        <v>206</v>
      </c>
      <c r="AO44" s="46">
        <v>3.3823091606694387E-3</v>
      </c>
      <c r="AQ44" t="s">
        <v>210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93</v>
      </c>
      <c r="AL45" s="39" t="s">
        <v>155</v>
      </c>
      <c r="AM45" s="46" t="s">
        <v>187</v>
      </c>
      <c r="AN45" s="46" t="s">
        <v>206</v>
      </c>
      <c r="AO45" s="46">
        <v>3.3051976250754521E-3</v>
      </c>
      <c r="AQ45" t="s">
        <v>210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93</v>
      </c>
      <c r="AL46" s="39" t="s">
        <v>156</v>
      </c>
      <c r="AM46" s="46" t="s">
        <v>187</v>
      </c>
      <c r="AN46" s="46" t="s">
        <v>206</v>
      </c>
      <c r="AO46" s="46">
        <v>3.1618331753269246E-3</v>
      </c>
      <c r="AQ46" t="s">
        <v>210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93</v>
      </c>
      <c r="AL47" s="39" t="s">
        <v>157</v>
      </c>
      <c r="AM47" s="46" t="s">
        <v>187</v>
      </c>
      <c r="AN47" s="46" t="s">
        <v>206</v>
      </c>
      <c r="AO47" s="46">
        <v>2.8979409360310663E-3</v>
      </c>
      <c r="AQ47" t="s">
        <v>210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93</v>
      </c>
      <c r="AL48" s="39" t="s">
        <v>158</v>
      </c>
      <c r="AM48" s="46" t="s">
        <v>187</v>
      </c>
      <c r="AN48" s="46" t="s">
        <v>206</v>
      </c>
      <c r="AO48" s="46">
        <v>2.7156926103261707E-3</v>
      </c>
      <c r="AQ48" t="s">
        <v>210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93</v>
      </c>
      <c r="AL49" s="39" t="s">
        <v>159</v>
      </c>
      <c r="AM49" s="46" t="s">
        <v>187</v>
      </c>
      <c r="AN49" s="46" t="s">
        <v>206</v>
      </c>
      <c r="AO49" s="46">
        <v>2.5452192095824343E-3</v>
      </c>
      <c r="AQ49" t="s">
        <v>210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93</v>
      </c>
      <c r="AL50" s="39" t="s">
        <v>160</v>
      </c>
      <c r="AM50" s="46" t="s">
        <v>187</v>
      </c>
      <c r="AN50" s="46" t="s">
        <v>206</v>
      </c>
      <c r="AO50" s="46">
        <v>2.5834450529081338E-3</v>
      </c>
      <c r="AQ50" t="s">
        <v>210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93</v>
      </c>
      <c r="AL51" s="39" t="s">
        <v>161</v>
      </c>
      <c r="AM51" s="46" t="s">
        <v>187</v>
      </c>
      <c r="AN51" s="46" t="s">
        <v>206</v>
      </c>
      <c r="AO51" s="46">
        <v>2.7432881310744317E-3</v>
      </c>
      <c r="AQ51" t="s">
        <v>210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93</v>
      </c>
      <c r="AL52" s="39" t="s">
        <v>162</v>
      </c>
      <c r="AM52" s="46" t="s">
        <v>187</v>
      </c>
      <c r="AN52" s="46" t="s">
        <v>206</v>
      </c>
      <c r="AO52" s="46">
        <v>2.8314721319216154E-3</v>
      </c>
      <c r="AQ52" t="s">
        <v>210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93</v>
      </c>
      <c r="AL53" s="39" t="s">
        <v>163</v>
      </c>
      <c r="AM53" s="46" t="s">
        <v>187</v>
      </c>
      <c r="AN53" s="46" t="s">
        <v>206</v>
      </c>
      <c r="AO53" s="46">
        <v>2.8141143326017269E-3</v>
      </c>
      <c r="AQ53" t="s">
        <v>210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93</v>
      </c>
      <c r="AL54" s="39" t="s">
        <v>164</v>
      </c>
      <c r="AM54" s="46" t="s">
        <v>187</v>
      </c>
      <c r="AN54" s="46" t="s">
        <v>206</v>
      </c>
      <c r="AO54" s="46">
        <v>2.6656478128544076E-3</v>
      </c>
      <c r="AQ54" t="s">
        <v>210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93</v>
      </c>
      <c r="AL55" s="39" t="s">
        <v>165</v>
      </c>
      <c r="AM55" s="46" t="s">
        <v>187</v>
      </c>
      <c r="AN55" s="46" t="s">
        <v>206</v>
      </c>
      <c r="AO55" s="46">
        <v>2.4530677112863486E-3</v>
      </c>
      <c r="AQ55" t="s">
        <v>210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93</v>
      </c>
      <c r="AL56" s="39" t="s">
        <v>166</v>
      </c>
      <c r="AM56" s="46" t="s">
        <v>187</v>
      </c>
      <c r="AN56" s="46" t="s">
        <v>206</v>
      </c>
      <c r="AO56" s="46">
        <v>2.1363241345921055E-3</v>
      </c>
      <c r="AQ56" t="s">
        <v>210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93</v>
      </c>
      <c r="AL57" s="39" t="s">
        <v>167</v>
      </c>
      <c r="AM57" s="46" t="s">
        <v>187</v>
      </c>
      <c r="AN57" s="46" t="s">
        <v>206</v>
      </c>
      <c r="AO57" s="46">
        <v>1.8660639529435976E-3</v>
      </c>
      <c r="AQ57" t="s">
        <v>210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93</v>
      </c>
      <c r="AL58" s="39" t="s">
        <v>168</v>
      </c>
      <c r="AM58" s="46" t="s">
        <v>187</v>
      </c>
      <c r="AN58" s="46" t="s">
        <v>206</v>
      </c>
      <c r="AO58" s="46">
        <v>1.7487528282965712E-3</v>
      </c>
      <c r="AQ58" t="s">
        <v>210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93</v>
      </c>
      <c r="AL59" s="39" t="s">
        <v>169</v>
      </c>
      <c r="AM59" s="46" t="s">
        <v>187</v>
      </c>
      <c r="AN59" s="46" t="s">
        <v>206</v>
      </c>
      <c r="AO59" s="46">
        <v>1.6637860863902745E-3</v>
      </c>
      <c r="AQ59" t="s">
        <v>210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93</v>
      </c>
      <c r="AL60" s="39" t="s">
        <v>170</v>
      </c>
      <c r="AM60" s="46" t="s">
        <v>187</v>
      </c>
      <c r="AN60" s="46" t="s">
        <v>206</v>
      </c>
      <c r="AO60" s="46">
        <v>1.8211742012316831E-3</v>
      </c>
      <c r="AQ60" t="s">
        <v>210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93</v>
      </c>
      <c r="AL61" s="39" t="s">
        <v>171</v>
      </c>
      <c r="AM61" s="46" t="s">
        <v>187</v>
      </c>
      <c r="AN61" s="46" t="s">
        <v>206</v>
      </c>
      <c r="AO61" s="46">
        <v>1.9153018835258307E-3</v>
      </c>
      <c r="AQ61" t="s">
        <v>210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93</v>
      </c>
      <c r="AL62" s="39" t="s">
        <v>172</v>
      </c>
      <c r="AM62" s="46" t="s">
        <v>187</v>
      </c>
      <c r="AN62" s="46" t="s">
        <v>206</v>
      </c>
      <c r="AO62" s="46">
        <v>1.9744590518638132E-3</v>
      </c>
      <c r="AQ62" t="s">
        <v>210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93</v>
      </c>
      <c r="AL63" s="39" t="s">
        <v>173</v>
      </c>
      <c r="AM63" s="46" t="s">
        <v>187</v>
      </c>
      <c r="AN63" s="46" t="s">
        <v>206</v>
      </c>
      <c r="AO63" s="46">
        <v>2.1878436160058393E-3</v>
      </c>
      <c r="AQ63" t="s">
        <v>210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93</v>
      </c>
      <c r="AL64" s="39" t="s">
        <v>174</v>
      </c>
      <c r="AM64" s="46" t="s">
        <v>187</v>
      </c>
      <c r="AN64" s="46" t="s">
        <v>206</v>
      </c>
      <c r="AO64" s="46">
        <v>2.3889741533883327E-3</v>
      </c>
      <c r="AQ64" t="s">
        <v>210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93</v>
      </c>
      <c r="AL65" s="39" t="s">
        <v>175</v>
      </c>
      <c r="AM65" s="46" t="s">
        <v>187</v>
      </c>
      <c r="AN65" s="46" t="s">
        <v>206</v>
      </c>
      <c r="AO65" s="46">
        <v>2.4063426997311056E-3</v>
      </c>
      <c r="AQ65" t="s">
        <v>210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93</v>
      </c>
      <c r="AL66" s="39" t="s">
        <v>176</v>
      </c>
      <c r="AM66" s="46" t="s">
        <v>187</v>
      </c>
      <c r="AN66" s="46" t="s">
        <v>206</v>
      </c>
      <c r="AO66" s="46">
        <v>2.5925256698099051E-3</v>
      </c>
      <c r="AQ66" t="s">
        <v>210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93</v>
      </c>
      <c r="AL67" s="39" t="s">
        <v>177</v>
      </c>
      <c r="AM67" s="46" t="s">
        <v>187</v>
      </c>
      <c r="AN67" s="46" t="s">
        <v>206</v>
      </c>
      <c r="AO67" s="46">
        <v>2.9724559200622644E-3</v>
      </c>
      <c r="AQ67" t="s">
        <v>210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s="86" t="s">
        <v>210</v>
      </c>
      <c r="AJ68" s="86">
        <v>2030</v>
      </c>
      <c r="AK68" s="39" t="s">
        <v>93</v>
      </c>
      <c r="AL68" s="42" t="s">
        <v>178</v>
      </c>
      <c r="AM68" s="47" t="s">
        <v>187</v>
      </c>
      <c r="AN68" s="46" t="s">
        <v>206</v>
      </c>
      <c r="AO68" s="47">
        <v>3.3823091606694387E-3</v>
      </c>
      <c r="AQ68" s="86" t="s">
        <v>210</v>
      </c>
      <c r="AR68" s="86">
        <v>2030</v>
      </c>
      <c r="AS68" s="39" t="s">
        <v>94</v>
      </c>
      <c r="AT68" s="42" t="s">
        <v>178</v>
      </c>
      <c r="AU68" s="47" t="s">
        <v>187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2026-01-26T07:08:22Z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