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7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<sst xmlns="http://schemas.openxmlformats.org/spreadsheetml/2006/main" count="182" uniqueCount="171">
  <si>
    <t>S.No</t>
  </si>
  <si>
    <t>Question</t>
  </si>
  <si>
    <t>Option1</t>
  </si>
  <si>
    <t>Option2</t>
  </si>
  <si>
    <t>Option3</t>
  </si>
  <si>
    <t>Option4</t>
  </si>
  <si>
    <t>Option5</t>
  </si>
  <si>
    <t>Answer</t>
  </si>
  <si>
    <t>The following syntax to set margin around a paragraph will make- p{margin:10px 2%}</t>
  </si>
  <si>
    <t>Top and bottom margin will be 10px and left and right margin will be 2% of the total width.</t>
  </si>
  <si>
    <t>Left and right margin will be 10px and top and bottom margin will be 2% of the total height</t>
  </si>
  <si>
    <t>Top margin will be 10px and other margins will be 2% of the total width</t>
  </si>
  <si>
    <t>Left margin will be 10px and other margins will be 2% of the total width</t>
  </si>
  <si>
    <t>The ...................... property allows you to control the shape or style of bullet point in the case of unordered lists, and the style of numbering characters in ordered list.</t>
  </si>
  <si>
    <t>list-style-type</t>
  </si>
  <si>
    <t>list-style-layout</t>
  </si>
  <si>
    <t>list-type-style</t>
  </si>
  <si>
    <t>list-type</t>
  </si>
  <si>
    <t>The overflow property in CSS can take one of the following values.</t>
  </si>
  <si>
    <t>visible</t>
  </si>
  <si>
    <t>hidden</t>
  </si>
  <si>
    <t>scroll</t>
  </si>
  <si>
    <t>non-scroll</t>
  </si>
  <si>
    <t>auto</t>
  </si>
  <si>
    <t>1,2,3,5</t>
  </si>
  <si>
    <t>How you will create Rounded Corners using css3?</t>
  </si>
  <si>
    <t>-moz-border-radius: 10px;</t>
  </si>
  <si>
    <t>-moz-corner-radius: 10px;</t>
  </si>
  <si>
    <t>-moz-border-radius: 10px 20px 30px 40px</t>
  </si>
  <si>
    <t>border-top-left-radius: 10px 5px;
border-bottom-right-radius: 10% 5%;
border-top-right-radius: 10px;</t>
  </si>
  <si>
    <t>1,3,4</t>
  </si>
  <si>
    <t>The valid examples of ID selectors is/are</t>
  </si>
  <si>
    <t>#black{color: #000000;}</t>
  </si>
  <si>
    <t>h1 #black{color: #000000;}</t>
  </si>
  <si>
    <t>a[href$=".pdf"]</t>
  </si>
  <si>
    <t>#black h2{color: #000000;}</t>
  </si>
  <si>
    <t>1,2,4</t>
  </si>
  <si>
    <t>Which of the following are advantages of HTML5?</t>
  </si>
  <si>
    <t>HTML 5 will enable web designers to use cleaner, neater code</t>
  </si>
  <si>
    <t>HTML5 is still an evolving standard</t>
  </si>
  <si>
    <t xml:space="preserve">HTML5 enables designer to use more fancier forms. </t>
  </si>
  <si>
    <t>Most of the newest versions of the browsers support HTML5</t>
  </si>
  <si>
    <t>Even if I do not put &lt;! DOCTYPE html&gt; will HTML 5 work?</t>
  </si>
  <si>
    <t>Which file formats does the &lt;audio&gt; tag support?</t>
  </si>
  <si>
    <t>MP3</t>
  </si>
  <si>
    <t>WAV</t>
  </si>
  <si>
    <t>OGG</t>
  </si>
  <si>
    <t>WMA</t>
  </si>
  <si>
    <t>1,2</t>
  </si>
  <si>
    <t>Which of the following is true about sessionStorage Object in html5 ?</t>
  </si>
  <si>
    <t>Locally store data in key/value pairs</t>
  </si>
  <si>
    <t>Data stored has no expiration date</t>
  </si>
  <si>
    <t>sessionStorage.setItem is used to add data to the sessionStorage</t>
  </si>
  <si>
    <t>Opening a page in a new tab retains the sessionStorage object.</t>
  </si>
  <si>
    <t>1,2,3</t>
  </si>
  <si>
    <t>Which of these is/are not the New Media Elements in HTML5?</t>
  </si>
  <si>
    <t>&lt;embed&gt;</t>
  </si>
  <si>
    <t>&lt;track&gt;</t>
  </si>
  <si>
    <t>&lt;canvas&gt;</t>
  </si>
  <si>
    <t>&lt;step&gt;</t>
  </si>
  <si>
    <t>3,4</t>
  </si>
  <si>
    <t>Methods in Controller class which is responsible for returning the view is Called</t>
  </si>
  <si>
    <t>Action</t>
  </si>
  <si>
    <t>ORM</t>
  </si>
  <si>
    <t>ResultAction</t>
  </si>
  <si>
    <t>Invoke</t>
  </si>
  <si>
    <t>Can we map multiple URL’s to the same action?</t>
  </si>
  <si>
    <t>Yes</t>
  </si>
  <si>
    <t>No</t>
  </si>
  <si>
    <t>Can we share a view across multiple controllers?</t>
  </si>
  <si>
    <t>How Can we remove the default View Engine?</t>
  </si>
  <si>
    <t>ViewEngine.Engines.Clear();</t>
  </si>
  <si>
    <t>ViewEngines.Engine.Clear();</t>
  </si>
  <si>
    <t>ViewEngines.Engines.Clear();</t>
  </si>
  <si>
    <t>ViewEngine.Engine.Clear();</t>
  </si>
  <si>
    <t>How many times TempData can be read?</t>
  </si>
  <si>
    <t>Twice</t>
  </si>
  <si>
    <t>Once</t>
  </si>
  <si>
    <t>Thrice</t>
  </si>
  <si>
    <t>Many times as requested</t>
  </si>
  <si>
    <t>Using which you can implement AJAX in MVC?</t>
  </si>
  <si>
    <t>Ajax Libraries</t>
  </si>
  <si>
    <t>jQuery</t>
  </si>
  <si>
    <t>both of the above</t>
  </si>
  <si>
    <t>none of the above</t>
  </si>
  <si>
    <t>What is not a new features in Asp.Net MVC5 ?</t>
  </si>
  <si>
    <t>Introducing Asp.Net One Identity</t>
  </si>
  <si>
    <t>Introducing Web API 2</t>
  </si>
  <si>
    <t>ASP.NET MVC web application with cloud support</t>
  </si>
  <si>
    <t>Introducing ASP.NET SignalR 2.0</t>
  </si>
  <si>
    <t xml:space="preserve"> Is MVC 4 supporting Windows Azure SDK</t>
  </si>
  <si>
    <t>RedirectToAction() Method for which Status code represents?</t>
  </si>
  <si>
    <t xml:space="preserve">RedirectToAction() works in ASP.Net MVC like ______ in C# </t>
  </si>
  <si>
    <t>Server.Transfer()</t>
  </si>
  <si>
    <t>Response.Redirect()</t>
  </si>
  <si>
    <t>What are the advantages of ASP.NET MVC?</t>
  </si>
  <si>
    <t>With asp.net MVC, views can also be very easily unit tested.</t>
  </si>
  <si>
    <t>Complex applications can be easily managed</t>
  </si>
  <si>
    <t>Self postback mechanism (posting back form to the same page)</t>
  </si>
  <si>
    <t>Seperation of concerns. Different aspects of the application can be divided into Model, View and Controller</t>
  </si>
  <si>
    <t>What is the default view engine in ASP.NET MVC?</t>
  </si>
  <si>
    <t>ASPX</t>
  </si>
  <si>
    <t>Razor</t>
  </si>
  <si>
    <t>Spark</t>
  </si>
  <si>
    <t>NHaml</t>
  </si>
  <si>
    <t>What is strongly typed view in mvc?</t>
  </si>
  <si>
    <t>view created with model class</t>
  </si>
  <si>
    <t>view having same name as class</t>
  </si>
  <si>
    <t>view created with strong keyword</t>
  </si>
  <si>
    <t>view created with controller class</t>
  </si>
  <si>
    <t>How do you specify comments using razor syntax?</t>
  </si>
  <si>
    <t>@//</t>
  </si>
  <si>
    <t>@/* */@</t>
  </si>
  <si>
    <t>@* *@</t>
  </si>
  <si>
    <t xml:space="preserve"> @!-- !@</t>
  </si>
  <si>
    <t>What is the role of controller in MVC?</t>
  </si>
  <si>
    <t>Responsible for returning a response to that request</t>
  </si>
  <si>
    <t>Represents the data in MVC</t>
  </si>
  <si>
    <t>Exposes one or more Actions and return different types of action results.</t>
  </si>
  <si>
    <t>Processes the values passed to the action.</t>
  </si>
  <si>
    <t>______ helps you to define a URL structure and map the URL with the controller.</t>
  </si>
  <si>
    <t>Model</t>
  </si>
  <si>
    <t>Routing</t>
  </si>
  <si>
    <t>Redirect</t>
  </si>
  <si>
    <t>________ helps to maintain data when you move from one controller to another controller</t>
  </si>
  <si>
    <t>ViewData</t>
  </si>
  <si>
    <t>ViewBag</t>
  </si>
  <si>
    <t>HiddenFields</t>
  </si>
  <si>
    <t>TempData</t>
  </si>
  <si>
    <t>You are writing an action method called AddProduct inside the Product controller. The logic in your code indicates that you need to call the Cart controller's Add method as a result of your controller's action method. Which line of code would accomplish this?</t>
  </si>
  <si>
    <t>return Content("Cart.Add")</t>
  </si>
  <si>
    <t>Response.Redirect("Cart.aspx?Add")</t>
  </si>
  <si>
    <t>return redirect("Cart/Add")</t>
  </si>
  <si>
    <t>return View("Cart.Add")</t>
  </si>
  <si>
    <t>Which Helper Method Returns binary output to write to the response?</t>
  </si>
  <si>
    <t>Content</t>
  </si>
  <si>
    <t>File</t>
  </si>
  <si>
    <t>JavaScript</t>
  </si>
  <si>
    <t>Json</t>
  </si>
  <si>
    <t>Which tools are used for unit testing in MVC?</t>
  </si>
  <si>
    <t>moq</t>
  </si>
  <si>
    <t>Junit</t>
  </si>
  <si>
    <t>xunit</t>
  </si>
  <si>
    <t>Funit</t>
  </si>
  <si>
    <t>What is asp.net master pages equivalent, when using razor views?</t>
  </si>
  <si>
    <t>_Shared.cshtml</t>
  </si>
  <si>
    <t>_Layout.cshtml</t>
  </si>
  <si>
    <t>site.Master.cshtml</t>
  </si>
  <si>
    <t>None</t>
  </si>
  <si>
    <t>Which of the followings are a valid HTTP methods used in RESTful web services?</t>
  </si>
  <si>
    <t>DROP</t>
  </si>
  <si>
    <t>GET</t>
  </si>
  <si>
    <t>PUT</t>
  </si>
  <si>
    <t>POST</t>
  </si>
  <si>
    <t>Media formatter classes inherit from</t>
  </si>
  <si>
    <t xml:space="preserve">MediaTypeFormatter class </t>
  </si>
  <si>
    <t>BufferedMediaTypeFormatter class</t>
  </si>
  <si>
    <t>Both of the above.</t>
  </si>
  <si>
    <t>None of the above</t>
  </si>
  <si>
    <t>Which of the following component of HTTP request indicates HTTP methods such as GET, POST, DELETE, PUT etc.?</t>
  </si>
  <si>
    <t>URI</t>
  </si>
  <si>
    <t>VERB</t>
  </si>
  <si>
    <t>HTTP Version</t>
  </si>
  <si>
    <t>Request Header</t>
  </si>
  <si>
    <t>What new features are introduced in ASP.NET Web API 2.0?</t>
  </si>
  <si>
    <t>CORS</t>
  </si>
  <si>
    <t>Attribute Routing</t>
  </si>
  <si>
    <t>OWIN</t>
  </si>
  <si>
    <t>Data Binding</t>
  </si>
  <si>
    <t>we can't return view from ASP.NET Web API Method.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</si>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</sst>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3" workbookViewId="0">
      <selection activeCell="E29" sqref="E29"/>
    </sheetView>
  </sheetViews>
  <sheetFormatPr defaultColWidth="9.109375" defaultRowHeight="15.6" x14ac:dyDescent="0.3"/>
  <cols>
    <col min="1" max="1" width="9.88671875" style="1" customWidth="1"/>
    <col min="2" max="2" width="40.33203125" style="1" customWidth="1"/>
    <col min="3" max="3" width="39.44140625" style="1" customWidth="1"/>
    <col min="4" max="4" width="36.44140625" style="1" customWidth="1"/>
    <col min="5" max="5" width="28.44140625" style="1" customWidth="1"/>
    <col min="6" max="6" width="23.44140625" style="1" customWidth="1"/>
    <col min="7" max="7" width="8.44140625" style="1" bestFit="1" customWidth="1"/>
    <col min="8" max="8" width="9.109375" style="1" customWidth="1"/>
    <col min="9" max="16384" width="9.1093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2.4" x14ac:dyDescent="0.3">
      <c r="A2" s="1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>
        <v>1</v>
      </c>
    </row>
    <row r="3" spans="1:8" ht="78" x14ac:dyDescent="0.3">
      <c r="A3" s="1">
        <v>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/>
      <c r="H3" s="2">
        <v>1</v>
      </c>
    </row>
    <row r="4" spans="1:8" ht="31.2" x14ac:dyDescent="0.3">
      <c r="A4" s="1">
        <v>3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</row>
    <row r="5" spans="1:8" ht="93.6" x14ac:dyDescent="0.3">
      <c r="A5" s="1">
        <v>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/>
      <c r="H5" s="2" t="s">
        <v>30</v>
      </c>
    </row>
    <row r="6" spans="1:8" ht="31.2" x14ac:dyDescent="0.3">
      <c r="A6" s="1">
        <v>5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/>
      <c r="H6" s="2" t="s">
        <v>36</v>
      </c>
    </row>
    <row r="7" spans="1:8" ht="62.4" x14ac:dyDescent="0.3">
      <c r="A7" s="1">
        <f>A6+1</f>
        <v>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H7" s="2" t="s">
        <v>30</v>
      </c>
    </row>
    <row r="8" spans="1:8" ht="31.2" x14ac:dyDescent="0.3">
      <c r="A8" s="1">
        <f t="shared" ref="A8:A37" si="0">A7+1</f>
        <v>7</v>
      </c>
      <c r="B8" s="2" t="s">
        <v>42</v>
      </c>
      <c r="C8" s="2" t="b">
        <v>1</v>
      </c>
      <c r="D8" s="2" t="b">
        <v>0</v>
      </c>
      <c r="E8" s="2"/>
      <c r="F8" s="2"/>
      <c r="H8" s="2">
        <v>2</v>
      </c>
    </row>
    <row r="9" spans="1:8" ht="31.2" x14ac:dyDescent="0.3">
      <c r="A9" s="1">
        <f t="shared" si="0"/>
        <v>8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  <c r="H9" s="2" t="s">
        <v>48</v>
      </c>
    </row>
    <row r="10" spans="1:8" ht="46.8" x14ac:dyDescent="0.3">
      <c r="A10" s="1">
        <f t="shared" si="0"/>
        <v>9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53</v>
      </c>
      <c r="H10" s="2" t="s">
        <v>54</v>
      </c>
    </row>
    <row r="11" spans="1:8" ht="31.2" x14ac:dyDescent="0.3">
      <c r="A11" s="1">
        <f t="shared" si="0"/>
        <v>10</v>
      </c>
      <c r="B11" s="2" t="s">
        <v>55</v>
      </c>
      <c r="C11" s="2" t="s">
        <v>56</v>
      </c>
      <c r="D11" s="2" t="s">
        <v>57</v>
      </c>
      <c r="E11" s="2" t="s">
        <v>58</v>
      </c>
      <c r="F11" s="2" t="s">
        <v>59</v>
      </c>
      <c r="H11" s="2" t="s">
        <v>60</v>
      </c>
    </row>
    <row r="12" spans="1:8" ht="46.8" x14ac:dyDescent="0.3">
      <c r="A12" s="1">
        <f t="shared" si="0"/>
        <v>11</v>
      </c>
      <c r="B12" s="3" t="s">
        <v>61</v>
      </c>
      <c r="C12" s="4" t="s">
        <v>62</v>
      </c>
      <c r="D12" s="4" t="s">
        <v>63</v>
      </c>
      <c r="E12" s="4" t="s">
        <v>64</v>
      </c>
      <c r="F12" s="4" t="s">
        <v>65</v>
      </c>
      <c r="H12" s="1">
        <v>1</v>
      </c>
    </row>
    <row r="13" spans="1:8" ht="31.2" x14ac:dyDescent="0.3">
      <c r="A13" s="1">
        <f t="shared" si="0"/>
        <v>12</v>
      </c>
      <c r="B13" s="2" t="s">
        <v>66</v>
      </c>
      <c r="C13" s="5" t="s">
        <v>67</v>
      </c>
      <c r="D13" s="2" t="s">
        <v>68</v>
      </c>
      <c r="E13" s="2"/>
      <c r="F13" s="2"/>
      <c r="H13" s="1">
        <v>1</v>
      </c>
    </row>
    <row r="14" spans="1:8" ht="31.2" x14ac:dyDescent="0.3">
      <c r="A14" s="1">
        <f t="shared" si="0"/>
        <v>13</v>
      </c>
      <c r="B14" s="2" t="s">
        <v>69</v>
      </c>
      <c r="C14" s="4" t="s">
        <v>68</v>
      </c>
      <c r="D14" s="4" t="s">
        <v>67</v>
      </c>
      <c r="E14" s="4"/>
      <c r="F14" s="4"/>
      <c r="H14" s="1">
        <v>1</v>
      </c>
    </row>
    <row r="15" spans="1:8" ht="31.2" x14ac:dyDescent="0.3">
      <c r="A15" s="1">
        <f t="shared" si="0"/>
        <v>14</v>
      </c>
      <c r="B15" s="2" t="s">
        <v>70</v>
      </c>
      <c r="C15" s="2" t="s">
        <v>71</v>
      </c>
      <c r="D15" s="2" t="s">
        <v>72</v>
      </c>
      <c r="E15" s="2" t="s">
        <v>73</v>
      </c>
      <c r="F15" s="2" t="s">
        <v>74</v>
      </c>
      <c r="H15" s="1">
        <v>3</v>
      </c>
    </row>
    <row r="16" spans="1:8" ht="31.2" x14ac:dyDescent="0.3">
      <c r="A16" s="1">
        <f t="shared" si="0"/>
        <v>15</v>
      </c>
      <c r="B16" s="2" t="s">
        <v>75</v>
      </c>
      <c r="C16" s="2" t="s">
        <v>76</v>
      </c>
      <c r="D16" s="4" t="s">
        <v>77</v>
      </c>
      <c r="E16" s="2" t="s">
        <v>78</v>
      </c>
      <c r="F16" s="4" t="s">
        <v>79</v>
      </c>
      <c r="H16" s="1">
        <v>2</v>
      </c>
    </row>
    <row r="17" spans="1:8" ht="31.2" x14ac:dyDescent="0.3">
      <c r="A17" s="1">
        <f t="shared" si="0"/>
        <v>16</v>
      </c>
      <c r="B17" s="2" t="s">
        <v>80</v>
      </c>
      <c r="C17" s="2" t="s">
        <v>81</v>
      </c>
      <c r="D17" s="2" t="s">
        <v>82</v>
      </c>
      <c r="E17" s="2" t="s">
        <v>83</v>
      </c>
      <c r="F17" s="2" t="s">
        <v>84</v>
      </c>
      <c r="H17" s="1">
        <v>3</v>
      </c>
    </row>
    <row r="18" spans="1:8" ht="46.8" x14ac:dyDescent="0.3">
      <c r="A18" s="1">
        <f t="shared" si="0"/>
        <v>17</v>
      </c>
      <c r="B18" s="2" t="s">
        <v>85</v>
      </c>
      <c r="C18" s="2" t="s">
        <v>86</v>
      </c>
      <c r="D18" s="4" t="s">
        <v>87</v>
      </c>
      <c r="E18" s="4" t="s">
        <v>88</v>
      </c>
      <c r="F18" s="4" t="s">
        <v>89</v>
      </c>
      <c r="H18" s="1">
        <v>3</v>
      </c>
    </row>
    <row r="19" spans="1:8" x14ac:dyDescent="0.3">
      <c r="A19" s="1">
        <f t="shared" si="0"/>
        <v>18</v>
      </c>
      <c r="B19" s="2" t="s">
        <v>90</v>
      </c>
      <c r="C19" s="2" t="s">
        <v>68</v>
      </c>
      <c r="D19" s="2" t="s">
        <v>67</v>
      </c>
      <c r="E19" s="2"/>
      <c r="F19" s="2"/>
      <c r="H19" s="1">
        <v>2</v>
      </c>
    </row>
    <row r="20" spans="1:8" ht="31.2" x14ac:dyDescent="0.3">
      <c r="A20" s="1">
        <f t="shared" si="0"/>
        <v>19</v>
      </c>
      <c r="B20" s="2" t="s">
        <v>91</v>
      </c>
      <c r="C20" s="2">
        <v>304</v>
      </c>
      <c r="D20" s="4">
        <v>302</v>
      </c>
      <c r="E20" s="4">
        <v>404</v>
      </c>
      <c r="F20" s="4">
        <v>300</v>
      </c>
      <c r="H20" s="1">
        <v>2</v>
      </c>
    </row>
    <row r="21" spans="1:8" ht="31.2" x14ac:dyDescent="0.3">
      <c r="A21" s="1">
        <f t="shared" si="0"/>
        <v>20</v>
      </c>
      <c r="B21" s="2" t="s">
        <v>92</v>
      </c>
      <c r="C21" s="2" t="s">
        <v>93</v>
      </c>
      <c r="D21" s="2" t="s">
        <v>94</v>
      </c>
      <c r="E21" s="2" t="s">
        <v>83</v>
      </c>
      <c r="F21" s="2" t="s">
        <v>84</v>
      </c>
      <c r="H21" s="1">
        <v>2</v>
      </c>
    </row>
    <row r="22" spans="1:8" ht="78" x14ac:dyDescent="0.3">
      <c r="A22" s="1">
        <f t="shared" si="0"/>
        <v>21</v>
      </c>
      <c r="B22" s="2" t="s">
        <v>95</v>
      </c>
      <c r="C22" s="2" t="s">
        <v>96</v>
      </c>
      <c r="D22" s="2" t="s">
        <v>97</v>
      </c>
      <c r="E22" s="2" t="s">
        <v>98</v>
      </c>
      <c r="F22" s="2" t="s">
        <v>99</v>
      </c>
      <c r="H22" s="2" t="s">
        <v>36</v>
      </c>
    </row>
    <row r="23" spans="1:8" ht="31.2" x14ac:dyDescent="0.3">
      <c r="A23" s="1">
        <f t="shared" si="0"/>
        <v>22</v>
      </c>
      <c r="B23" s="2" t="s">
        <v>100</v>
      </c>
      <c r="C23" s="2" t="s">
        <v>101</v>
      </c>
      <c r="D23" s="2" t="s">
        <v>102</v>
      </c>
      <c r="E23" s="2" t="s">
        <v>103</v>
      </c>
      <c r="F23" s="2" t="s">
        <v>104</v>
      </c>
      <c r="H23" s="2">
        <v>2</v>
      </c>
    </row>
    <row r="24" spans="1:8" ht="31.2" x14ac:dyDescent="0.3">
      <c r="A24" s="1">
        <f t="shared" si="0"/>
        <v>23</v>
      </c>
      <c r="B24" s="2" t="s">
        <v>105</v>
      </c>
      <c r="C24" s="2" t="s">
        <v>106</v>
      </c>
      <c r="D24" s="2" t="s">
        <v>107</v>
      </c>
      <c r="E24" s="2" t="s">
        <v>108</v>
      </c>
      <c r="F24" s="2" t="s">
        <v>109</v>
      </c>
      <c r="H24" s="2">
        <v>1</v>
      </c>
    </row>
    <row r="25" spans="1:8" ht="31.2" x14ac:dyDescent="0.3">
      <c r="A25" s="1">
        <f t="shared" si="0"/>
        <v>24</v>
      </c>
      <c r="B25" s="2" t="s">
        <v>110</v>
      </c>
      <c r="C25" s="2" t="s">
        <v>111</v>
      </c>
      <c r="D25" s="2" t="s">
        <v>112</v>
      </c>
      <c r="E25" s="2" t="s">
        <v>113</v>
      </c>
      <c r="F25" s="2" t="s">
        <v>114</v>
      </c>
      <c r="H25" s="2">
        <v>3</v>
      </c>
    </row>
    <row r="26" spans="1:8" ht="46.8" x14ac:dyDescent="0.3">
      <c r="A26" s="1">
        <f t="shared" si="0"/>
        <v>25</v>
      </c>
      <c r="B26" s="2" t="s">
        <v>115</v>
      </c>
      <c r="C26" s="2" t="s">
        <v>116</v>
      </c>
      <c r="D26" s="2" t="s">
        <v>117</v>
      </c>
      <c r="E26" s="2" t="s">
        <v>118</v>
      </c>
      <c r="F26" s="2" t="s">
        <v>119</v>
      </c>
      <c r="H26" s="2" t="s">
        <v>30</v>
      </c>
    </row>
    <row r="27" spans="1:8" ht="46.8" x14ac:dyDescent="0.3">
      <c r="A27" s="1">
        <f t="shared" si="0"/>
        <v>26</v>
      </c>
      <c r="B27" s="2" t="s">
        <v>120</v>
      </c>
      <c r="C27" s="2" t="s">
        <v>121</v>
      </c>
      <c r="D27" s="2" t="s">
        <v>62</v>
      </c>
      <c r="E27" s="2" t="s">
        <v>122</v>
      </c>
      <c r="F27" s="2" t="s">
        <v>123</v>
      </c>
      <c r="H27" s="2">
        <v>3</v>
      </c>
    </row>
    <row r="28" spans="1:8" ht="46.8" x14ac:dyDescent="0.3">
      <c r="A28" s="1">
        <f t="shared" si="0"/>
        <v>27</v>
      </c>
      <c r="B28" s="2" t="s">
        <v>124</v>
      </c>
      <c r="C28" s="2" t="s">
        <v>125</v>
      </c>
      <c r="D28" s="2" t="s">
        <v>126</v>
      </c>
      <c r="E28" s="2" t="s">
        <v>127</v>
      </c>
      <c r="F28" s="2" t="s">
        <v>128</v>
      </c>
      <c r="H28" s="2">
        <v>4</v>
      </c>
    </row>
    <row r="29" spans="1:8" ht="109.2" x14ac:dyDescent="0.3">
      <c r="A29" s="1">
        <f t="shared" si="0"/>
        <v>28</v>
      </c>
      <c r="B29" s="2" t="s">
        <v>129</v>
      </c>
      <c r="C29" s="2" t="s">
        <v>130</v>
      </c>
      <c r="D29" s="2" t="s">
        <v>131</v>
      </c>
      <c r="E29" s="2" t="s">
        <v>132</v>
      </c>
      <c r="F29" s="2" t="s">
        <v>133</v>
      </c>
      <c r="H29" s="2">
        <v>3</v>
      </c>
    </row>
    <row r="30" spans="1:8" ht="31.2" x14ac:dyDescent="0.3">
      <c r="A30" s="1">
        <f t="shared" si="0"/>
        <v>29</v>
      </c>
      <c r="B30" s="2" t="s">
        <v>134</v>
      </c>
      <c r="C30" s="2" t="s">
        <v>135</v>
      </c>
      <c r="D30" s="2" t="s">
        <v>136</v>
      </c>
      <c r="E30" s="2" t="s">
        <v>137</v>
      </c>
      <c r="F30" s="2" t="s">
        <v>138</v>
      </c>
      <c r="H30" s="2">
        <v>2</v>
      </c>
    </row>
    <row r="31" spans="1:8" ht="31.2" x14ac:dyDescent="0.3">
      <c r="A31" s="1">
        <f t="shared" si="0"/>
        <v>30</v>
      </c>
      <c r="B31" s="2" t="s">
        <v>139</v>
      </c>
      <c r="C31" s="2" t="s">
        <v>140</v>
      </c>
      <c r="D31" s="2" t="s">
        <v>141</v>
      </c>
      <c r="E31" s="2" t="s">
        <v>142</v>
      </c>
      <c r="F31" s="2" t="s">
        <v>143</v>
      </c>
      <c r="H31" s="2">
        <v>1</v>
      </c>
    </row>
    <row r="32" spans="1:8" ht="31.2" x14ac:dyDescent="0.3">
      <c r="A32" s="1">
        <f t="shared" si="0"/>
        <v>31</v>
      </c>
      <c r="B32" s="2" t="s">
        <v>144</v>
      </c>
      <c r="C32" s="2" t="s">
        <v>145</v>
      </c>
      <c r="D32" s="2" t="s">
        <v>146</v>
      </c>
      <c r="E32" s="2" t="s">
        <v>147</v>
      </c>
      <c r="F32" s="2" t="s">
        <v>148</v>
      </c>
      <c r="H32" s="2">
        <v>2</v>
      </c>
    </row>
    <row r="33" spans="1:8" ht="31.2" x14ac:dyDescent="0.3">
      <c r="A33" s="1">
        <f t="shared" si="0"/>
        <v>32</v>
      </c>
      <c r="B33" s="6" t="s">
        <v>149</v>
      </c>
      <c r="C33" s="6" t="s">
        <v>150</v>
      </c>
      <c r="D33" s="6" t="s">
        <v>151</v>
      </c>
      <c r="E33" s="6" t="s">
        <v>152</v>
      </c>
      <c r="F33" s="6" t="s">
        <v>153</v>
      </c>
      <c r="H33" s="7" t="s">
        <v>170</v>
      </c>
    </row>
    <row r="34" spans="1:8" x14ac:dyDescent="0.3">
      <c r="A34" s="1">
        <f t="shared" si="0"/>
        <v>33</v>
      </c>
      <c r="B34" s="2" t="s">
        <v>154</v>
      </c>
      <c r="C34" s="2" t="s">
        <v>155</v>
      </c>
      <c r="D34" s="2" t="s">
        <v>156</v>
      </c>
      <c r="E34" s="2" t="s">
        <v>157</v>
      </c>
      <c r="F34" s="2" t="s">
        <v>158</v>
      </c>
      <c r="H34" s="7">
        <v>3</v>
      </c>
    </row>
    <row r="35" spans="1:8" ht="46.8" x14ac:dyDescent="0.3">
      <c r="A35" s="1">
        <f t="shared" si="0"/>
        <v>34</v>
      </c>
      <c r="B35" s="2" t="s">
        <v>159</v>
      </c>
      <c r="C35" s="2" t="s">
        <v>160</v>
      </c>
      <c r="D35" s="2" t="s">
        <v>161</v>
      </c>
      <c r="E35" s="2" t="s">
        <v>162</v>
      </c>
      <c r="F35" s="2" t="s">
        <v>163</v>
      </c>
      <c r="H35" s="8">
        <v>2</v>
      </c>
    </row>
    <row r="36" spans="1:8" ht="31.2" x14ac:dyDescent="0.3">
      <c r="A36" s="1">
        <f t="shared" si="0"/>
        <v>35</v>
      </c>
      <c r="B36" s="2" t="s">
        <v>164</v>
      </c>
      <c r="C36" s="2" t="s">
        <v>165</v>
      </c>
      <c r="D36" s="2" t="s">
        <v>166</v>
      </c>
      <c r="E36" s="2" t="s">
        <v>167</v>
      </c>
      <c r="F36" s="2" t="s">
        <v>168</v>
      </c>
      <c r="H36" s="8" t="s">
        <v>54</v>
      </c>
    </row>
    <row r="37" spans="1:8" ht="31.2" x14ac:dyDescent="0.3">
      <c r="A37" s="1">
        <f t="shared" si="0"/>
        <v>36</v>
      </c>
      <c r="B37" s="2" t="s">
        <v>169</v>
      </c>
      <c r="C37" s="6" t="b">
        <v>1</v>
      </c>
      <c r="D37" s="6" t="b">
        <v>0</v>
      </c>
      <c r="E37" s="2"/>
      <c r="F37" s="2"/>
      <c r="H37" s="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 mahindra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RP105418</dc:creator>
  <cp:lastModifiedBy>HP</cp:lastModifiedBy>
  <dcterms:created xsi:type="dcterms:W3CDTF">2017-06-12T09:14:50Z</dcterms:created>
  <dcterms:modified xsi:type="dcterms:W3CDTF">2017-06-12T16:03:49Z</dcterms:modified>
</cp:coreProperties>
</file>