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<sst xmlns="http://schemas.openxmlformats.org/spreadsheetml/2006/main" count="2155" uniqueCount="597">
  <si>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</si>
  <si>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</si>
  <si>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</si>
  <si>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</si>
  <si>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</si>
  <si>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</si>
  <si>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</si>
  <si>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</si>
  <si>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</si>
  <si>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</si>
  <si>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</si>
  <si>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</si>
  <si>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</si>
  <si>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</si>
  <si>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</si>
  <si>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</si>
  <si>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</si>
  <si>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</si>
  <si>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</si>
  <si>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</si>
  <si>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</si>
  <si>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</si>
  <si>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</si>
  <si>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</si>
  <si>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</si>
  <si>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</si>
  <si>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</si>
  <si>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</si>
  <si>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</si>
  <si>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</si>
  <si>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</si>
  <si>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</si>
  <si>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</si>
  <si>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</si>
  <si>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</si>
  <si>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</si>
  <si>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</si>
  <si>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</si>
  <si>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</si>
  <si>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</si>
  <si>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</si>
  <si>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</si>
  <si>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</si>
  <si>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</si>
  <si>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</si>
  <si>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</si>
  <si>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</si>
  <si>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</si>
  <si>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</si>
  <si>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</si>
  <si>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</si>
  <si>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</si>
  <si>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</si>
  <si>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</si>
  <si>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</si>
  <si>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</si>
  <si>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</si>
  <si>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</si>
  <si>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</si>
  <si>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</si>
  <si>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</si>
  <si>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</si>
  <si>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</si>
  <si>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</si>
  <si>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</si>
  <si>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</si>
  <si>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</si>
  <si>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</si>
  <si>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</si>
  <si>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</si>
  <si>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</si>
  <si>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</si>
  <si>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</si>
  <si>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</si>
  <si>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</si>
  <si>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</si>
  <si>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</si>
  <si>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</si>
  <si>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</si>
  <si>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</si>
  <si>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</si>
  <si>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</si>
  <si>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</si>
  <si>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</si>
  <si>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</si>
  <si>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</si>
  <si>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</si>
  <si>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</si>
  <si>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</si>
  <si>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</si>
  <si>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</si>
  <si>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</si>
  <si>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</si>
  <si>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</si>
  <si>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</si>
  <si>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</si>
  <si>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</si>
  <si>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</si>
  <si>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</si>
  <si>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</si>
  <si>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</si>
  <si>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</si>
  <si>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</si>
  <si>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</si>
  <si>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</si>
  <si>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</si>
  <si>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</si>
  <si>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</si>
  <si>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</si>
  <si>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</si>
  <si>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</si>
  <si>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</si>
  <si>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</si>
  <si>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</si>
  <si>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</si>
  <si>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</si>
  <si>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</si>
  <si>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</si>
  <si>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</si>
  <si>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</si>
  <si>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</si>
  <si>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</si>
  <si>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</si>
  <si>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</si>
  <si>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</si>
  <si>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</si>
  <si>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</si>
  <si>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</si>
  <si>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</si>
  <si>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</si>
  <si>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</si>
  <si>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</si>
  <si>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</si>
  <si>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</si>
  <si>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</si>
  <si>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</si>
  <si>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</si>
  <si>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</si>
  <si>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</si>
  <si>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</si>
  <si>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</si>
  <si>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</si>
  <si>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</si>
  <si>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</si>
  <si>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</si>
  <si>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</si>
  <si>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</si>
  <si>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</si>
  <si>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</si>
  <si>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</si>
  <si>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</si>
  <si>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</si>
  <si>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</si>
  <si>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</si>
  <si>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</si>
  <si>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</si>
  <si>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</si>
  <si>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</si>
  <si>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</si>
  <si>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</si>
  <si>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</si>
  <si>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</si>
  <si>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</si>
  <si>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</si>
  <si>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</si>
  <si>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</si>
  <si>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</si>
  <si>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</si>
  <si>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</si>
  <si>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</si>
  <si>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</si>
  <si>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</si>
  <si>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</si>
  <si>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</si>
  <si>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</si>
  <si>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</si>
  <si>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</si>
  <si>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</si>
  <si>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</si>
  <si>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</si>
  <si>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</si>
  <si>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</si>
  <si>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</si>
  <si>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</si>
  <si>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</si>
  <si>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</si>
  <si>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</si>
  <si>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</si>
  <si>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</si>
  <si>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</si>
  <si>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</si>
  <si>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</si>
  <si>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</si>
  <si>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</si>
  <si>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</si>
  <si>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</si>
  <si>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</si>
  <si>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</si>
  <si>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</si>
  <si>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</si>
  <si>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</si>
  <si>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</si>
  <si>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</si>
  <si>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</si>
  <si>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</si>
  <si>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</si>
  <si>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</si>
  <si>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</si>
  <si>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</si>
  <si>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</si>
  <si>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</si>
  <si>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</si>
  <si>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</si>
  <si>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</si>
  <si>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</si>
  <si>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</si>
  <si>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</si>
  <si>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</si>
  <si>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</si>
  <si>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</si>
  <si>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</si>
  <si>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</si>
  <si>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</si>
  <si>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</si>
  <si>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</si>
  <si>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</si>
  <si>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</si>
  <si>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</si>
  <si>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</si>
  <si>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</si>
  <si>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</si>
  <si>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</si>
  <si>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</si>
  <si>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</si>
  <si>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</si>
  <si>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</si>
  <si>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</si>
  <si>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</si>
  <si>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</si>
  <si>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</si>
  <si>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</si>
  <si>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</si>
  <si>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</si>
  <si>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</si>
  <si>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</si>
  <si>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</si>
  <si>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</si>
  <si>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</si>
  <si>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</si>
  <si>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</si>
  <si>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</si>
  <si>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</si>
  <si>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</si>
  <si>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</si>
  <si>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</si>
  <si>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</si>
  <si>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</si>
  <si>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</si>
  <si>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</si>
  <si>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</si>
  <si>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</si>
  <si>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</si>
  <si>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</si>
  <si>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</si>
  <si>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</si>
  <si>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</si>
  <si>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</si>
  <si>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</si>
  <si>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</si>
  <si>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</si>
  <si>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</si>
  <si>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</si>
  <si>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</si>
  <si>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</si>
  <si>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</si>
  <si>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</si>
  <si>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</si>
  <si>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</si>
  <si>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</si>
  <si>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</si>
  <si>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</si>
  <si>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</si>
  <si>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</si>
  <si>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</si>
  <si>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</si>
  <si>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</si>
  <si>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</si>
  <si>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</si>
  <si>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</si>
  <si>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</si>
  <si>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</si>
  <si>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</si>
  <si>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</si>
  <si>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</si>
  <si>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</si>
  <si>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</si>
  <si>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</si>
  <si>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</si>
  <si>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</si>
  <si>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</si>
  <si>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</si>
  <si>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</si>
  <si>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</si>
  <si>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</si>
  <si>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</si>
  <si>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</si>
  <si>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</si>
  <si>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</si>
  <si>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</si>
  <si>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</si>
  <si>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</si>
  <si>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</si>
  <si>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</si>
  <si>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</si>
  <si>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</si>
  <si>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</si>
  <si>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</si>
  <si>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</si>
  <si>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</si>
  <si>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</si>
  <si>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</si>
  <si>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</si>
  <si>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</si>
  <si>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</si>
  <si>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</si>
  <si>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</si>
  <si>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</si>
  <si>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</si>
  <si>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</si>
  <si>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</si>
  <si>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</si>
  <si>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</si>
  <si>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</si>
  <si>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</si>
  <si>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</si>
  <si>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</si>
  <si>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</si>
  <si>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</si>
  <si>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</si>
  <si>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</si>
  <si>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</si>
  <si>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</si>
  <si>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</si>
  <si>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</si>
  <si>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</si>
  <si>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</si>
  <si>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</si>
  <si>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</si>
  <si>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</si>
  <si>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</si>
  <si>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</si>
  <si>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</si>
  <si>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</si>
  <si>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</si>
  <si>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</si>
  <si>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</si>
  <si>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</si>
  <si>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</si>
  <si>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</si>
  <si>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</si>
  <si>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</si>
  <si>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</si>
  <si>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</si>
  <si>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</si>
  <si>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</si>
  <si>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</si>
  <si>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</si>
  <si>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</si>
  <si>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</si>
  <si>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</si>
  <si>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</si>
  <si>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</si>
  <si>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</si>
  <si>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</si>
  <si>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</si>
  <si>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</si>
  <si>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</si>
  <si>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</si>
  <si>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</si>
  <si>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</si>
  <si>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</si>
  <si>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</si>
  <si>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</si>
  <si>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</si>
  <si>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</si>
  <si>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</si>
  <si>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</si>
  <si>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</si>
  <si>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</si>
  <si>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</si>
  <si>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</si>
  <si>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</si>
  <si>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</si>
  <si>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</si>
  <si>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</si>
  <si>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</si>
  <si>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</si>
  <si>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</si>
  <si>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</si>
  <si>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</si>
  <si>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</si>
  <si>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</si>
  <si>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</si>
  <si>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</si>
  <si>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</si>
  <si>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</si>
  <si>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</si>
  <si>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</si>
  <si>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</si>
  <si>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</si>
  <si>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</si>
  <si>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</si>
  <si>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</si>
  <si>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</si>
  <si>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</si>
  <si>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</si>
  <si>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</si>
  <si>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</si>
  <si>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</si>
  <si>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</si>
  <si>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</si>
  <si>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</si>
  <si>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</si>
  <si>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</si>
  <si>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</si>
  <si>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</si>
  <si>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</si>
  <si>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</si>
  <si>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</si>
  <si>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</si>
  <si>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</si>
  <si>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</si>
  <si>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</si>
  <si>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</si>
  <si>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</si>
  <si>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</si>
  <si>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</si>
  <si>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</si>
  <si>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</si>
  <si>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</si>
  <si>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</si>
  <si>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</si>
  <si>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</si>
  <si>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</si>
  <si>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</si>
  <si>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</si>
  <si>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</si>
  <si>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</si>
  <si>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</si>
  <si>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</si>
  <si>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</si>
  <si>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</si>
  <si>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</si>
  <si>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</si>
  <si>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</si>
  <si>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</si>
  <si>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</si>
  <si>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</si>
  <si>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</si>
  <si>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</si>
  <si>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</si>
  <si>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</si>
  <si>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</si>
  <si>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</si>
  <si>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</si>
  <si>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</si>
  <si>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</si>
  <si>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</si>
  <si>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</si>
  <si>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</si>
  <si>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</si>
  <si>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</si>
  <si>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</si>
  <si>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</si>
  <si>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</si>
  <si>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</si>
  <si>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</si>
  <si>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</si>
  <si>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</si>
  <si>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</si>
  <si>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</si>
  <si>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</si>
  <si>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</si>
  <si>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</si>
  <si>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</si>
  <si>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</si>
  <si>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</si>
  <si>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</si>
  <si>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</si>
  <si>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</si>
  <si>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</si>
  <si>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</si>
  <si>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</si>
  <si>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</si>
  <si>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</si>
  <si>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</si>
  <si>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</si>
  <si>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</si>
  <si>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</si>
  <si>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</si>
  <si>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</si>
  <si>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</si>
  <si>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</si>
  <si>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</si>
  <si>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</si>
  <si>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</si>
  <si>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</si>
  <si>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</si>
  <si>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</si>
  <si>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</si>
  <si>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</si>
  <si>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</si>
  <si>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</si>
  <si>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</si>
  <si>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</si>
  <si>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</si>
  <si>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</si>
  <si>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</si>
  <si>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</si>
  <si>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</si>
  <si>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</si>
  <si>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</si>
  <si>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</si>
  <si>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</si>
  <si>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</si>
  <si>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</si>
  <si>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</si>
  <si>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</si>
  <si>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</si>
  <si>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</si>
  <si>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</si>
  <si>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</si>
  <si>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</si>
  <si>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</si>
  <si>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</si>
  <si>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</si>
  <si>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</si>
  <si>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</si>
  <si>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</si>
  <si>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</si>
  <si>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</si>
  <si>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</si>
  <si>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</si>
  <si>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</si>
  <si>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</si>
  <si>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</si>
  <si>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</si>
  <si>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</si>
  <si>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</si>
  <si>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</si>
  <si>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</si>
  <si>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</si>
  <si>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</si>
  <si>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</si>
  <si>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</si>
  <si>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</si>
  <si>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</si>
  <si>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</si>
  <si>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</si>
  <si>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</si>
  <si>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</si>
  <si>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</si>
  <si>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</si>
  <si>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</si>
  <si>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</si>
  <si>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</si>
  <si>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</si>
  <si>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</si>
  <si>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</si>
  <si>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</si>
  <si>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</si>
  <si>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</si>
  <si>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</si>
  <si>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</si>
  <si>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</si>
  <si>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</si>
  <si>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</si>
  <si>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</si>
  <si>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</si>
  <si>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</si>
  <si>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</si>
  <si>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</si>
  <si>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</si>
  <si>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</si>
  <si>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{'DG','CA3','DG/CA3','DG'}</t>
  </si>
  <si>
    <t>{'CA1','WM','CA1','CA1'}</t>
  </si>
  <si>
    <t>{'WM','N/A','N/A','CA1'}</t>
  </si>
  <si>
    <t>{'CA1','N/A','N/A','CA1'}</t>
  </si>
  <si>
    <t>{'CA1','WM',WM','CA1'}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</si>
  <si>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</si>
  <si>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</si>
  <si>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</si>
  <si>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</si>
  <si>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</si>
  <si>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</si>
  <si>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{'???','WM','???','???'}</t>
  </si>
  <si>
    <t>problem with nlg clock diff (huge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</si>
</sst>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74"/>
  <sheetViews>
    <sheetView tabSelected="1" zoomScale="85" zoomScaleNormal="85" workbookViewId="0">
      <pane xSplit="1" ySplit="1" topLeftCell="W109" activePane="bottomRight" state="frozen"/>
      <selection pane="topRight" activeCell="B1" sqref="B1"/>
      <selection pane="bottomLeft" activeCell="A2" sqref="A2"/>
      <selection pane="bottomRight" activeCell="AC121" sqref="AC121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6" width="5.125" style="7" customWidth="1"/>
    <col min="7" max="7" width="2" customWidth="1"/>
    <col min="8" max="8" width="1.25" customWidth="1"/>
    <col min="9" max="9" width="27.5" customWidth="1"/>
    <col min="10" max="10" width="8.625" customWidth="1"/>
    <col min="11" max="11" width="25.625" customWidth="1"/>
    <col min="12" max="12" width="2.75" customWidth="1"/>
    <col min="13" max="13" width="3.375" style="9" customWidth="1"/>
    <col min="14" max="14" width="2.75" customWidth="1"/>
    <col min="15" max="15" width="2.5" customWidth="1"/>
    <col min="16" max="16" width="3" customWidth="1"/>
    <col min="17" max="17" width="3.75" customWidth="1"/>
    <col min="18" max="18" width="3.25" customWidth="1"/>
    <col min="19" max="19" width="3.125" customWidth="1"/>
    <col min="20" max="20" width="5.375" customWidth="1"/>
    <col min="21" max="21" width="19.5" customWidth="1"/>
    <col min="22" max="22" width="3" customWidth="1"/>
    <col min="23" max="23" width="3.75" customWidth="1"/>
    <col min="24" max="24" width="2.5" customWidth="1"/>
    <col min="25" max="25" width="3.75" customWidth="1"/>
    <col min="26" max="26" width="4.875" customWidth="1"/>
    <col min="27" max="27" width="59" customWidth="1"/>
    <col min="28" max="28" width="107.625" bestFit="1" customWidth="1"/>
    <col min="29" max="29" width="78.625" bestFit="1" customWidth="1"/>
  </cols>
  <sheetData>
    <row r="1" spans="1:29" s="2" customFormat="1" ht="38.25" customHeight="1" x14ac:dyDescent="0.2">
      <c r="A1" s="2" t="s">
        <v>5</v>
      </c>
      <c r="B1" s="2" t="s">
        <v>490</v>
      </c>
      <c r="C1" s="2" t="s">
        <v>489</v>
      </c>
      <c r="D1" s="3" t="s">
        <v>0</v>
      </c>
      <c r="E1" s="8" t="s">
        <v>488</v>
      </c>
      <c r="F1" s="8" t="s">
        <v>576</v>
      </c>
      <c r="G1" s="2" t="s">
        <v>394</v>
      </c>
      <c r="H1" s="2" t="s">
        <v>2</v>
      </c>
      <c r="I1" s="2" t="s">
        <v>491</v>
      </c>
      <c r="J1" s="2" t="s">
        <v>3</v>
      </c>
      <c r="K1" s="2" t="s">
        <v>572</v>
      </c>
      <c r="L1" s="2" t="s">
        <v>487</v>
      </c>
      <c r="M1" s="9" t="s">
        <v>563</v>
      </c>
      <c r="N1" s="2" t="s">
        <v>67</v>
      </c>
      <c r="O1" s="2" t="s">
        <v>66</v>
      </c>
      <c r="P1" s="2" t="s">
        <v>184</v>
      </c>
      <c r="Q1" s="2" t="s">
        <v>492</v>
      </c>
      <c r="R1" s="2" t="s">
        <v>493</v>
      </c>
      <c r="S1" s="2" t="s">
        <v>494</v>
      </c>
      <c r="T1" s="2" t="s">
        <v>495</v>
      </c>
      <c r="U1" s="2" t="s">
        <v>500</v>
      </c>
      <c r="V1" s="2" t="s">
        <v>68</v>
      </c>
      <c r="W1" s="2" t="s">
        <v>10</v>
      </c>
      <c r="X1" s="2" t="s">
        <v>564</v>
      </c>
      <c r="Y1" s="2" t="s">
        <v>565</v>
      </c>
      <c r="Z1" s="2" t="s">
        <v>566</v>
      </c>
      <c r="AA1" s="2" t="s">
        <v>496</v>
      </c>
      <c r="AB1" s="2" t="s">
        <v>497</v>
      </c>
      <c r="AC1" s="2" t="s">
        <v>498</v>
      </c>
    </row>
    <row r="2" spans="1:29" hidden="1" x14ac:dyDescent="0.2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I2" s="1" t="s">
        <v>7</v>
      </c>
      <c r="J2" s="1" t="s">
        <v>8</v>
      </c>
      <c r="K2" s="1" t="s">
        <v>573</v>
      </c>
      <c r="L2" s="10" t="s">
        <v>562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501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hidden="1" x14ac:dyDescent="0.2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I3" s="1" t="s">
        <v>7</v>
      </c>
      <c r="J3" s="1" t="s">
        <v>8</v>
      </c>
      <c r="K3" s="1" t="s">
        <v>573</v>
      </c>
      <c r="L3" s="10" t="s">
        <v>499</v>
      </c>
      <c r="M3" s="9" t="s">
        <v>536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501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hidden="1" x14ac:dyDescent="0.2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I4" s="1" t="s">
        <v>7</v>
      </c>
      <c r="J4" s="1" t="s">
        <v>8</v>
      </c>
      <c r="K4" s="1" t="s">
        <v>573</v>
      </c>
      <c r="L4" s="10" t="s">
        <v>499</v>
      </c>
      <c r="M4" s="9" t="s">
        <v>437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501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hidden="1" x14ac:dyDescent="0.2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I5" s="1" t="s">
        <v>7</v>
      </c>
      <c r="J5" s="1" t="s">
        <v>8</v>
      </c>
      <c r="K5" s="1" t="s">
        <v>573</v>
      </c>
      <c r="L5" s="10" t="s">
        <v>499</v>
      </c>
      <c r="M5" s="9" t="s">
        <v>438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501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hidden="1" x14ac:dyDescent="0.2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I6" s="1" t="s">
        <v>7</v>
      </c>
      <c r="J6" s="1" t="s">
        <v>8</v>
      </c>
      <c r="K6" s="1" t="s">
        <v>595</v>
      </c>
      <c r="L6" s="10" t="s">
        <v>499</v>
      </c>
      <c r="M6" s="9" t="s">
        <v>535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501</v>
      </c>
      <c r="V6">
        <v>5</v>
      </c>
      <c r="W6">
        <v>2365</v>
      </c>
      <c r="Z6" t="s">
        <v>86</v>
      </c>
      <c r="AA6" t="s">
        <v>199</v>
      </c>
      <c r="AB6" t="s">
        <v>574</v>
      </c>
      <c r="AC6" t="s">
        <v>189</v>
      </c>
    </row>
    <row r="7" spans="1:29" hidden="1" x14ac:dyDescent="0.2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I7" s="1" t="s">
        <v>7</v>
      </c>
      <c r="J7" s="1" t="s">
        <v>8</v>
      </c>
      <c r="K7" s="1" t="s">
        <v>595</v>
      </c>
      <c r="L7" s="10" t="s">
        <v>499</v>
      </c>
      <c r="M7" s="9" t="s">
        <v>439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501</v>
      </c>
      <c r="V7">
        <v>5</v>
      </c>
      <c r="W7">
        <v>745</v>
      </c>
      <c r="Z7" t="s">
        <v>86</v>
      </c>
      <c r="AA7" t="s">
        <v>198</v>
      </c>
      <c r="AB7" t="s">
        <v>574</v>
      </c>
      <c r="AC7" t="s">
        <v>189</v>
      </c>
    </row>
    <row r="8" spans="1:29" hidden="1" x14ac:dyDescent="0.2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I8" s="1" t="s">
        <v>7</v>
      </c>
      <c r="J8" s="1" t="s">
        <v>8</v>
      </c>
      <c r="K8" s="1" t="s">
        <v>585</v>
      </c>
      <c r="L8" s="10" t="s">
        <v>499</v>
      </c>
      <c r="M8" s="9" t="s">
        <v>534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501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hidden="1" x14ac:dyDescent="0.2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I9" s="1" t="s">
        <v>7</v>
      </c>
      <c r="J9" s="1" t="s">
        <v>8</v>
      </c>
      <c r="K9" s="1" t="s">
        <v>585</v>
      </c>
      <c r="L9" s="10" t="s">
        <v>499</v>
      </c>
      <c r="M9" s="9" t="s">
        <v>440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501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hidden="1" x14ac:dyDescent="0.2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I10" s="1" t="s">
        <v>7</v>
      </c>
      <c r="J10" s="1" t="s">
        <v>8</v>
      </c>
      <c r="K10" s="1" t="s">
        <v>585</v>
      </c>
      <c r="L10" s="10" t="s">
        <v>499</v>
      </c>
      <c r="M10" s="9" t="s">
        <v>441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501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hidden="1" x14ac:dyDescent="0.2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I11" s="1" t="s">
        <v>7</v>
      </c>
      <c r="J11" s="1" t="s">
        <v>8</v>
      </c>
      <c r="K11" s="1" t="s">
        <v>585</v>
      </c>
      <c r="L11" s="10" t="s">
        <v>499</v>
      </c>
      <c r="M11" s="9" t="s">
        <v>442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501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hidden="1" x14ac:dyDescent="0.2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I12" s="1" t="s">
        <v>7</v>
      </c>
      <c r="J12" s="1" t="s">
        <v>8</v>
      </c>
      <c r="K12" s="1" t="s">
        <v>585</v>
      </c>
      <c r="L12" s="10" t="s">
        <v>499</v>
      </c>
      <c r="M12" s="9" t="s">
        <v>443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501</v>
      </c>
      <c r="V12">
        <v>5</v>
      </c>
      <c r="W12">
        <v>745</v>
      </c>
      <c r="Z12" t="s">
        <v>567</v>
      </c>
      <c r="AA12" t="s">
        <v>209</v>
      </c>
      <c r="AB12" t="s">
        <v>210</v>
      </c>
      <c r="AC12" t="s">
        <v>212</v>
      </c>
    </row>
    <row r="13" spans="1:29" hidden="1" x14ac:dyDescent="0.2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I13" s="1" t="s">
        <v>7</v>
      </c>
      <c r="J13" s="1" t="s">
        <v>8</v>
      </c>
      <c r="K13" s="1" t="s">
        <v>585</v>
      </c>
      <c r="L13" s="10" t="s">
        <v>499</v>
      </c>
      <c r="M13" s="9" t="s">
        <v>444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501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hidden="1" x14ac:dyDescent="0.2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I14" s="1" t="s">
        <v>7</v>
      </c>
      <c r="J14" s="1" t="s">
        <v>8</v>
      </c>
      <c r="K14" s="1" t="s">
        <v>585</v>
      </c>
      <c r="L14" s="10" t="s">
        <v>499</v>
      </c>
      <c r="M14" s="9" t="s">
        <v>445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501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hidden="1" x14ac:dyDescent="0.2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I15" s="1" t="s">
        <v>7</v>
      </c>
      <c r="J15" s="1" t="s">
        <v>8</v>
      </c>
      <c r="K15" s="1" t="s">
        <v>575</v>
      </c>
      <c r="L15" s="10" t="s">
        <v>499</v>
      </c>
      <c r="M15" s="9" t="s">
        <v>446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501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hidden="1" x14ac:dyDescent="0.2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I16" s="1" t="s">
        <v>7</v>
      </c>
      <c r="J16" s="1" t="s">
        <v>8</v>
      </c>
      <c r="K16" s="1" t="s">
        <v>575</v>
      </c>
      <c r="L16" s="10" t="s">
        <v>499</v>
      </c>
      <c r="M16" s="9" t="s">
        <v>447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501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hidden="1" x14ac:dyDescent="0.2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I17" s="1" t="s">
        <v>7</v>
      </c>
      <c r="J17" s="1" t="s">
        <v>8</v>
      </c>
      <c r="K17" s="1" t="s">
        <v>575</v>
      </c>
      <c r="L17" s="10" t="s">
        <v>499</v>
      </c>
      <c r="M17" s="9" t="s">
        <v>448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501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hidden="1" x14ac:dyDescent="0.2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I18" s="1" t="s">
        <v>7</v>
      </c>
      <c r="J18" s="1" t="s">
        <v>8</v>
      </c>
      <c r="K18" s="1" t="s">
        <v>575</v>
      </c>
      <c r="L18" s="10" t="s">
        <v>499</v>
      </c>
      <c r="M18" s="9" t="s">
        <v>449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501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hidden="1" x14ac:dyDescent="0.2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I19" s="1" t="s">
        <v>7</v>
      </c>
      <c r="J19" s="1" t="s">
        <v>8</v>
      </c>
      <c r="K19" s="1" t="s">
        <v>575</v>
      </c>
      <c r="L19" s="10" t="s">
        <v>499</v>
      </c>
      <c r="M19" s="9" t="s">
        <v>450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501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hidden="1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I20" s="7" t="s">
        <v>86</v>
      </c>
      <c r="J20" s="7" t="s">
        <v>86</v>
      </c>
      <c r="K20" s="7"/>
      <c r="L20" s="10" t="s">
        <v>499</v>
      </c>
      <c r="M20" s="7" t="s">
        <v>86</v>
      </c>
      <c r="P20">
        <v>0</v>
      </c>
      <c r="T20" t="s">
        <v>9</v>
      </c>
      <c r="Z20" t="s">
        <v>86</v>
      </c>
    </row>
    <row r="21" spans="1:28" hidden="1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I21" s="7" t="s">
        <v>86</v>
      </c>
      <c r="J21" s="7" t="s">
        <v>86</v>
      </c>
      <c r="K21" s="7"/>
      <c r="L21" s="10" t="s">
        <v>499</v>
      </c>
      <c r="M21" s="7" t="s">
        <v>86</v>
      </c>
      <c r="P21">
        <v>0</v>
      </c>
      <c r="T21" t="s">
        <v>9</v>
      </c>
      <c r="Z21" t="s">
        <v>86</v>
      </c>
    </row>
    <row r="22" spans="1:28" hidden="1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I22" s="7" t="s">
        <v>86</v>
      </c>
      <c r="J22" s="7" t="s">
        <v>86</v>
      </c>
      <c r="K22" s="7"/>
      <c r="L22" s="10" t="s">
        <v>499</v>
      </c>
      <c r="M22" s="7" t="s">
        <v>86</v>
      </c>
      <c r="P22">
        <v>0</v>
      </c>
      <c r="T22" t="s">
        <v>9</v>
      </c>
      <c r="Z22" t="s">
        <v>86</v>
      </c>
    </row>
    <row r="23" spans="1:28" hidden="1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I23" s="7" t="s">
        <v>86</v>
      </c>
      <c r="J23" s="7" t="s">
        <v>86</v>
      </c>
      <c r="K23" s="7"/>
      <c r="L23" s="10" t="s">
        <v>499</v>
      </c>
      <c r="M23" s="7" t="s">
        <v>86</v>
      </c>
      <c r="P23">
        <v>0</v>
      </c>
      <c r="T23" t="s">
        <v>9</v>
      </c>
      <c r="Z23" t="s">
        <v>86</v>
      </c>
    </row>
    <row r="24" spans="1:28" hidden="1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I24" s="7" t="s">
        <v>86</v>
      </c>
      <c r="J24" s="7" t="s">
        <v>86</v>
      </c>
      <c r="K24" s="7"/>
      <c r="L24" s="10" t="s">
        <v>499</v>
      </c>
      <c r="M24" s="7" t="s">
        <v>86</v>
      </c>
      <c r="P24">
        <v>0</v>
      </c>
      <c r="T24" t="s">
        <v>9</v>
      </c>
      <c r="Z24" t="s">
        <v>86</v>
      </c>
    </row>
    <row r="25" spans="1:28" hidden="1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I25" s="7" t="s">
        <v>86</v>
      </c>
      <c r="J25" s="7" t="s">
        <v>86</v>
      </c>
      <c r="K25" s="7"/>
      <c r="L25" s="10" t="s">
        <v>499</v>
      </c>
      <c r="M25" s="7" t="s">
        <v>86</v>
      </c>
      <c r="P25">
        <v>0</v>
      </c>
      <c r="T25" t="s">
        <v>9</v>
      </c>
      <c r="Z25" t="s">
        <v>86</v>
      </c>
    </row>
    <row r="26" spans="1:28" hidden="1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I26" s="7" t="s">
        <v>86</v>
      </c>
      <c r="J26" s="7" t="s">
        <v>86</v>
      </c>
      <c r="K26" s="7"/>
      <c r="L26" s="10" t="s">
        <v>499</v>
      </c>
      <c r="M26" s="7" t="s">
        <v>86</v>
      </c>
      <c r="P26">
        <v>0</v>
      </c>
      <c r="T26" t="s">
        <v>9</v>
      </c>
      <c r="Z26" t="s">
        <v>86</v>
      </c>
    </row>
    <row r="27" spans="1:28" hidden="1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I27" s="7" t="s">
        <v>86</v>
      </c>
      <c r="J27" s="7" t="s">
        <v>86</v>
      </c>
      <c r="K27" s="7"/>
      <c r="L27" s="10" t="s">
        <v>499</v>
      </c>
      <c r="M27" s="7" t="s">
        <v>86</v>
      </c>
      <c r="P27">
        <v>0</v>
      </c>
      <c r="T27" t="s">
        <v>9</v>
      </c>
      <c r="Z27" t="s">
        <v>86</v>
      </c>
    </row>
    <row r="28" spans="1:28" hidden="1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I28" s="7" t="s">
        <v>86</v>
      </c>
      <c r="J28" s="7" t="s">
        <v>86</v>
      </c>
      <c r="K28" s="7"/>
      <c r="L28" s="10" t="s">
        <v>499</v>
      </c>
      <c r="M28" s="7" t="s">
        <v>86</v>
      </c>
      <c r="P28">
        <v>0</v>
      </c>
      <c r="T28" t="s">
        <v>9</v>
      </c>
      <c r="Z28" t="s">
        <v>86</v>
      </c>
    </row>
    <row r="29" spans="1:28" hidden="1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577</v>
      </c>
      <c r="G29">
        <v>4</v>
      </c>
      <c r="I29" t="s">
        <v>578</v>
      </c>
      <c r="J29" t="s">
        <v>8</v>
      </c>
      <c r="L29" s="10" t="s">
        <v>562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hidden="1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577</v>
      </c>
      <c r="G30">
        <v>4</v>
      </c>
      <c r="I30" t="s">
        <v>578</v>
      </c>
      <c r="J30" t="s">
        <v>8</v>
      </c>
      <c r="L30" s="10" t="s">
        <v>562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hidden="1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577</v>
      </c>
      <c r="G31">
        <v>4</v>
      </c>
      <c r="I31" t="s">
        <v>578</v>
      </c>
      <c r="J31" t="s">
        <v>8</v>
      </c>
      <c r="K31" t="s">
        <v>579</v>
      </c>
      <c r="L31" s="10" t="s">
        <v>499</v>
      </c>
      <c r="M31" s="9" t="s">
        <v>561</v>
      </c>
      <c r="N31">
        <v>1</v>
      </c>
      <c r="O31">
        <v>1</v>
      </c>
      <c r="P31">
        <v>0</v>
      </c>
      <c r="T31" t="s">
        <v>9</v>
      </c>
      <c r="U31" t="s">
        <v>502</v>
      </c>
      <c r="V31">
        <v>14</v>
      </c>
      <c r="W31">
        <v>3089</v>
      </c>
      <c r="Z31" t="s">
        <v>86</v>
      </c>
    </row>
    <row r="32" spans="1:28" hidden="1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577</v>
      </c>
      <c r="G32">
        <v>4</v>
      </c>
      <c r="I32" t="s">
        <v>578</v>
      </c>
      <c r="J32" t="s">
        <v>8</v>
      </c>
      <c r="K32" t="s">
        <v>579</v>
      </c>
      <c r="L32" s="10" t="s">
        <v>499</v>
      </c>
      <c r="M32" s="9" t="s">
        <v>560</v>
      </c>
      <c r="N32">
        <v>1</v>
      </c>
      <c r="O32">
        <v>1</v>
      </c>
      <c r="P32">
        <v>0</v>
      </c>
      <c r="T32" t="s">
        <v>9</v>
      </c>
      <c r="U32" t="s">
        <v>502</v>
      </c>
      <c r="V32">
        <v>14</v>
      </c>
      <c r="W32">
        <v>3089</v>
      </c>
      <c r="Z32" t="s">
        <v>86</v>
      </c>
    </row>
    <row r="33" spans="1:29" hidden="1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577</v>
      </c>
      <c r="G33">
        <v>4</v>
      </c>
      <c r="I33" t="s">
        <v>578</v>
      </c>
      <c r="J33" t="s">
        <v>8</v>
      </c>
      <c r="K33" t="s">
        <v>580</v>
      </c>
      <c r="L33" s="10" t="s">
        <v>499</v>
      </c>
      <c r="M33" s="9" t="s">
        <v>559</v>
      </c>
      <c r="N33">
        <v>1</v>
      </c>
      <c r="O33">
        <v>1</v>
      </c>
      <c r="P33">
        <v>0</v>
      </c>
      <c r="T33" t="s">
        <v>9</v>
      </c>
      <c r="U33" t="s">
        <v>502</v>
      </c>
      <c r="V33">
        <v>14</v>
      </c>
      <c r="W33">
        <v>3089</v>
      </c>
      <c r="Z33" t="s">
        <v>86</v>
      </c>
    </row>
    <row r="34" spans="1:29" hidden="1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577</v>
      </c>
      <c r="G34">
        <v>4</v>
      </c>
      <c r="I34" t="s">
        <v>578</v>
      </c>
      <c r="J34" t="s">
        <v>8</v>
      </c>
      <c r="K34" t="s">
        <v>580</v>
      </c>
      <c r="L34" s="10" t="s">
        <v>499</v>
      </c>
      <c r="M34" s="9" t="s">
        <v>558</v>
      </c>
      <c r="N34">
        <v>1</v>
      </c>
      <c r="O34">
        <v>1</v>
      </c>
      <c r="P34">
        <v>0</v>
      </c>
      <c r="T34" t="s">
        <v>9</v>
      </c>
      <c r="U34" t="s">
        <v>502</v>
      </c>
      <c r="V34">
        <v>14</v>
      </c>
      <c r="W34">
        <v>3089</v>
      </c>
      <c r="Z34" t="s">
        <v>86</v>
      </c>
    </row>
    <row r="35" spans="1:29" hidden="1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577</v>
      </c>
      <c r="G35">
        <v>4</v>
      </c>
      <c r="I35" t="s">
        <v>578</v>
      </c>
      <c r="J35" t="s">
        <v>8</v>
      </c>
      <c r="K35" t="s">
        <v>580</v>
      </c>
      <c r="L35" s="10" t="s">
        <v>499</v>
      </c>
      <c r="M35" s="9" t="s">
        <v>557</v>
      </c>
      <c r="N35">
        <v>1</v>
      </c>
      <c r="O35">
        <v>1</v>
      </c>
      <c r="P35">
        <v>0</v>
      </c>
      <c r="T35" t="s">
        <v>9</v>
      </c>
      <c r="U35" t="s">
        <v>502</v>
      </c>
      <c r="V35">
        <v>14</v>
      </c>
      <c r="W35">
        <v>3089</v>
      </c>
      <c r="Z35" t="s">
        <v>86</v>
      </c>
    </row>
    <row r="36" spans="1:29" hidden="1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577</v>
      </c>
      <c r="G36">
        <v>4</v>
      </c>
      <c r="I36" t="s">
        <v>578</v>
      </c>
      <c r="J36" t="s">
        <v>8</v>
      </c>
      <c r="K36" t="s">
        <v>580</v>
      </c>
      <c r="L36" s="10" t="s">
        <v>499</v>
      </c>
      <c r="M36" s="9" t="s">
        <v>556</v>
      </c>
      <c r="N36">
        <v>1</v>
      </c>
      <c r="O36">
        <v>1</v>
      </c>
      <c r="P36">
        <v>0</v>
      </c>
      <c r="T36" t="s">
        <v>9</v>
      </c>
      <c r="U36" t="s">
        <v>502</v>
      </c>
      <c r="V36">
        <v>14</v>
      </c>
      <c r="W36">
        <v>3089</v>
      </c>
      <c r="Z36" t="s">
        <v>86</v>
      </c>
    </row>
    <row r="37" spans="1:29" hidden="1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577</v>
      </c>
      <c r="G37">
        <v>4</v>
      </c>
      <c r="I37" t="s">
        <v>578</v>
      </c>
      <c r="J37" t="s">
        <v>8</v>
      </c>
      <c r="K37" t="s">
        <v>581</v>
      </c>
      <c r="L37" s="10" t="s">
        <v>499</v>
      </c>
      <c r="M37" s="9" t="s">
        <v>395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502</v>
      </c>
      <c r="V37">
        <v>14</v>
      </c>
      <c r="W37">
        <v>3089</v>
      </c>
      <c r="Z37" t="s">
        <v>86</v>
      </c>
    </row>
    <row r="38" spans="1:29" hidden="1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577</v>
      </c>
      <c r="G38">
        <v>4</v>
      </c>
      <c r="I38" t="s">
        <v>578</v>
      </c>
      <c r="J38" t="s">
        <v>8</v>
      </c>
      <c r="K38" t="s">
        <v>581</v>
      </c>
      <c r="L38" s="10" t="s">
        <v>499</v>
      </c>
      <c r="M38" s="9" t="s">
        <v>555</v>
      </c>
      <c r="N38">
        <v>1</v>
      </c>
      <c r="O38">
        <v>1</v>
      </c>
      <c r="P38">
        <v>0</v>
      </c>
      <c r="T38" t="s">
        <v>9</v>
      </c>
      <c r="U38" t="s">
        <v>502</v>
      </c>
      <c r="V38">
        <v>14</v>
      </c>
      <c r="W38">
        <v>3089</v>
      </c>
      <c r="Z38" t="s">
        <v>86</v>
      </c>
    </row>
    <row r="39" spans="1:29" hidden="1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577</v>
      </c>
      <c r="G39">
        <v>4</v>
      </c>
      <c r="I39" t="s">
        <v>578</v>
      </c>
      <c r="J39" t="s">
        <v>8</v>
      </c>
      <c r="K39" t="s">
        <v>581</v>
      </c>
      <c r="L39" s="10" t="s">
        <v>499</v>
      </c>
      <c r="M39" s="9" t="s">
        <v>553</v>
      </c>
      <c r="N39">
        <v>1</v>
      </c>
      <c r="O39">
        <v>1</v>
      </c>
      <c r="P39">
        <v>0</v>
      </c>
      <c r="T39" t="s">
        <v>9</v>
      </c>
      <c r="U39" t="s">
        <v>502</v>
      </c>
      <c r="V39">
        <v>14</v>
      </c>
      <c r="W39">
        <v>3089</v>
      </c>
      <c r="Z39" t="s">
        <v>86</v>
      </c>
      <c r="AA39" t="s">
        <v>554</v>
      </c>
    </row>
    <row r="40" spans="1:29" hidden="1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577</v>
      </c>
      <c r="G40">
        <v>4</v>
      </c>
      <c r="I40" t="s">
        <v>578</v>
      </c>
      <c r="J40" t="s">
        <v>8</v>
      </c>
      <c r="K40" t="s">
        <v>581</v>
      </c>
      <c r="L40" s="10" t="s">
        <v>499</v>
      </c>
      <c r="M40" s="9" t="s">
        <v>552</v>
      </c>
      <c r="N40">
        <v>1</v>
      </c>
      <c r="O40">
        <v>1</v>
      </c>
      <c r="P40">
        <v>0</v>
      </c>
      <c r="T40" t="s">
        <v>9</v>
      </c>
      <c r="U40" t="s">
        <v>502</v>
      </c>
      <c r="V40">
        <v>14</v>
      </c>
      <c r="W40">
        <v>3089</v>
      </c>
      <c r="Z40" t="s">
        <v>86</v>
      </c>
    </row>
    <row r="41" spans="1:29" hidden="1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577</v>
      </c>
      <c r="G41">
        <v>4</v>
      </c>
      <c r="I41" t="s">
        <v>578</v>
      </c>
      <c r="J41" t="s">
        <v>8</v>
      </c>
      <c r="K41" t="s">
        <v>581</v>
      </c>
      <c r="L41" s="10" t="s">
        <v>499</v>
      </c>
      <c r="M41" s="9" t="s">
        <v>551</v>
      </c>
      <c r="N41">
        <v>1</v>
      </c>
      <c r="O41">
        <v>1</v>
      </c>
      <c r="P41">
        <v>0</v>
      </c>
      <c r="T41" t="s">
        <v>9</v>
      </c>
      <c r="U41" t="s">
        <v>502</v>
      </c>
      <c r="V41">
        <v>14</v>
      </c>
      <c r="W41">
        <v>3089</v>
      </c>
      <c r="Z41" t="s">
        <v>86</v>
      </c>
    </row>
    <row r="42" spans="1:29" hidden="1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577</v>
      </c>
      <c r="G42">
        <v>4</v>
      </c>
      <c r="I42" t="s">
        <v>578</v>
      </c>
      <c r="J42" t="s">
        <v>8</v>
      </c>
      <c r="K42" t="s">
        <v>581</v>
      </c>
      <c r="L42" s="10" t="s">
        <v>499</v>
      </c>
      <c r="M42" s="9" t="s">
        <v>396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502</v>
      </c>
      <c r="V42">
        <v>14</v>
      </c>
      <c r="W42">
        <v>3089</v>
      </c>
      <c r="Z42" t="s">
        <v>86</v>
      </c>
    </row>
    <row r="43" spans="1:29" hidden="1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577</v>
      </c>
      <c r="G43">
        <v>4</v>
      </c>
      <c r="I43" t="s">
        <v>578</v>
      </c>
      <c r="J43" t="s">
        <v>8</v>
      </c>
      <c r="K43" t="s">
        <v>581</v>
      </c>
      <c r="L43" s="10" t="s">
        <v>499</v>
      </c>
      <c r="M43" s="9" t="s">
        <v>549</v>
      </c>
      <c r="N43">
        <v>1</v>
      </c>
      <c r="O43">
        <v>1</v>
      </c>
      <c r="P43">
        <v>0</v>
      </c>
      <c r="T43" t="s">
        <v>9</v>
      </c>
      <c r="U43" t="s">
        <v>502</v>
      </c>
      <c r="V43">
        <v>14</v>
      </c>
      <c r="W43">
        <v>3089</v>
      </c>
      <c r="Z43" t="s">
        <v>86</v>
      </c>
      <c r="AC43" t="s">
        <v>550</v>
      </c>
    </row>
    <row r="44" spans="1:29" hidden="1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577</v>
      </c>
      <c r="G44">
        <v>4</v>
      </c>
      <c r="I44" t="s">
        <v>578</v>
      </c>
      <c r="J44" t="s">
        <v>8</v>
      </c>
      <c r="K44" t="s">
        <v>581</v>
      </c>
      <c r="L44" s="10" t="s">
        <v>499</v>
      </c>
      <c r="M44" s="9" t="s">
        <v>548</v>
      </c>
      <c r="N44">
        <v>1</v>
      </c>
      <c r="O44">
        <v>1</v>
      </c>
      <c r="P44">
        <v>0</v>
      </c>
      <c r="T44" t="s">
        <v>9</v>
      </c>
      <c r="U44" t="s">
        <v>502</v>
      </c>
      <c r="V44">
        <v>14</v>
      </c>
      <c r="W44">
        <v>3089</v>
      </c>
      <c r="Z44" t="s">
        <v>86</v>
      </c>
    </row>
    <row r="45" spans="1:29" hidden="1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577</v>
      </c>
      <c r="G45">
        <v>4</v>
      </c>
      <c r="I45" t="s">
        <v>578</v>
      </c>
      <c r="J45" t="s">
        <v>8</v>
      </c>
      <c r="K45" t="s">
        <v>581</v>
      </c>
      <c r="L45" s="10" t="s">
        <v>499</v>
      </c>
      <c r="M45" s="9" t="s">
        <v>547</v>
      </c>
      <c r="N45">
        <v>1</v>
      </c>
      <c r="O45">
        <v>1</v>
      </c>
      <c r="P45">
        <v>0</v>
      </c>
      <c r="T45" t="s">
        <v>9</v>
      </c>
      <c r="U45" t="s">
        <v>502</v>
      </c>
      <c r="V45">
        <v>14</v>
      </c>
      <c r="W45">
        <v>3089</v>
      </c>
      <c r="Z45" t="s">
        <v>86</v>
      </c>
    </row>
    <row r="46" spans="1:29" hidden="1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577</v>
      </c>
      <c r="G46">
        <v>4</v>
      </c>
      <c r="I46" t="s">
        <v>578</v>
      </c>
      <c r="J46" t="s">
        <v>8</v>
      </c>
      <c r="K46" t="s">
        <v>581</v>
      </c>
      <c r="L46" s="10" t="s">
        <v>499</v>
      </c>
      <c r="M46" s="9" t="s">
        <v>546</v>
      </c>
      <c r="N46">
        <v>1</v>
      </c>
      <c r="O46">
        <v>1</v>
      </c>
      <c r="P46">
        <v>0</v>
      </c>
      <c r="T46" t="s">
        <v>9</v>
      </c>
      <c r="U46" t="s">
        <v>502</v>
      </c>
      <c r="V46">
        <v>14</v>
      </c>
      <c r="W46">
        <v>3089</v>
      </c>
      <c r="Z46" t="s">
        <v>86</v>
      </c>
    </row>
    <row r="47" spans="1:29" hidden="1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577</v>
      </c>
      <c r="G47">
        <v>4</v>
      </c>
      <c r="I47" t="s">
        <v>578</v>
      </c>
      <c r="J47" t="s">
        <v>8</v>
      </c>
      <c r="K47" t="s">
        <v>581</v>
      </c>
      <c r="L47" s="10" t="s">
        <v>499</v>
      </c>
      <c r="M47" s="9" t="s">
        <v>545</v>
      </c>
      <c r="N47">
        <v>1</v>
      </c>
      <c r="O47">
        <v>1</v>
      </c>
      <c r="P47">
        <v>0</v>
      </c>
      <c r="T47" t="s">
        <v>9</v>
      </c>
      <c r="U47" t="s">
        <v>502</v>
      </c>
      <c r="V47">
        <v>14</v>
      </c>
      <c r="W47">
        <v>3089</v>
      </c>
      <c r="Z47" t="s">
        <v>86</v>
      </c>
    </row>
    <row r="48" spans="1:29" hidden="1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577</v>
      </c>
      <c r="G48">
        <v>4</v>
      </c>
      <c r="I48" t="s">
        <v>578</v>
      </c>
      <c r="J48" t="s">
        <v>8</v>
      </c>
      <c r="K48" t="s">
        <v>582</v>
      </c>
      <c r="L48" s="10" t="s">
        <v>499</v>
      </c>
      <c r="M48" s="9" t="s">
        <v>397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502</v>
      </c>
      <c r="V48">
        <v>14</v>
      </c>
      <c r="W48">
        <v>3089</v>
      </c>
      <c r="Z48" t="s">
        <v>86</v>
      </c>
    </row>
    <row r="49" spans="1:29" hidden="1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577</v>
      </c>
      <c r="G49">
        <v>4</v>
      </c>
      <c r="I49" t="s">
        <v>578</v>
      </c>
      <c r="J49" t="s">
        <v>8</v>
      </c>
      <c r="K49" t="s">
        <v>582</v>
      </c>
      <c r="L49" s="10" t="s">
        <v>499</v>
      </c>
      <c r="M49" s="9" t="s">
        <v>544</v>
      </c>
      <c r="N49">
        <v>1</v>
      </c>
      <c r="O49">
        <v>1</v>
      </c>
      <c r="P49">
        <v>0</v>
      </c>
      <c r="T49" t="s">
        <v>9</v>
      </c>
      <c r="U49" t="s">
        <v>502</v>
      </c>
      <c r="V49">
        <v>14</v>
      </c>
      <c r="W49">
        <v>3089</v>
      </c>
      <c r="Z49" t="s">
        <v>86</v>
      </c>
    </row>
    <row r="50" spans="1:29" hidden="1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577</v>
      </c>
      <c r="G50">
        <v>4</v>
      </c>
      <c r="I50" t="s">
        <v>578</v>
      </c>
      <c r="J50" t="s">
        <v>8</v>
      </c>
      <c r="K50" t="s">
        <v>582</v>
      </c>
      <c r="L50" s="10" t="s">
        <v>499</v>
      </c>
      <c r="M50" s="9" t="s">
        <v>398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502</v>
      </c>
      <c r="V50">
        <v>14</v>
      </c>
      <c r="W50">
        <v>3089</v>
      </c>
      <c r="Z50" t="s">
        <v>86</v>
      </c>
    </row>
    <row r="51" spans="1:29" hidden="1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577</v>
      </c>
      <c r="G51">
        <v>4</v>
      </c>
      <c r="I51" t="s">
        <v>578</v>
      </c>
      <c r="J51" t="s">
        <v>8</v>
      </c>
      <c r="K51" t="s">
        <v>582</v>
      </c>
      <c r="L51" s="10" t="s">
        <v>499</v>
      </c>
      <c r="M51" s="9" t="s">
        <v>399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502</v>
      </c>
      <c r="V51">
        <v>14</v>
      </c>
      <c r="W51">
        <v>3089</v>
      </c>
      <c r="Z51" t="s">
        <v>86</v>
      </c>
    </row>
    <row r="52" spans="1:29" hidden="1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577</v>
      </c>
      <c r="G52">
        <v>4</v>
      </c>
      <c r="I52" t="s">
        <v>578</v>
      </c>
      <c r="J52" t="s">
        <v>8</v>
      </c>
      <c r="K52" t="s">
        <v>582</v>
      </c>
      <c r="L52" s="10" t="s">
        <v>499</v>
      </c>
      <c r="M52" s="9" t="s">
        <v>543</v>
      </c>
      <c r="N52">
        <v>1</v>
      </c>
      <c r="O52">
        <v>1</v>
      </c>
      <c r="P52">
        <v>0</v>
      </c>
      <c r="T52" t="s">
        <v>9</v>
      </c>
      <c r="U52" t="s">
        <v>502</v>
      </c>
      <c r="V52">
        <v>14</v>
      </c>
      <c r="W52">
        <v>3089</v>
      </c>
      <c r="Z52" t="s">
        <v>86</v>
      </c>
    </row>
    <row r="53" spans="1:29" hidden="1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577</v>
      </c>
      <c r="G53">
        <v>4</v>
      </c>
      <c r="I53" t="s">
        <v>578</v>
      </c>
      <c r="J53" t="s">
        <v>8</v>
      </c>
      <c r="K53" t="s">
        <v>582</v>
      </c>
      <c r="L53" s="10" t="s">
        <v>499</v>
      </c>
      <c r="M53" s="9" t="s">
        <v>542</v>
      </c>
      <c r="N53">
        <v>1</v>
      </c>
      <c r="O53">
        <v>1</v>
      </c>
      <c r="P53">
        <v>0</v>
      </c>
      <c r="T53" t="s">
        <v>9</v>
      </c>
      <c r="U53" t="s">
        <v>502</v>
      </c>
      <c r="V53">
        <v>14</v>
      </c>
      <c r="W53">
        <v>3089</v>
      </c>
      <c r="Z53" t="s">
        <v>86</v>
      </c>
    </row>
    <row r="54" spans="1:29" hidden="1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577</v>
      </c>
      <c r="G54">
        <v>4</v>
      </c>
      <c r="I54" t="s">
        <v>578</v>
      </c>
      <c r="J54" t="s">
        <v>8</v>
      </c>
      <c r="K54" t="s">
        <v>582</v>
      </c>
      <c r="L54" s="10" t="s">
        <v>499</v>
      </c>
      <c r="M54" s="9" t="s">
        <v>541</v>
      </c>
      <c r="N54">
        <v>1</v>
      </c>
      <c r="O54">
        <v>1</v>
      </c>
      <c r="P54">
        <v>0</v>
      </c>
      <c r="T54" t="s">
        <v>9</v>
      </c>
      <c r="U54" t="s">
        <v>502</v>
      </c>
      <c r="V54">
        <v>14</v>
      </c>
      <c r="W54">
        <v>3089</v>
      </c>
      <c r="Z54" t="s">
        <v>86</v>
      </c>
    </row>
    <row r="55" spans="1:29" hidden="1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577</v>
      </c>
      <c r="G55">
        <v>4</v>
      </c>
      <c r="I55" t="s">
        <v>578</v>
      </c>
      <c r="J55" t="s">
        <v>8</v>
      </c>
      <c r="K55" t="s">
        <v>582</v>
      </c>
      <c r="L55" s="10" t="s">
        <v>499</v>
      </c>
      <c r="M55" s="9" t="s">
        <v>540</v>
      </c>
      <c r="N55">
        <v>1</v>
      </c>
      <c r="O55">
        <v>1</v>
      </c>
      <c r="P55">
        <v>0</v>
      </c>
      <c r="T55" t="s">
        <v>9</v>
      </c>
      <c r="U55" t="s">
        <v>502</v>
      </c>
      <c r="V55">
        <v>14</v>
      </c>
      <c r="W55">
        <v>3089</v>
      </c>
      <c r="Z55" t="s">
        <v>86</v>
      </c>
    </row>
    <row r="56" spans="1:29" hidden="1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I56" t="s">
        <v>63</v>
      </c>
      <c r="J56" t="s">
        <v>88</v>
      </c>
      <c r="K56" t="s">
        <v>586</v>
      </c>
      <c r="L56" s="10" t="s">
        <v>562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501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hidden="1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I57" t="s">
        <v>63</v>
      </c>
      <c r="J57" t="s">
        <v>88</v>
      </c>
      <c r="K57" t="s">
        <v>586</v>
      </c>
      <c r="L57" s="10" t="s">
        <v>499</v>
      </c>
      <c r="M57" s="9" t="s">
        <v>400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502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hidden="1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I58" t="s">
        <v>63</v>
      </c>
      <c r="J58" t="s">
        <v>88</v>
      </c>
      <c r="K58" t="s">
        <v>586</v>
      </c>
      <c r="L58" s="10" t="s">
        <v>499</v>
      </c>
      <c r="M58" s="9" t="s">
        <v>401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502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hidden="1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I59" t="s">
        <v>63</v>
      </c>
      <c r="J59" t="s">
        <v>88</v>
      </c>
      <c r="K59" t="s">
        <v>586</v>
      </c>
      <c r="L59" s="10" t="s">
        <v>499</v>
      </c>
      <c r="M59" s="9" t="s">
        <v>402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502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hidden="1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I60" t="s">
        <v>63</v>
      </c>
      <c r="J60" t="s">
        <v>88</v>
      </c>
      <c r="K60" t="s">
        <v>587</v>
      </c>
      <c r="L60" s="10" t="s">
        <v>499</v>
      </c>
      <c r="M60" s="9" t="s">
        <v>539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502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hidden="1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I61" t="s">
        <v>63</v>
      </c>
      <c r="J61" t="s">
        <v>88</v>
      </c>
      <c r="K61" t="s">
        <v>587</v>
      </c>
      <c r="L61" s="10" t="s">
        <v>499</v>
      </c>
      <c r="M61" s="9" t="s">
        <v>403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502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hidden="1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I62" t="s">
        <v>63</v>
      </c>
      <c r="J62" t="s">
        <v>88</v>
      </c>
      <c r="K62" t="s">
        <v>587</v>
      </c>
      <c r="L62" s="10" t="s">
        <v>499</v>
      </c>
      <c r="M62" s="9" t="s">
        <v>404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502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hidden="1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I63" t="s">
        <v>63</v>
      </c>
      <c r="J63" t="s">
        <v>88</v>
      </c>
      <c r="K63" t="s">
        <v>587</v>
      </c>
      <c r="L63" s="10" t="s">
        <v>499</v>
      </c>
      <c r="M63" s="9" t="s">
        <v>405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502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hidden="1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I64" t="s">
        <v>63</v>
      </c>
      <c r="J64" t="s">
        <v>88</v>
      </c>
      <c r="K64" t="s">
        <v>587</v>
      </c>
      <c r="L64" s="10" t="s">
        <v>499</v>
      </c>
      <c r="M64" s="9" t="s">
        <v>406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502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hidden="1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I65" t="s">
        <v>63</v>
      </c>
      <c r="J65" t="s">
        <v>88</v>
      </c>
      <c r="K65" t="s">
        <v>587</v>
      </c>
      <c r="L65" s="10" t="s">
        <v>499</v>
      </c>
      <c r="M65" s="9" t="s">
        <v>407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502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hidden="1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I66" t="s">
        <v>63</v>
      </c>
      <c r="J66" t="s">
        <v>88</v>
      </c>
      <c r="K66" t="s">
        <v>587</v>
      </c>
      <c r="L66" s="10" t="s">
        <v>499</v>
      </c>
      <c r="M66" s="9" t="s">
        <v>408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502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hidden="1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I67" t="s">
        <v>63</v>
      </c>
      <c r="J67" t="s">
        <v>88</v>
      </c>
      <c r="K67" t="s">
        <v>587</v>
      </c>
      <c r="L67" s="10" t="s">
        <v>499</v>
      </c>
      <c r="M67" s="9" t="s">
        <v>409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502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hidden="1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I68" t="s">
        <v>63</v>
      </c>
      <c r="J68" t="s">
        <v>88</v>
      </c>
      <c r="K68" t="s">
        <v>587</v>
      </c>
      <c r="L68" s="10" t="s">
        <v>499</v>
      </c>
      <c r="M68" s="9" t="s">
        <v>410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502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hidden="1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I69" t="s">
        <v>63</v>
      </c>
      <c r="J69" t="s">
        <v>88</v>
      </c>
      <c r="K69" t="s">
        <v>587</v>
      </c>
      <c r="L69" s="10" t="s">
        <v>499</v>
      </c>
      <c r="M69" s="9" t="s">
        <v>411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502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hidden="1" x14ac:dyDescent="0.2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I70" t="s">
        <v>63</v>
      </c>
      <c r="J70" t="s">
        <v>88</v>
      </c>
      <c r="K70" t="s">
        <v>587</v>
      </c>
      <c r="L70" s="10" t="s">
        <v>499</v>
      </c>
      <c r="M70" s="9" t="s">
        <v>412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502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hidden="1" x14ac:dyDescent="0.2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I71" t="s">
        <v>63</v>
      </c>
      <c r="J71" t="s">
        <v>88</v>
      </c>
      <c r="K71" t="s">
        <v>587</v>
      </c>
      <c r="L71" s="10" t="s">
        <v>499</v>
      </c>
      <c r="M71" s="9" t="s">
        <v>413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502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hidden="1" x14ac:dyDescent="0.2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I72" t="s">
        <v>63</v>
      </c>
      <c r="J72" t="s">
        <v>88</v>
      </c>
      <c r="K72" t="s">
        <v>587</v>
      </c>
      <c r="L72" s="10" t="s">
        <v>499</v>
      </c>
      <c r="M72" s="9" t="s">
        <v>414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502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hidden="1" x14ac:dyDescent="0.2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I73" t="s">
        <v>63</v>
      </c>
      <c r="J73" t="s">
        <v>88</v>
      </c>
      <c r="K73" t="s">
        <v>587</v>
      </c>
      <c r="L73" s="10" t="s">
        <v>499</v>
      </c>
      <c r="M73" s="9" t="s">
        <v>415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502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hidden="1" x14ac:dyDescent="0.2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I74" t="s">
        <v>63</v>
      </c>
      <c r="J74" t="s">
        <v>88</v>
      </c>
      <c r="K74" t="s">
        <v>587</v>
      </c>
      <c r="L74" s="10" t="s">
        <v>499</v>
      </c>
      <c r="M74" s="9" t="s">
        <v>416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502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hidden="1" x14ac:dyDescent="0.2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I75" t="s">
        <v>63</v>
      </c>
      <c r="J75" t="s">
        <v>88</v>
      </c>
      <c r="K75" t="s">
        <v>587</v>
      </c>
      <c r="L75" s="10" t="s">
        <v>499</v>
      </c>
      <c r="M75" s="9" t="s">
        <v>538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502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hidden="1" x14ac:dyDescent="0.2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I76" t="s">
        <v>63</v>
      </c>
      <c r="J76" t="s">
        <v>88</v>
      </c>
      <c r="K76" t="s">
        <v>587</v>
      </c>
      <c r="L76" s="10" t="s">
        <v>504</v>
      </c>
      <c r="M76" s="9" t="s">
        <v>537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502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hidden="1" x14ac:dyDescent="0.2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I77" t="s">
        <v>63</v>
      </c>
      <c r="J77" t="s">
        <v>88</v>
      </c>
      <c r="K77" t="s">
        <v>587</v>
      </c>
      <c r="L77" s="10" t="s">
        <v>562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502</v>
      </c>
      <c r="V77">
        <v>14</v>
      </c>
      <c r="Z77" t="s">
        <v>86</v>
      </c>
      <c r="AA77" t="s">
        <v>121</v>
      </c>
      <c r="AB77" t="s">
        <v>117</v>
      </c>
    </row>
    <row r="78" spans="1:29" hidden="1" x14ac:dyDescent="0.2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I78" t="s">
        <v>63</v>
      </c>
      <c r="J78" t="s">
        <v>88</v>
      </c>
      <c r="K78" t="s">
        <v>587</v>
      </c>
      <c r="L78" s="10" t="s">
        <v>499</v>
      </c>
      <c r="M78" s="9" t="s">
        <v>417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502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hidden="1" x14ac:dyDescent="0.2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I79" t="s">
        <v>63</v>
      </c>
      <c r="J79" t="s">
        <v>88</v>
      </c>
      <c r="K79" t="s">
        <v>587</v>
      </c>
      <c r="L79" s="10" t="s">
        <v>499</v>
      </c>
      <c r="M79" s="9" t="s">
        <v>418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502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hidden="1" x14ac:dyDescent="0.2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I80" t="s">
        <v>63</v>
      </c>
      <c r="J80" t="s">
        <v>88</v>
      </c>
      <c r="K80" t="s">
        <v>587</v>
      </c>
      <c r="L80" s="10" t="s">
        <v>499</v>
      </c>
      <c r="M80" s="9" t="s">
        <v>419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502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hidden="1" x14ac:dyDescent="0.2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I81" t="s">
        <v>63</v>
      </c>
      <c r="J81" t="s">
        <v>88</v>
      </c>
      <c r="K81" t="s">
        <v>587</v>
      </c>
      <c r="L81" s="10" t="s">
        <v>499</v>
      </c>
      <c r="M81" s="9" t="s">
        <v>420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502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hidden="1" x14ac:dyDescent="0.2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I82" t="s">
        <v>63</v>
      </c>
      <c r="J82" t="s">
        <v>88</v>
      </c>
      <c r="K82" t="s">
        <v>587</v>
      </c>
      <c r="L82" s="10" t="s">
        <v>499</v>
      </c>
      <c r="M82" s="9" t="s">
        <v>421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502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hidden="1" x14ac:dyDescent="0.2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I83" t="s">
        <v>63</v>
      </c>
      <c r="J83" t="s">
        <v>88</v>
      </c>
      <c r="K83" t="s">
        <v>587</v>
      </c>
      <c r="L83" s="10" t="s">
        <v>499</v>
      </c>
      <c r="M83" s="9" t="s">
        <v>422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502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hidden="1" x14ac:dyDescent="0.2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I84" t="s">
        <v>63</v>
      </c>
      <c r="J84" t="s">
        <v>88</v>
      </c>
      <c r="K84" t="s">
        <v>587</v>
      </c>
      <c r="L84" s="10" t="s">
        <v>499</v>
      </c>
      <c r="M84" s="9" t="s">
        <v>423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502</v>
      </c>
      <c r="V84">
        <v>14</v>
      </c>
      <c r="W84">
        <v>2365</v>
      </c>
      <c r="Z84" t="s">
        <v>569</v>
      </c>
      <c r="AA84" t="s">
        <v>142</v>
      </c>
      <c r="AB84" t="s">
        <v>143</v>
      </c>
    </row>
    <row r="85" spans="1:29" hidden="1" x14ac:dyDescent="0.2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I85" t="s">
        <v>63</v>
      </c>
      <c r="J85" t="s">
        <v>88</v>
      </c>
      <c r="K85" t="s">
        <v>587</v>
      </c>
      <c r="L85" s="10" t="s">
        <v>499</v>
      </c>
      <c r="M85" s="9" t="s">
        <v>424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502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hidden="1" x14ac:dyDescent="0.2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I86" t="s">
        <v>63</v>
      </c>
      <c r="J86" t="s">
        <v>88</v>
      </c>
      <c r="K86" t="s">
        <v>587</v>
      </c>
      <c r="L86" s="10" t="s">
        <v>499</v>
      </c>
      <c r="M86" s="9" t="s">
        <v>425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502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hidden="1" x14ac:dyDescent="0.2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I87" t="s">
        <v>63</v>
      </c>
      <c r="J87" t="s">
        <v>88</v>
      </c>
      <c r="K87" t="s">
        <v>587</v>
      </c>
      <c r="L87" s="10" t="s">
        <v>499</v>
      </c>
      <c r="M87" s="9" t="s">
        <v>426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502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hidden="1" x14ac:dyDescent="0.2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I88" t="s">
        <v>63</v>
      </c>
      <c r="J88" t="s">
        <v>88</v>
      </c>
      <c r="K88" t="s">
        <v>587</v>
      </c>
      <c r="L88" s="10" t="s">
        <v>499</v>
      </c>
      <c r="M88" s="9" t="s">
        <v>427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502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hidden="1" x14ac:dyDescent="0.2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I89" t="s">
        <v>63</v>
      </c>
      <c r="J89" t="s">
        <v>88</v>
      </c>
      <c r="K89" t="s">
        <v>587</v>
      </c>
      <c r="L89" s="10" t="s">
        <v>499</v>
      </c>
      <c r="M89" s="9" t="s">
        <v>428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502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hidden="1" x14ac:dyDescent="0.2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I90" t="s">
        <v>63</v>
      </c>
      <c r="J90" t="s">
        <v>88</v>
      </c>
      <c r="K90" t="s">
        <v>587</v>
      </c>
      <c r="L90" s="10" t="s">
        <v>499</v>
      </c>
      <c r="M90" s="9" t="s">
        <v>429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502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hidden="1" x14ac:dyDescent="0.2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I91" t="s">
        <v>63</v>
      </c>
      <c r="J91" t="s">
        <v>88</v>
      </c>
      <c r="K91" t="s">
        <v>587</v>
      </c>
      <c r="L91" s="10" t="s">
        <v>499</v>
      </c>
      <c r="M91" s="9" t="s">
        <v>430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502</v>
      </c>
      <c r="V91">
        <v>14</v>
      </c>
      <c r="W91">
        <v>2365</v>
      </c>
      <c r="Z91" t="s">
        <v>568</v>
      </c>
      <c r="AA91" t="s">
        <v>162</v>
      </c>
      <c r="AB91" t="s">
        <v>165</v>
      </c>
      <c r="AC91" t="s">
        <v>166</v>
      </c>
    </row>
    <row r="92" spans="1:29" hidden="1" x14ac:dyDescent="0.2">
      <c r="A92" s="1" t="s">
        <v>232</v>
      </c>
      <c r="B92" s="4">
        <v>2289</v>
      </c>
      <c r="C92" s="1" t="s">
        <v>233</v>
      </c>
      <c r="D92" s="5">
        <v>43234</v>
      </c>
      <c r="E92" s="1" t="s">
        <v>237</v>
      </c>
      <c r="F92" s="1"/>
      <c r="G92">
        <v>4</v>
      </c>
      <c r="I92" s="1" t="s">
        <v>7</v>
      </c>
      <c r="J92" s="1" t="s">
        <v>8</v>
      </c>
      <c r="K92" s="1"/>
      <c r="L92" s="10" t="s">
        <v>499</v>
      </c>
      <c r="M92" s="9" t="s">
        <v>451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501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hidden="1" x14ac:dyDescent="0.2">
      <c r="A93" s="1" t="s">
        <v>236</v>
      </c>
      <c r="B93" s="4">
        <v>2289</v>
      </c>
      <c r="C93" s="1" t="s">
        <v>233</v>
      </c>
      <c r="D93" s="5">
        <v>43235</v>
      </c>
      <c r="E93" s="1" t="s">
        <v>237</v>
      </c>
      <c r="F93" s="1"/>
      <c r="G93">
        <v>4</v>
      </c>
      <c r="I93" s="1" t="s">
        <v>7</v>
      </c>
      <c r="J93" s="1" t="s">
        <v>8</v>
      </c>
      <c r="K93" s="1"/>
      <c r="L93" s="10" t="s">
        <v>499</v>
      </c>
      <c r="M93" s="9" t="s">
        <v>452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501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hidden="1" x14ac:dyDescent="0.2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I94" s="1" t="s">
        <v>7</v>
      </c>
      <c r="J94" s="1" t="s">
        <v>8</v>
      </c>
      <c r="K94" s="1"/>
      <c r="L94" s="10" t="s">
        <v>499</v>
      </c>
      <c r="M94" s="9" t="s">
        <v>533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501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hidden="1" x14ac:dyDescent="0.2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I95" s="1" t="s">
        <v>7</v>
      </c>
      <c r="J95" s="1" t="s">
        <v>8</v>
      </c>
      <c r="K95" s="1"/>
      <c r="L95" s="10" t="s">
        <v>499</v>
      </c>
      <c r="M95" s="9" t="s">
        <v>532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501</v>
      </c>
      <c r="V95">
        <v>5</v>
      </c>
      <c r="W95">
        <v>708</v>
      </c>
      <c r="Z95" t="s">
        <v>86</v>
      </c>
      <c r="AA95" t="s">
        <v>241</v>
      </c>
    </row>
    <row r="96" spans="1:29" hidden="1" x14ac:dyDescent="0.2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I96" s="1" t="s">
        <v>7</v>
      </c>
      <c r="J96" s="1" t="s">
        <v>8</v>
      </c>
      <c r="K96" s="1"/>
      <c r="L96" s="10" t="s">
        <v>499</v>
      </c>
      <c r="M96" s="9" t="s">
        <v>528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501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hidden="1" x14ac:dyDescent="0.2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I97" s="1" t="s">
        <v>7</v>
      </c>
      <c r="J97" s="1" t="s">
        <v>8</v>
      </c>
      <c r="K97" s="1"/>
      <c r="L97" s="10" t="s">
        <v>499</v>
      </c>
      <c r="M97" s="9" t="s">
        <v>527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501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hidden="1" x14ac:dyDescent="0.2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I98" s="1" t="s">
        <v>7</v>
      </c>
      <c r="J98" s="1" t="s">
        <v>8</v>
      </c>
      <c r="K98" s="1"/>
      <c r="L98" s="10" t="s">
        <v>499</v>
      </c>
      <c r="M98" s="9" t="s">
        <v>525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501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hidden="1" x14ac:dyDescent="0.2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I99" s="1" t="s">
        <v>7</v>
      </c>
      <c r="J99" s="1" t="s">
        <v>8</v>
      </c>
      <c r="K99" s="1"/>
      <c r="L99" s="10" t="s">
        <v>499</v>
      </c>
      <c r="M99" s="9" t="s">
        <v>523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501</v>
      </c>
      <c r="V99">
        <v>5</v>
      </c>
      <c r="W99">
        <v>2358</v>
      </c>
      <c r="Z99" t="s">
        <v>86</v>
      </c>
      <c r="AA99" t="s">
        <v>272</v>
      </c>
      <c r="AB99" t="s">
        <v>273</v>
      </c>
    </row>
    <row r="100" spans="1:29" hidden="1" x14ac:dyDescent="0.2">
      <c r="A100" s="1" t="s">
        <v>275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I100" s="1" t="s">
        <v>7</v>
      </c>
      <c r="J100" s="1" t="s">
        <v>8</v>
      </c>
      <c r="K100" s="1"/>
      <c r="L100" s="10" t="s">
        <v>499</v>
      </c>
      <c r="M100" s="9" t="s">
        <v>521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501</v>
      </c>
      <c r="V100">
        <v>4</v>
      </c>
      <c r="W100">
        <v>708</v>
      </c>
      <c r="Z100" t="s">
        <v>86</v>
      </c>
      <c r="AA100" t="s">
        <v>279</v>
      </c>
    </row>
    <row r="101" spans="1:29" hidden="1" x14ac:dyDescent="0.2">
      <c r="A101" s="1" t="s">
        <v>280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I101" s="1" t="s">
        <v>7</v>
      </c>
      <c r="J101" s="1" t="s">
        <v>8</v>
      </c>
      <c r="K101" s="1"/>
      <c r="L101" s="10" t="s">
        <v>499</v>
      </c>
      <c r="M101" s="9" t="s">
        <v>518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501</v>
      </c>
      <c r="V101">
        <v>4</v>
      </c>
      <c r="W101">
        <v>708</v>
      </c>
      <c r="Z101" t="s">
        <v>86</v>
      </c>
      <c r="AA101" t="s">
        <v>279</v>
      </c>
    </row>
    <row r="102" spans="1:29" hidden="1" x14ac:dyDescent="0.2">
      <c r="A102" s="1" t="s">
        <v>283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I102" s="1" t="s">
        <v>7</v>
      </c>
      <c r="J102" s="1" t="s">
        <v>8</v>
      </c>
      <c r="K102" s="1"/>
      <c r="L102" s="10" t="s">
        <v>499</v>
      </c>
      <c r="M102" s="9" t="s">
        <v>515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501</v>
      </c>
      <c r="V102">
        <v>4</v>
      </c>
      <c r="W102">
        <v>708</v>
      </c>
      <c r="Z102" t="s">
        <v>86</v>
      </c>
      <c r="AA102" t="s">
        <v>284</v>
      </c>
      <c r="AB102" t="s">
        <v>286</v>
      </c>
    </row>
    <row r="103" spans="1:29" hidden="1" x14ac:dyDescent="0.2">
      <c r="A103" s="1" t="s">
        <v>290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I103" s="1" t="s">
        <v>7</v>
      </c>
      <c r="J103" s="1" t="s">
        <v>8</v>
      </c>
      <c r="K103" s="1"/>
      <c r="L103" s="10" t="s">
        <v>499</v>
      </c>
      <c r="M103" s="9" t="s">
        <v>514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501</v>
      </c>
      <c r="V103">
        <v>4</v>
      </c>
      <c r="W103">
        <v>2358</v>
      </c>
      <c r="Z103" t="s">
        <v>86</v>
      </c>
      <c r="AA103" t="s">
        <v>284</v>
      </c>
      <c r="AB103" t="s">
        <v>286</v>
      </c>
    </row>
    <row r="104" spans="1:29" hidden="1" x14ac:dyDescent="0.2">
      <c r="A104" s="1" t="s">
        <v>308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I104" s="1" t="s">
        <v>7</v>
      </c>
      <c r="J104" s="1" t="s">
        <v>8</v>
      </c>
      <c r="K104" s="1"/>
      <c r="L104" s="10" t="s">
        <v>499</v>
      </c>
      <c r="M104" s="9" t="s">
        <v>509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501</v>
      </c>
      <c r="V104">
        <v>4</v>
      </c>
      <c r="W104">
        <v>708</v>
      </c>
      <c r="Z104" t="s">
        <v>86</v>
      </c>
      <c r="AA104" t="s">
        <v>279</v>
      </c>
      <c r="AB104" t="s">
        <v>309</v>
      </c>
      <c r="AC104" t="s">
        <v>307</v>
      </c>
    </row>
    <row r="105" spans="1:29" hidden="1" x14ac:dyDescent="0.2">
      <c r="A105" s="1" t="s">
        <v>325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I105" s="1" t="s">
        <v>7</v>
      </c>
      <c r="J105" s="1" t="s">
        <v>8</v>
      </c>
      <c r="K105" s="1"/>
      <c r="L105" s="10" t="s">
        <v>562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326</v>
      </c>
      <c r="U105" t="s">
        <v>501</v>
      </c>
      <c r="V105">
        <v>9</v>
      </c>
      <c r="Z105" t="s">
        <v>86</v>
      </c>
      <c r="AC105" t="s">
        <v>327</v>
      </c>
    </row>
    <row r="106" spans="1:29" hidden="1" x14ac:dyDescent="0.2">
      <c r="A106" s="1" t="s">
        <v>333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I106" s="1" t="s">
        <v>7</v>
      </c>
      <c r="J106" s="1" t="s">
        <v>8</v>
      </c>
      <c r="K106" s="1"/>
      <c r="L106" s="10" t="s">
        <v>499</v>
      </c>
      <c r="M106" s="9" t="s">
        <v>460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501</v>
      </c>
      <c r="V106">
        <v>5</v>
      </c>
      <c r="W106">
        <v>708</v>
      </c>
      <c r="Z106" t="s">
        <v>86</v>
      </c>
      <c r="AA106" t="s">
        <v>334</v>
      </c>
    </row>
    <row r="107" spans="1:29" hidden="1" x14ac:dyDescent="0.2">
      <c r="A107" s="1" t="s">
        <v>348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I107" s="1" t="s">
        <v>7</v>
      </c>
      <c r="J107" s="1" t="s">
        <v>8</v>
      </c>
      <c r="K107" s="1"/>
      <c r="L107" s="10" t="s">
        <v>499</v>
      </c>
      <c r="M107" s="9" t="s">
        <v>465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501</v>
      </c>
      <c r="V107">
        <v>9</v>
      </c>
      <c r="W107">
        <v>2358</v>
      </c>
      <c r="Z107" t="s">
        <v>86</v>
      </c>
      <c r="AA107" t="s">
        <v>349</v>
      </c>
      <c r="AB107" t="s">
        <v>350</v>
      </c>
      <c r="AC107" t="s">
        <v>353</v>
      </c>
    </row>
    <row r="108" spans="1:29" hidden="1" x14ac:dyDescent="0.2">
      <c r="A108" s="1" t="s">
        <v>354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I108" s="1" t="s">
        <v>7</v>
      </c>
      <c r="J108" s="1" t="s">
        <v>8</v>
      </c>
      <c r="K108" s="1"/>
      <c r="L108" s="10" t="s">
        <v>499</v>
      </c>
      <c r="M108" s="9" t="s">
        <v>467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501</v>
      </c>
      <c r="V108">
        <v>9</v>
      </c>
      <c r="W108">
        <v>2358</v>
      </c>
      <c r="Z108" t="s">
        <v>86</v>
      </c>
      <c r="AA108" t="s">
        <v>355</v>
      </c>
      <c r="AB108" t="s">
        <v>350</v>
      </c>
    </row>
    <row r="109" spans="1:29" x14ac:dyDescent="0.2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I109" s="1" t="s">
        <v>7</v>
      </c>
      <c r="J109" s="1" t="s">
        <v>8</v>
      </c>
      <c r="K109" s="1" t="s">
        <v>588</v>
      </c>
      <c r="L109" s="10" t="s">
        <v>499</v>
      </c>
      <c r="M109" s="9" t="s">
        <v>531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501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I110" s="1" t="s">
        <v>7</v>
      </c>
      <c r="J110" s="1" t="s">
        <v>8</v>
      </c>
      <c r="K110" s="1" t="s">
        <v>588</v>
      </c>
      <c r="L110" s="10" t="s">
        <v>499</v>
      </c>
      <c r="M110" s="9" t="s">
        <v>530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501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I111" s="1" t="s">
        <v>7</v>
      </c>
      <c r="J111" s="1" t="s">
        <v>8</v>
      </c>
      <c r="K111" s="1" t="s">
        <v>588</v>
      </c>
      <c r="L111" s="10" t="s">
        <v>499</v>
      </c>
      <c r="M111" s="9" t="s">
        <v>529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501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I112" s="1" t="s">
        <v>7</v>
      </c>
      <c r="J112" s="1" t="s">
        <v>8</v>
      </c>
      <c r="K112" s="1" t="s">
        <v>589</v>
      </c>
      <c r="L112" s="10" t="s">
        <v>499</v>
      </c>
      <c r="M112" s="9" t="s">
        <v>453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501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I113" s="1" t="s">
        <v>7</v>
      </c>
      <c r="J113" s="1" t="s">
        <v>8</v>
      </c>
      <c r="K113" s="1" t="s">
        <v>589</v>
      </c>
      <c r="L113" s="10" t="s">
        <v>499</v>
      </c>
      <c r="M113" s="9" t="s">
        <v>454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501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I114" s="1" t="s">
        <v>7</v>
      </c>
      <c r="J114" s="1" t="s">
        <v>8</v>
      </c>
      <c r="K114" s="1" t="s">
        <v>589</v>
      </c>
      <c r="L114" s="10" t="s">
        <v>499</v>
      </c>
      <c r="M114" s="9" t="s">
        <v>526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501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I115" s="1" t="s">
        <v>7</v>
      </c>
      <c r="J115" s="1" t="s">
        <v>8</v>
      </c>
      <c r="K115" s="1" t="s">
        <v>589</v>
      </c>
      <c r="L115" s="10" t="s">
        <v>499</v>
      </c>
      <c r="M115" s="9" t="s">
        <v>455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501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I116" s="1" t="s">
        <v>7</v>
      </c>
      <c r="J116" s="1" t="s">
        <v>8</v>
      </c>
      <c r="K116" s="1" t="s">
        <v>589</v>
      </c>
      <c r="L116" s="10" t="s">
        <v>499</v>
      </c>
      <c r="M116" s="9" t="s">
        <v>524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501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">
      <c r="A117" s="1" t="s">
        <v>274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I117" s="1" t="s">
        <v>7</v>
      </c>
      <c r="J117" s="1" t="s">
        <v>8</v>
      </c>
      <c r="K117" s="1" t="s">
        <v>589</v>
      </c>
      <c r="L117" s="10" t="s">
        <v>499</v>
      </c>
      <c r="M117" s="9" t="s">
        <v>522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501</v>
      </c>
      <c r="V117">
        <v>5</v>
      </c>
      <c r="W117">
        <v>2358</v>
      </c>
      <c r="Z117" t="s">
        <v>86</v>
      </c>
      <c r="AA117" t="s">
        <v>278</v>
      </c>
    </row>
    <row r="118" spans="1:29" x14ac:dyDescent="0.2">
      <c r="A118" s="1" t="s">
        <v>276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I118" s="1" t="s">
        <v>7</v>
      </c>
      <c r="J118" s="1" t="s">
        <v>8</v>
      </c>
      <c r="K118" s="1" t="s">
        <v>589</v>
      </c>
      <c r="L118" s="10" t="s">
        <v>499</v>
      </c>
      <c r="M118" s="9" t="s">
        <v>520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501</v>
      </c>
      <c r="V118">
        <v>5</v>
      </c>
      <c r="W118">
        <v>2358</v>
      </c>
      <c r="Z118" t="s">
        <v>86</v>
      </c>
      <c r="AA118" t="s">
        <v>278</v>
      </c>
    </row>
    <row r="119" spans="1:29" x14ac:dyDescent="0.2">
      <c r="A119" s="1" t="s">
        <v>277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I119" s="1" t="s">
        <v>7</v>
      </c>
      <c r="J119" s="1" t="s">
        <v>8</v>
      </c>
      <c r="K119" s="1" t="s">
        <v>589</v>
      </c>
      <c r="L119" s="10" t="s">
        <v>499</v>
      </c>
      <c r="M119" s="9" t="s">
        <v>519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501</v>
      </c>
      <c r="V119">
        <v>5</v>
      </c>
      <c r="W119">
        <v>2358</v>
      </c>
      <c r="Z119" t="s">
        <v>86</v>
      </c>
      <c r="AA119" t="s">
        <v>278</v>
      </c>
    </row>
    <row r="120" spans="1:29" x14ac:dyDescent="0.2">
      <c r="A120" s="1" t="s">
        <v>281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I120" s="1" t="s">
        <v>7</v>
      </c>
      <c r="J120" s="1" t="s">
        <v>8</v>
      </c>
      <c r="K120" s="1" t="s">
        <v>589</v>
      </c>
      <c r="L120" s="10" t="s">
        <v>499</v>
      </c>
      <c r="M120" s="9" t="s">
        <v>517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501</v>
      </c>
      <c r="V120">
        <v>5</v>
      </c>
      <c r="W120">
        <v>2358</v>
      </c>
      <c r="Z120" t="s">
        <v>86</v>
      </c>
      <c r="AA120" t="s">
        <v>285</v>
      </c>
      <c r="AB120" t="s">
        <v>282</v>
      </c>
      <c r="AC120" t="s">
        <v>596</v>
      </c>
    </row>
    <row r="121" spans="1:29" x14ac:dyDescent="0.2">
      <c r="A121" s="1" t="s">
        <v>287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I121" s="1" t="s">
        <v>7</v>
      </c>
      <c r="J121" s="1" t="s">
        <v>8</v>
      </c>
      <c r="K121" s="1" t="s">
        <v>589</v>
      </c>
      <c r="L121" s="10" t="s">
        <v>499</v>
      </c>
      <c r="M121" s="9" t="s">
        <v>516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501</v>
      </c>
      <c r="V121">
        <v>5</v>
      </c>
      <c r="W121">
        <v>708</v>
      </c>
      <c r="Z121" t="s">
        <v>86</v>
      </c>
      <c r="AA121" t="s">
        <v>288</v>
      </c>
      <c r="AB121" t="s">
        <v>289</v>
      </c>
    </row>
    <row r="122" spans="1:29" x14ac:dyDescent="0.2">
      <c r="A122" s="1" t="s">
        <v>291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I122" s="1" t="s">
        <v>7</v>
      </c>
      <c r="J122" s="1" t="s">
        <v>8</v>
      </c>
      <c r="K122" s="1" t="s">
        <v>589</v>
      </c>
      <c r="L122" s="10" t="s">
        <v>499</v>
      </c>
      <c r="M122" s="9" t="s">
        <v>513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501</v>
      </c>
      <c r="V122">
        <v>5</v>
      </c>
      <c r="W122">
        <v>708</v>
      </c>
      <c r="Z122" t="s">
        <v>86</v>
      </c>
      <c r="AA122" t="s">
        <v>288</v>
      </c>
      <c r="AB122" t="s">
        <v>292</v>
      </c>
      <c r="AC122" t="s">
        <v>295</v>
      </c>
    </row>
    <row r="123" spans="1:29" x14ac:dyDescent="0.2">
      <c r="A123" s="1" t="s">
        <v>293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I123" s="1" t="s">
        <v>7</v>
      </c>
      <c r="J123" s="1" t="s">
        <v>8</v>
      </c>
      <c r="K123" s="1" t="s">
        <v>590</v>
      </c>
      <c r="L123" s="10" t="s">
        <v>499</v>
      </c>
      <c r="M123" s="9" t="s">
        <v>512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501</v>
      </c>
      <c r="V123">
        <v>5</v>
      </c>
      <c r="W123">
        <v>2358</v>
      </c>
      <c r="Z123" t="s">
        <v>86</v>
      </c>
      <c r="AA123" t="s">
        <v>294</v>
      </c>
      <c r="AB123" t="s">
        <v>292</v>
      </c>
      <c r="AC123" t="s">
        <v>295</v>
      </c>
    </row>
    <row r="124" spans="1:29" x14ac:dyDescent="0.2">
      <c r="A124" s="1" t="s">
        <v>296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I124" s="1" t="s">
        <v>7</v>
      </c>
      <c r="J124" s="1" t="s">
        <v>8</v>
      </c>
      <c r="K124" s="1" t="s">
        <v>591</v>
      </c>
      <c r="L124" s="10" t="s">
        <v>499</v>
      </c>
      <c r="M124" s="9" t="s">
        <v>511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501</v>
      </c>
      <c r="V124">
        <v>5</v>
      </c>
      <c r="W124">
        <v>2358</v>
      </c>
      <c r="Z124" t="s">
        <v>86</v>
      </c>
      <c r="AA124" t="s">
        <v>297</v>
      </c>
      <c r="AB124" t="s">
        <v>298</v>
      </c>
      <c r="AC124" t="s">
        <v>295</v>
      </c>
    </row>
    <row r="125" spans="1:29" x14ac:dyDescent="0.2">
      <c r="A125" s="1" t="s">
        <v>299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I125" s="1" t="s">
        <v>303</v>
      </c>
      <c r="J125" s="1" t="s">
        <v>8</v>
      </c>
      <c r="K125" s="1" t="s">
        <v>592</v>
      </c>
      <c r="L125" s="10" t="s">
        <v>499</v>
      </c>
      <c r="M125" s="9" t="s">
        <v>456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501</v>
      </c>
      <c r="V125">
        <v>5</v>
      </c>
      <c r="W125">
        <v>2358</v>
      </c>
      <c r="Z125" t="s">
        <v>86</v>
      </c>
      <c r="AA125" t="s">
        <v>300</v>
      </c>
      <c r="AB125" t="s">
        <v>301</v>
      </c>
      <c r="AC125" t="s">
        <v>302</v>
      </c>
    </row>
    <row r="126" spans="1:29" x14ac:dyDescent="0.2">
      <c r="A126" s="1" t="s">
        <v>304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I126" s="1" t="s">
        <v>303</v>
      </c>
      <c r="J126" s="1" t="s">
        <v>8</v>
      </c>
      <c r="K126" s="1" t="s">
        <v>592</v>
      </c>
      <c r="L126" s="10" t="s">
        <v>499</v>
      </c>
      <c r="M126" s="9" t="s">
        <v>510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501</v>
      </c>
      <c r="V126">
        <v>5</v>
      </c>
      <c r="W126">
        <v>2358</v>
      </c>
      <c r="Z126" t="s">
        <v>86</v>
      </c>
      <c r="AA126" t="s">
        <v>305</v>
      </c>
      <c r="AB126" t="s">
        <v>306</v>
      </c>
      <c r="AC126" t="s">
        <v>307</v>
      </c>
    </row>
    <row r="127" spans="1:29" x14ac:dyDescent="0.2">
      <c r="A127" s="1" t="s">
        <v>310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I127" s="1" t="s">
        <v>303</v>
      </c>
      <c r="J127" s="1" t="s">
        <v>8</v>
      </c>
      <c r="K127" s="1" t="s">
        <v>593</v>
      </c>
      <c r="L127" s="10" t="s">
        <v>499</v>
      </c>
      <c r="M127" s="9" t="s">
        <v>508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501</v>
      </c>
      <c r="V127">
        <v>5</v>
      </c>
      <c r="W127">
        <v>2358</v>
      </c>
      <c r="Z127" t="s">
        <v>86</v>
      </c>
      <c r="AA127" t="s">
        <v>311</v>
      </c>
      <c r="AB127" t="s">
        <v>313</v>
      </c>
    </row>
    <row r="128" spans="1:29" x14ac:dyDescent="0.2">
      <c r="A128" s="1" t="s">
        <v>312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I128" s="1" t="s">
        <v>303</v>
      </c>
      <c r="J128" s="1" t="s">
        <v>8</v>
      </c>
      <c r="K128" s="1" t="s">
        <v>593</v>
      </c>
      <c r="L128" s="10" t="s">
        <v>499</v>
      </c>
      <c r="M128" s="9" t="s">
        <v>507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501</v>
      </c>
      <c r="V128">
        <v>5</v>
      </c>
      <c r="W128">
        <v>2358</v>
      </c>
      <c r="Z128" t="s">
        <v>86</v>
      </c>
      <c r="AA128" t="s">
        <v>316</v>
      </c>
      <c r="AB128" t="s">
        <v>314</v>
      </c>
    </row>
    <row r="129" spans="1:29" x14ac:dyDescent="0.2">
      <c r="A129" s="1" t="s">
        <v>315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I129" s="1" t="s">
        <v>303</v>
      </c>
      <c r="J129" s="1" t="s">
        <v>8</v>
      </c>
      <c r="K129" s="1" t="s">
        <v>593</v>
      </c>
      <c r="L129" s="10" t="s">
        <v>499</v>
      </c>
      <c r="M129" s="9" t="s">
        <v>506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501</v>
      </c>
      <c r="V129">
        <v>5</v>
      </c>
      <c r="W129">
        <v>2358</v>
      </c>
      <c r="Z129" t="s">
        <v>86</v>
      </c>
      <c r="AA129" t="s">
        <v>320</v>
      </c>
      <c r="AB129" t="s">
        <v>317</v>
      </c>
    </row>
    <row r="130" spans="1:29" x14ac:dyDescent="0.2">
      <c r="A130" s="1" t="s">
        <v>318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I130" s="1" t="s">
        <v>303</v>
      </c>
      <c r="J130" s="1" t="s">
        <v>8</v>
      </c>
      <c r="K130" s="1" t="s">
        <v>594</v>
      </c>
      <c r="L130" s="10" t="s">
        <v>499</v>
      </c>
      <c r="M130" s="9" t="s">
        <v>457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501</v>
      </c>
      <c r="V130">
        <v>5</v>
      </c>
      <c r="W130">
        <v>2358</v>
      </c>
      <c r="Z130" t="s">
        <v>86</v>
      </c>
      <c r="AA130" t="s">
        <v>319</v>
      </c>
      <c r="AB130" t="s">
        <v>321</v>
      </c>
    </row>
    <row r="131" spans="1:29" x14ac:dyDescent="0.2">
      <c r="A131" s="1" t="s">
        <v>322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I131" s="1" t="s">
        <v>303</v>
      </c>
      <c r="J131" s="1" t="s">
        <v>8</v>
      </c>
      <c r="K131" s="1" t="s">
        <v>594</v>
      </c>
      <c r="L131" s="10" t="s">
        <v>499</v>
      </c>
      <c r="M131" s="9" t="s">
        <v>458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501</v>
      </c>
      <c r="V131">
        <v>4</v>
      </c>
      <c r="W131">
        <v>2358</v>
      </c>
      <c r="Z131" t="s">
        <v>86</v>
      </c>
      <c r="AA131" t="s">
        <v>319</v>
      </c>
      <c r="AB131" t="s">
        <v>323</v>
      </c>
      <c r="AC131" t="s">
        <v>324</v>
      </c>
    </row>
    <row r="132" spans="1:29" x14ac:dyDescent="0.2">
      <c r="A132" s="1" t="s">
        <v>328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I132" s="1" t="s">
        <v>303</v>
      </c>
      <c r="J132" s="1" t="s">
        <v>8</v>
      </c>
      <c r="K132" s="1" t="s">
        <v>594</v>
      </c>
      <c r="L132" s="10" t="s">
        <v>499</v>
      </c>
      <c r="M132" s="9" t="s">
        <v>459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501</v>
      </c>
      <c r="V132">
        <v>9</v>
      </c>
      <c r="W132">
        <v>2358</v>
      </c>
      <c r="Z132" t="s">
        <v>570</v>
      </c>
      <c r="AA132" t="s">
        <v>319</v>
      </c>
      <c r="AB132" t="s">
        <v>323</v>
      </c>
      <c r="AC132" t="s">
        <v>329</v>
      </c>
    </row>
    <row r="133" spans="1:29" x14ac:dyDescent="0.2">
      <c r="A133" s="1" t="s">
        <v>330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I133" s="1" t="s">
        <v>303</v>
      </c>
      <c r="J133" s="1" t="s">
        <v>8</v>
      </c>
      <c r="K133" s="1" t="s">
        <v>594</v>
      </c>
      <c r="L133" s="10" t="s">
        <v>504</v>
      </c>
      <c r="M133" s="9" t="s">
        <v>505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501</v>
      </c>
      <c r="V133">
        <v>9</v>
      </c>
      <c r="W133">
        <v>2358</v>
      </c>
      <c r="Z133" t="s">
        <v>86</v>
      </c>
      <c r="AA133" t="s">
        <v>331</v>
      </c>
      <c r="AB133" t="s">
        <v>332</v>
      </c>
      <c r="AC133" t="s">
        <v>335</v>
      </c>
    </row>
    <row r="134" spans="1:29" x14ac:dyDescent="0.2">
      <c r="A134" s="1" t="s">
        <v>336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I134" s="1" t="s">
        <v>303</v>
      </c>
      <c r="J134" s="1" t="s">
        <v>8</v>
      </c>
      <c r="K134" s="1" t="s">
        <v>594</v>
      </c>
      <c r="L134" s="10" t="s">
        <v>499</v>
      </c>
      <c r="M134" s="9" t="s">
        <v>461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501</v>
      </c>
      <c r="V134">
        <v>9</v>
      </c>
      <c r="W134">
        <v>2358</v>
      </c>
      <c r="Z134" t="s">
        <v>86</v>
      </c>
      <c r="AA134" t="s">
        <v>338</v>
      </c>
      <c r="AB134" t="s">
        <v>337</v>
      </c>
    </row>
    <row r="135" spans="1:29" x14ac:dyDescent="0.2">
      <c r="A135" s="1" t="s">
        <v>339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I135" s="1" t="s">
        <v>303</v>
      </c>
      <c r="J135" s="1" t="s">
        <v>8</v>
      </c>
      <c r="K135" s="1" t="s">
        <v>594</v>
      </c>
      <c r="L135" s="10" t="s">
        <v>499</v>
      </c>
      <c r="M135" s="9" t="s">
        <v>462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501</v>
      </c>
      <c r="V135">
        <v>9</v>
      </c>
      <c r="W135">
        <v>2358</v>
      </c>
      <c r="Z135" t="s">
        <v>86</v>
      </c>
      <c r="AA135" t="s">
        <v>340</v>
      </c>
      <c r="AB135" t="s">
        <v>341</v>
      </c>
    </row>
    <row r="136" spans="1:29" x14ac:dyDescent="0.2">
      <c r="A136" s="1" t="s">
        <v>342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I136" s="1" t="s">
        <v>303</v>
      </c>
      <c r="J136" s="1" t="s">
        <v>8</v>
      </c>
      <c r="K136" s="1" t="s">
        <v>583</v>
      </c>
      <c r="L136" s="10" t="s">
        <v>499</v>
      </c>
      <c r="M136" s="9" t="s">
        <v>463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501</v>
      </c>
      <c r="V136">
        <v>9</v>
      </c>
      <c r="W136">
        <v>2358</v>
      </c>
      <c r="Z136" t="s">
        <v>86</v>
      </c>
      <c r="AA136" t="s">
        <v>344</v>
      </c>
      <c r="AB136" t="s">
        <v>343</v>
      </c>
      <c r="AC136" t="s">
        <v>345</v>
      </c>
    </row>
    <row r="137" spans="1:29" x14ac:dyDescent="0.2">
      <c r="A137" s="1" t="s">
        <v>346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I137" s="1" t="s">
        <v>303</v>
      </c>
      <c r="J137" s="1" t="s">
        <v>8</v>
      </c>
      <c r="K137" s="1" t="s">
        <v>584</v>
      </c>
      <c r="L137" s="10" t="s">
        <v>499</v>
      </c>
      <c r="M137" s="9" t="s">
        <v>464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501</v>
      </c>
      <c r="V137">
        <v>9</v>
      </c>
      <c r="W137">
        <v>2358</v>
      </c>
      <c r="Z137" t="s">
        <v>86</v>
      </c>
      <c r="AA137" t="s">
        <v>347</v>
      </c>
      <c r="AB137" t="s">
        <v>337</v>
      </c>
    </row>
    <row r="138" spans="1:29" x14ac:dyDescent="0.2">
      <c r="A138" s="1" t="s">
        <v>352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I138" s="1" t="s">
        <v>303</v>
      </c>
      <c r="J138" s="1" t="s">
        <v>8</v>
      </c>
      <c r="K138" s="1" t="s">
        <v>584</v>
      </c>
      <c r="L138" s="10" t="s">
        <v>499</v>
      </c>
      <c r="M138" s="9" t="s">
        <v>466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501</v>
      </c>
      <c r="V138">
        <v>9</v>
      </c>
      <c r="W138">
        <v>2358</v>
      </c>
      <c r="Z138" t="s">
        <v>86</v>
      </c>
      <c r="AA138" t="s">
        <v>347</v>
      </c>
      <c r="AB138" t="s">
        <v>337</v>
      </c>
      <c r="AC138" t="s">
        <v>351</v>
      </c>
    </row>
    <row r="139" spans="1:29" x14ac:dyDescent="0.2">
      <c r="A139" s="1" t="s">
        <v>356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I139" s="1" t="s">
        <v>303</v>
      </c>
      <c r="J139" s="1" t="s">
        <v>8</v>
      </c>
      <c r="K139" s="1" t="s">
        <v>584</v>
      </c>
      <c r="L139" s="10" t="s">
        <v>499</v>
      </c>
      <c r="M139" s="9" t="s">
        <v>468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501</v>
      </c>
      <c r="V139">
        <v>9</v>
      </c>
      <c r="W139">
        <v>2358</v>
      </c>
      <c r="Z139" t="s">
        <v>86</v>
      </c>
      <c r="AA139" t="s">
        <v>344</v>
      </c>
      <c r="AB139" t="s">
        <v>341</v>
      </c>
    </row>
    <row r="140" spans="1:29" x14ac:dyDescent="0.2">
      <c r="A140" s="1" t="s">
        <v>357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I140" s="1" t="s">
        <v>303</v>
      </c>
      <c r="J140" s="1" t="s">
        <v>8</v>
      </c>
      <c r="K140" s="1" t="s">
        <v>584</v>
      </c>
      <c r="L140" s="10" t="s">
        <v>499</v>
      </c>
      <c r="M140" s="9" t="s">
        <v>469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501</v>
      </c>
      <c r="V140">
        <v>9</v>
      </c>
      <c r="W140">
        <v>2358</v>
      </c>
      <c r="Z140" t="s">
        <v>86</v>
      </c>
      <c r="AA140" t="s">
        <v>368</v>
      </c>
      <c r="AB140" t="s">
        <v>341</v>
      </c>
    </row>
    <row r="141" spans="1:29" x14ac:dyDescent="0.2">
      <c r="A141" s="1" t="s">
        <v>358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I141" s="1" t="s">
        <v>303</v>
      </c>
      <c r="J141" s="1" t="s">
        <v>8</v>
      </c>
      <c r="K141" s="1" t="s">
        <v>584</v>
      </c>
      <c r="L141" s="10" t="s">
        <v>499</v>
      </c>
      <c r="M141" s="9" t="s">
        <v>470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501</v>
      </c>
      <c r="V141">
        <v>9</v>
      </c>
      <c r="W141">
        <v>2358</v>
      </c>
      <c r="Z141" t="s">
        <v>86</v>
      </c>
      <c r="AA141" t="s">
        <v>347</v>
      </c>
      <c r="AB141" t="s">
        <v>341</v>
      </c>
    </row>
    <row r="142" spans="1:29" x14ac:dyDescent="0.2">
      <c r="A142" s="1" t="s">
        <v>359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I142" s="1" t="s">
        <v>303</v>
      </c>
      <c r="J142" s="1" t="s">
        <v>8</v>
      </c>
      <c r="K142" s="1" t="s">
        <v>584</v>
      </c>
      <c r="L142" s="10" t="s">
        <v>499</v>
      </c>
      <c r="M142" s="9" t="s">
        <v>471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501</v>
      </c>
      <c r="V142">
        <v>9</v>
      </c>
      <c r="W142">
        <v>2358</v>
      </c>
      <c r="Z142" t="s">
        <v>86</v>
      </c>
      <c r="AA142" t="s">
        <v>360</v>
      </c>
      <c r="AB142" t="s">
        <v>341</v>
      </c>
    </row>
    <row r="143" spans="1:29" x14ac:dyDescent="0.2">
      <c r="A143" s="1" t="s">
        <v>361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I143" s="1" t="s">
        <v>303</v>
      </c>
      <c r="J143" s="1" t="s">
        <v>8</v>
      </c>
      <c r="K143" s="1" t="s">
        <v>584</v>
      </c>
      <c r="L143" s="10" t="s">
        <v>499</v>
      </c>
      <c r="M143" s="9" t="s">
        <v>472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501</v>
      </c>
      <c r="V143">
        <v>9</v>
      </c>
      <c r="W143">
        <v>2358</v>
      </c>
      <c r="Z143" t="s">
        <v>86</v>
      </c>
      <c r="AA143" t="s">
        <v>368</v>
      </c>
      <c r="AB143" t="s">
        <v>362</v>
      </c>
    </row>
    <row r="144" spans="1:29" x14ac:dyDescent="0.2">
      <c r="A144" s="1" t="s">
        <v>363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I144" s="1" t="s">
        <v>303</v>
      </c>
      <c r="J144" s="1" t="s">
        <v>8</v>
      </c>
      <c r="K144" s="1" t="s">
        <v>584</v>
      </c>
      <c r="L144" s="10" t="s">
        <v>499</v>
      </c>
      <c r="M144" s="9" t="s">
        <v>473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501</v>
      </c>
      <c r="V144">
        <v>9</v>
      </c>
      <c r="W144">
        <v>2358</v>
      </c>
      <c r="Z144" t="s">
        <v>86</v>
      </c>
      <c r="AA144" t="s">
        <v>360</v>
      </c>
      <c r="AB144" t="s">
        <v>364</v>
      </c>
    </row>
    <row r="145" spans="1:29" x14ac:dyDescent="0.2">
      <c r="A145" s="1" t="s">
        <v>365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I145" s="1" t="s">
        <v>303</v>
      </c>
      <c r="J145" s="1" t="s">
        <v>8</v>
      </c>
      <c r="K145" s="1" t="s">
        <v>584</v>
      </c>
      <c r="L145" s="10" t="s">
        <v>499</v>
      </c>
      <c r="M145" s="9" t="s">
        <v>474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501</v>
      </c>
      <c r="V145">
        <v>9</v>
      </c>
      <c r="W145">
        <v>2358</v>
      </c>
      <c r="Z145" t="s">
        <v>86</v>
      </c>
      <c r="AA145" t="s">
        <v>360</v>
      </c>
      <c r="AB145" t="s">
        <v>366</v>
      </c>
    </row>
    <row r="146" spans="1:29" x14ac:dyDescent="0.2">
      <c r="A146" s="1" t="s">
        <v>367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I146" s="1" t="s">
        <v>303</v>
      </c>
      <c r="J146" s="1" t="s">
        <v>8</v>
      </c>
      <c r="K146" s="1" t="s">
        <v>584</v>
      </c>
      <c r="L146" s="10" t="s">
        <v>499</v>
      </c>
      <c r="M146" s="9" t="s">
        <v>475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501</v>
      </c>
      <c r="V146">
        <v>9</v>
      </c>
      <c r="W146">
        <v>2358</v>
      </c>
      <c r="Z146" t="s">
        <v>86</v>
      </c>
      <c r="AA146" t="s">
        <v>368</v>
      </c>
      <c r="AB146" t="s">
        <v>369</v>
      </c>
    </row>
    <row r="147" spans="1:29" ht="15" x14ac:dyDescent="0.25">
      <c r="A147" s="1" t="s">
        <v>370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I147" s="1" t="s">
        <v>303</v>
      </c>
      <c r="J147" s="1" t="s">
        <v>8</v>
      </c>
      <c r="K147" s="1" t="s">
        <v>584</v>
      </c>
      <c r="L147" s="10" t="s">
        <v>499</v>
      </c>
      <c r="M147" s="9" t="s">
        <v>476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501</v>
      </c>
      <c r="V147">
        <v>9</v>
      </c>
      <c r="W147">
        <v>2358</v>
      </c>
      <c r="Z147" t="s">
        <v>571</v>
      </c>
      <c r="AA147" t="s">
        <v>368</v>
      </c>
      <c r="AB147" t="s">
        <v>374</v>
      </c>
      <c r="AC147" t="s">
        <v>371</v>
      </c>
    </row>
    <row r="148" spans="1:29" x14ac:dyDescent="0.2">
      <c r="A148" s="1" t="s">
        <v>372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I148" s="1" t="s">
        <v>303</v>
      </c>
      <c r="J148" s="1" t="s">
        <v>8</v>
      </c>
      <c r="K148" s="1" t="s">
        <v>584</v>
      </c>
      <c r="L148" s="10" t="s">
        <v>499</v>
      </c>
      <c r="M148" s="9" t="s">
        <v>477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501</v>
      </c>
      <c r="V148">
        <v>9</v>
      </c>
      <c r="W148">
        <v>2358</v>
      </c>
      <c r="Z148" t="s">
        <v>86</v>
      </c>
      <c r="AA148" t="s">
        <v>360</v>
      </c>
      <c r="AB148" t="s">
        <v>374</v>
      </c>
    </row>
    <row r="149" spans="1:29" x14ac:dyDescent="0.2">
      <c r="A149" s="1" t="s">
        <v>373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I149" s="1" t="s">
        <v>303</v>
      </c>
      <c r="J149" s="1" t="s">
        <v>8</v>
      </c>
      <c r="K149" s="1" t="s">
        <v>584</v>
      </c>
      <c r="L149" s="10" t="s">
        <v>499</v>
      </c>
      <c r="M149" s="9" t="s">
        <v>478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501</v>
      </c>
      <c r="V149">
        <v>9</v>
      </c>
      <c r="W149">
        <v>2358</v>
      </c>
      <c r="Z149" t="s">
        <v>86</v>
      </c>
      <c r="AA149" t="s">
        <v>360</v>
      </c>
      <c r="AB149" t="s">
        <v>374</v>
      </c>
    </row>
    <row r="150" spans="1:29" x14ac:dyDescent="0.2">
      <c r="A150" s="1" t="s">
        <v>375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I150" s="1" t="s">
        <v>303</v>
      </c>
      <c r="J150" s="1" t="s">
        <v>8</v>
      </c>
      <c r="K150" s="1" t="s">
        <v>584</v>
      </c>
      <c r="L150" s="10" t="s">
        <v>499</v>
      </c>
      <c r="M150" s="9" t="s">
        <v>479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501</v>
      </c>
      <c r="V150">
        <v>9</v>
      </c>
      <c r="W150">
        <v>2358</v>
      </c>
      <c r="Z150" t="s">
        <v>86</v>
      </c>
      <c r="AA150" t="s">
        <v>376</v>
      </c>
      <c r="AB150" t="s">
        <v>374</v>
      </c>
    </row>
    <row r="151" spans="1:29" x14ac:dyDescent="0.2">
      <c r="A151" s="1" t="s">
        <v>377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I151" s="1" t="s">
        <v>303</v>
      </c>
      <c r="J151" s="1" t="s">
        <v>8</v>
      </c>
      <c r="K151" s="1" t="s">
        <v>584</v>
      </c>
      <c r="L151" s="10" t="s">
        <v>499</v>
      </c>
      <c r="M151" s="9" t="s">
        <v>480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501</v>
      </c>
      <c r="V151">
        <v>9</v>
      </c>
      <c r="W151">
        <v>2358</v>
      </c>
      <c r="Z151" t="s">
        <v>86</v>
      </c>
      <c r="AA151" t="s">
        <v>347</v>
      </c>
      <c r="AB151" t="s">
        <v>379</v>
      </c>
      <c r="AC151" t="s">
        <v>378</v>
      </c>
    </row>
    <row r="152" spans="1:29" x14ac:dyDescent="0.2">
      <c r="A152" s="1" t="s">
        <v>380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I152" s="1" t="s">
        <v>303</v>
      </c>
      <c r="J152" s="1" t="s">
        <v>8</v>
      </c>
      <c r="K152" s="1" t="s">
        <v>584</v>
      </c>
      <c r="L152" s="10" t="s">
        <v>499</v>
      </c>
      <c r="M152" s="9" t="s">
        <v>481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501</v>
      </c>
      <c r="V152">
        <v>9</v>
      </c>
      <c r="W152">
        <v>2358</v>
      </c>
      <c r="Z152" t="s">
        <v>86</v>
      </c>
      <c r="AA152" t="s">
        <v>381</v>
      </c>
      <c r="AB152" t="s">
        <v>379</v>
      </c>
    </row>
    <row r="153" spans="1:29" x14ac:dyDescent="0.2">
      <c r="A153" s="1" t="s">
        <v>382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I153" s="1" t="s">
        <v>303</v>
      </c>
      <c r="J153" s="1" t="s">
        <v>8</v>
      </c>
      <c r="K153" s="1" t="s">
        <v>584</v>
      </c>
      <c r="L153" s="10" t="s">
        <v>499</v>
      </c>
      <c r="M153" s="9" t="s">
        <v>482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501</v>
      </c>
      <c r="V153">
        <v>9</v>
      </c>
      <c r="W153">
        <v>2358</v>
      </c>
      <c r="Z153" t="s">
        <v>86</v>
      </c>
      <c r="AA153" t="s">
        <v>381</v>
      </c>
      <c r="AB153" t="s">
        <v>379</v>
      </c>
    </row>
    <row r="154" spans="1:29" x14ac:dyDescent="0.2">
      <c r="A154" s="1" t="s">
        <v>383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I154" s="1" t="s">
        <v>303</v>
      </c>
      <c r="J154" s="1" t="s">
        <v>8</v>
      </c>
      <c r="K154" s="1" t="s">
        <v>584</v>
      </c>
      <c r="L154" s="10" t="s">
        <v>499</v>
      </c>
      <c r="M154" s="9" t="s">
        <v>483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501</v>
      </c>
      <c r="V154">
        <v>9</v>
      </c>
      <c r="W154">
        <v>2358</v>
      </c>
      <c r="Z154" t="s">
        <v>86</v>
      </c>
      <c r="AA154" t="s">
        <v>384</v>
      </c>
      <c r="AB154" t="s">
        <v>379</v>
      </c>
      <c r="AC154" t="s">
        <v>385</v>
      </c>
    </row>
    <row r="155" spans="1:29" x14ac:dyDescent="0.2">
      <c r="A155" s="1" t="s">
        <v>386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I155" s="1" t="s">
        <v>303</v>
      </c>
      <c r="J155" s="1" t="s">
        <v>8</v>
      </c>
      <c r="K155" s="1" t="s">
        <v>584</v>
      </c>
      <c r="L155" s="10" t="s">
        <v>499</v>
      </c>
      <c r="M155" s="9" t="s">
        <v>484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501</v>
      </c>
      <c r="V155">
        <v>9</v>
      </c>
      <c r="W155">
        <v>2358</v>
      </c>
      <c r="Z155" t="s">
        <v>86</v>
      </c>
      <c r="AA155" t="s">
        <v>384</v>
      </c>
      <c r="AB155" t="s">
        <v>379</v>
      </c>
    </row>
    <row r="156" spans="1:29" x14ac:dyDescent="0.2">
      <c r="A156" s="1" t="s">
        <v>387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I156" s="1" t="s">
        <v>303</v>
      </c>
      <c r="J156" s="1" t="s">
        <v>8</v>
      </c>
      <c r="K156" s="1" t="s">
        <v>584</v>
      </c>
      <c r="L156" s="10" t="s">
        <v>499</v>
      </c>
      <c r="M156" s="9" t="s">
        <v>485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501</v>
      </c>
      <c r="V156">
        <v>9</v>
      </c>
      <c r="W156">
        <v>2358</v>
      </c>
      <c r="Z156" t="s">
        <v>86</v>
      </c>
      <c r="AA156" t="s">
        <v>388</v>
      </c>
      <c r="AB156" t="s">
        <v>379</v>
      </c>
    </row>
    <row r="157" spans="1:29" x14ac:dyDescent="0.2">
      <c r="A157" s="1" t="s">
        <v>389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I157" s="1" t="s">
        <v>303</v>
      </c>
      <c r="J157" s="1" t="s">
        <v>8</v>
      </c>
      <c r="K157" s="1" t="s">
        <v>584</v>
      </c>
      <c r="L157" s="10" t="s">
        <v>499</v>
      </c>
      <c r="M157" s="9" t="s">
        <v>503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501</v>
      </c>
      <c r="V157">
        <v>9</v>
      </c>
      <c r="W157">
        <v>2358</v>
      </c>
      <c r="Z157" t="s">
        <v>86</v>
      </c>
      <c r="AA157" t="s">
        <v>390</v>
      </c>
      <c r="AB157" t="s">
        <v>379</v>
      </c>
    </row>
    <row r="158" spans="1:29" x14ac:dyDescent="0.2">
      <c r="A158" s="1" t="s">
        <v>391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I158" s="1" t="s">
        <v>303</v>
      </c>
      <c r="J158" s="1" t="s">
        <v>8</v>
      </c>
      <c r="K158" s="1" t="s">
        <v>584</v>
      </c>
      <c r="L158" s="10" t="s">
        <v>499</v>
      </c>
      <c r="M158" s="9" t="s">
        <v>486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501</v>
      </c>
      <c r="V158">
        <v>9</v>
      </c>
      <c r="W158">
        <v>2358</v>
      </c>
      <c r="Z158" t="s">
        <v>86</v>
      </c>
      <c r="AA158" t="s">
        <v>392</v>
      </c>
      <c r="AB158" t="s">
        <v>379</v>
      </c>
      <c r="AC158" t="s">
        <v>393</v>
      </c>
    </row>
    <row r="159" spans="1:29" hidden="1" x14ac:dyDescent="0.2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I159" s="1" t="s">
        <v>7</v>
      </c>
      <c r="J159" s="1" t="s">
        <v>8</v>
      </c>
      <c r="K159" s="1"/>
      <c r="L159" s="10" t="s">
        <v>499</v>
      </c>
      <c r="M159" s="9" t="s">
        <v>431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501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hidden="1" x14ac:dyDescent="0.2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I160" s="1" t="s">
        <v>7</v>
      </c>
      <c r="J160" s="1" t="s">
        <v>8</v>
      </c>
      <c r="K160" s="1"/>
      <c r="L160" s="10" t="s">
        <v>499</v>
      </c>
      <c r="M160" s="9" t="s">
        <v>432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501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hidden="1" x14ac:dyDescent="0.2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I161" s="1" t="s">
        <v>7</v>
      </c>
      <c r="J161" s="1" t="s">
        <v>8</v>
      </c>
      <c r="K161" s="1"/>
      <c r="L161" s="10" t="s">
        <v>499</v>
      </c>
      <c r="M161" s="9" t="s">
        <v>433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501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hidden="1" x14ac:dyDescent="0.2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I162" s="1" t="s">
        <v>7</v>
      </c>
      <c r="J162" s="1" t="s">
        <v>8</v>
      </c>
      <c r="K162" s="1"/>
      <c r="L162" s="10" t="s">
        <v>499</v>
      </c>
      <c r="M162" s="9" t="s">
        <v>434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501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hidden="1" x14ac:dyDescent="0.2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I163" s="1" t="s">
        <v>7</v>
      </c>
      <c r="J163" s="1" t="s">
        <v>8</v>
      </c>
      <c r="K163" s="1"/>
      <c r="L163" s="10" t="s">
        <v>499</v>
      </c>
      <c r="M163" s="9" t="s">
        <v>435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501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hidden="1" x14ac:dyDescent="0.2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I164" s="1" t="s">
        <v>7</v>
      </c>
      <c r="J164" s="1" t="s">
        <v>8</v>
      </c>
      <c r="K164" s="1"/>
      <c r="L164" s="10" t="s">
        <v>499</v>
      </c>
      <c r="M164" s="9" t="s">
        <v>436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501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hidden="1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I165" t="s">
        <v>7</v>
      </c>
      <c r="J165" t="s">
        <v>8</v>
      </c>
      <c r="L165" s="10" t="s">
        <v>499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hidden="1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I166" s="7" t="s">
        <v>86</v>
      </c>
      <c r="J166" s="7" t="s">
        <v>86</v>
      </c>
      <c r="K166" s="7"/>
      <c r="L166" s="10" t="s">
        <v>499</v>
      </c>
      <c r="M166" s="7" t="s">
        <v>86</v>
      </c>
      <c r="P166">
        <v>0</v>
      </c>
      <c r="T166" t="s">
        <v>9</v>
      </c>
      <c r="Z166" t="s">
        <v>86</v>
      </c>
    </row>
    <row r="167" spans="1:29" hidden="1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I167" s="7" t="s">
        <v>86</v>
      </c>
      <c r="J167" s="7" t="s">
        <v>86</v>
      </c>
      <c r="K167" s="7"/>
      <c r="L167" s="10" t="s">
        <v>499</v>
      </c>
      <c r="M167" s="7" t="s">
        <v>86</v>
      </c>
      <c r="P167">
        <v>0</v>
      </c>
      <c r="T167" t="s">
        <v>9</v>
      </c>
      <c r="Z167" t="s">
        <v>86</v>
      </c>
    </row>
    <row r="168" spans="1:29" hidden="1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I168" s="7" t="s">
        <v>86</v>
      </c>
      <c r="J168" s="7" t="s">
        <v>86</v>
      </c>
      <c r="K168" s="7"/>
      <c r="L168" s="10" t="s">
        <v>499</v>
      </c>
      <c r="M168" s="7" t="s">
        <v>86</v>
      </c>
      <c r="P168">
        <v>0</v>
      </c>
      <c r="T168" t="s">
        <v>9</v>
      </c>
      <c r="Z168" t="s">
        <v>86</v>
      </c>
    </row>
    <row r="169" spans="1:29" hidden="1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I169" s="7" t="s">
        <v>86</v>
      </c>
      <c r="J169" s="7" t="s">
        <v>86</v>
      </c>
      <c r="K169" s="7"/>
      <c r="L169" s="10" t="s">
        <v>499</v>
      </c>
      <c r="M169" s="7" t="s">
        <v>86</v>
      </c>
      <c r="P169">
        <v>0</v>
      </c>
      <c r="T169" t="s">
        <v>9</v>
      </c>
      <c r="Z169" t="s">
        <v>86</v>
      </c>
    </row>
    <row r="170" spans="1:29" hidden="1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I170" s="7" t="s">
        <v>86</v>
      </c>
      <c r="J170" s="7" t="s">
        <v>86</v>
      </c>
      <c r="K170" s="7"/>
      <c r="L170" s="10" t="s">
        <v>499</v>
      </c>
      <c r="M170" s="7" t="s">
        <v>86</v>
      </c>
      <c r="P170">
        <v>0</v>
      </c>
      <c r="T170" t="s">
        <v>9</v>
      </c>
      <c r="Z170" t="s">
        <v>86</v>
      </c>
    </row>
    <row r="171" spans="1:29" hidden="1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I171" s="7" t="s">
        <v>86</v>
      </c>
      <c r="J171" s="7" t="s">
        <v>86</v>
      </c>
      <c r="K171" s="7"/>
      <c r="L171" s="10" t="s">
        <v>499</v>
      </c>
      <c r="M171" s="7" t="s">
        <v>86</v>
      </c>
      <c r="P171">
        <v>0</v>
      </c>
      <c r="T171" t="s">
        <v>9</v>
      </c>
      <c r="Z171" t="s">
        <v>86</v>
      </c>
    </row>
    <row r="172" spans="1:29" hidden="1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I172" s="7" t="s">
        <v>86</v>
      </c>
      <c r="J172" s="7" t="s">
        <v>86</v>
      </c>
      <c r="K172" s="7"/>
      <c r="L172" s="10" t="s">
        <v>499</v>
      </c>
      <c r="M172" s="7" t="s">
        <v>86</v>
      </c>
      <c r="P172">
        <v>0</v>
      </c>
      <c r="T172" t="s">
        <v>9</v>
      </c>
      <c r="Z172" t="s">
        <v>86</v>
      </c>
    </row>
    <row r="173" spans="1:29" hidden="1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I173" s="7" t="s">
        <v>86</v>
      </c>
      <c r="J173" s="7" t="s">
        <v>86</v>
      </c>
      <c r="K173" s="7"/>
      <c r="L173" s="10" t="s">
        <v>499</v>
      </c>
      <c r="M173" s="7" t="s">
        <v>86</v>
      </c>
      <c r="P173">
        <v>0</v>
      </c>
      <c r="T173" t="s">
        <v>9</v>
      </c>
      <c r="Z173" t="s">
        <v>86</v>
      </c>
    </row>
    <row r="174" spans="1:29" hidden="1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I174" s="7" t="s">
        <v>86</v>
      </c>
      <c r="J174" s="7" t="s">
        <v>86</v>
      </c>
      <c r="K174" s="7"/>
      <c r="L174" s="10" t="s">
        <v>499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174">
    <filterColumn colId="1">
      <filters>
        <filter val="9861"/>
      </filters>
    </filterColumn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2019-03-05T08:58:20Z</dcterms:modified>
</cp:coreProperties>
</file>